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'DEVGRU' item. Change brand from 'generic' to 'DEVGRU'. Learn more: https://sellercentral.amazon.co.uk/help/hub/reference/external/G84H3T69ZX762NWT_x000d_
</t>
        </r>
      </text>
    </comment>
    <comment ref="A1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A2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3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5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contribution was rejected because an identical listing with the same product details (such as brand, item name, colour, manufacturer and size) is being processed in the Amazon Catalogue.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A5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'Ushanka' item. Change brand from 'generic' to 'Ushanka'. Learn more: https://sellercentral.amazon.co.uk/help/hub/reference/external/G84H3T69ZX762NWT_x000d_
</t>
        </r>
      </text>
    </comment>
    <comment ref="A8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9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1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1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3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4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15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6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6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6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7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7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0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0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2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3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6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7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7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9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0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0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0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31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1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1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18"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31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2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2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2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2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6"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32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3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3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33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3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'Land Rover' item. Change brand from 'generic' to 'Land Rover'. Learn more: https://sellercentral.amazon.co.uk/help/hub/reference/external/G84H3T69ZX762NWT_x000d_
</t>
        </r>
      </text>
    </comment>
    <comment ref="A34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4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4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4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4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4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5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5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5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5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5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G365"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W365"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A36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7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7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7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7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7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8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'USMC' item. Change brand from 'generic' to 'USMC'. Learn more: https://sellercentral.amazon.co.uk/help/hub/reference/external/G84H3T69ZX762NWT_x000d_
</t>
        </r>
      </text>
    </comment>
    <comment ref="A38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9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9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9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0"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40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0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0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0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0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1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1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2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2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2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3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3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3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4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4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4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4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4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'USMC' item. Change brand from 'generic' to 'USMC'. Learn more: https://sellercentral.amazon.co.uk/help/hub/reference/external/G84H3T69ZX762NWT_x000d_
</t>
        </r>
      </text>
    </comment>
    <comment ref="A44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'Lemegeton' item. Change brand from 'generic' to 'Lemegeton'. Learn more: https://sellercentral.amazon.co.uk/help/hub/reference/external/G84H3T69ZX762NWT_x000d_
</t>
        </r>
      </text>
    </comment>
    <comment ref="A45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5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G454"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W454"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A45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6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'USMC' item. Change brand from 'generic' to 'USMC'. Learn more: https://sellercentral.amazon.co.uk/help/hub/reference/external/G84H3T69ZX762NWT_x000d_
</t>
        </r>
      </text>
    </comment>
    <comment ref="A46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70" authorId="0">
      <text>
        <r>
          <t xml:space="preserve">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WARNING : Your submission is missing few key attributes: toy_vehicle_form. Missing these attributes do not block your product from being displayed on Amazon. However it impacts the overall quality of your listing._x000d_
</t>
        </r>
      </text>
    </comment>
    <comment ref="A47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7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7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7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8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8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8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8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8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8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8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9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9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9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9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0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0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50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1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51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52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2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2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3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53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3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3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3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3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3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3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3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3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5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1" authorId="0">
      <text>
        <r>
          <t xml:space="preserve">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WARNING : Your submission is missing few key attributes: toy_vehicle_form. Missing these attributes do not block your product from being displayed on Amazon. However it impacts the overall quality of your listing._x000d_
</t>
        </r>
      </text>
    </comment>
    <comment ref="A55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5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55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6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5"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56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6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7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597"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59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0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0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60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0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1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2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3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3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4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64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4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4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5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6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6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7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76" authorId="0">
      <text>
        <r>
          <t xml:space="preserve">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WARNING : Your submission is missing few key attributes: toy_vehicle_form. Missing these attributes do not block your product from being displayed on Amazon. However it impacts the overall quality of your listing._x000d_
</t>
        </r>
      </text>
    </comment>
    <comment ref="A67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7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'USMC' item. Change brand from 'generic' to 'USMC'. Learn more: https://sellercentral.amazon.co.uk/help/hub/reference/external/G84H3T69ZX762NWT_x000d_
</t>
        </r>
      </text>
    </comment>
    <comment ref="A68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ERROR : MAIN image contains prohibited badging. To fix this: (1) remove all badges, awards or certification marks from image; (2) ensure that the image meets Product Image Requirements; (3) resubmit compliant image. For more details, search for error code or error message in the help section of your account._x000d_
</t>
        </r>
      </text>
    </comment>
    <comment ref="A68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8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9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9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9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9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9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9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9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9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9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9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0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0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0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70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0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1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1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1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'Navy SEALs' item. Change brand from 'generic' to 'Navy SEALs'. Learn more: https://sellercentral.amazon.co.uk/help/hub/reference/external/G84H3T69ZX762NWT_x000d_
</t>
        </r>
      </text>
    </comment>
    <comment ref="A71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1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1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1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1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1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71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submitted media is invalid or corrupted. Use HTTP protocol (not HTTPS, FTP, or "file"), and ensure you're using a direct media link, not a website link. Verify the URL is typed correctly and opens in any web browser._x000d_
</t>
        </r>
      </text>
    </comment>
    <comment ref="A72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72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2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'Shenlong' item. Change brand from 'generic' to 'Shenlong'. Learn more: https://sellercentral.amazon.co.uk/help/hub/reference/external/G84H3T69ZX762NWT_x000d_
</t>
        </r>
      </text>
    </comment>
    <comment ref="A72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G729"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W729"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A73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3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3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3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3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4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4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4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4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4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4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5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List>
</comments>
</file>

<file path=xl/sharedStrings.xml><?xml version="1.0" encoding="utf-8"?>
<sst xmlns="http://schemas.openxmlformats.org/spreadsheetml/2006/main" count="26076" uniqueCount="6501">
  <si>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</si>
  <si>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</si>
  <si>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</si>
  <si>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</si>
  <si>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</si>
  <si>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</si>
  <si>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</si>
  <si>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</si>
  <si>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</si>
  <si>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</si>
  <si>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</si>
  <si>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</si>
  <si>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</si>
  <si>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</si>
  <si>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</si>
  <si>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</si>
  <si>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</si>
  <si>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</si>
  <si>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</si>
  <si>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</si>
  <si>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</si>
  <si>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</si>
  <si>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</si>
  <si>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</si>
  <si>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</si>
  <si>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</si>
  <si>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</si>
  <si>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</si>
  <si>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</si>
  <si>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</si>
  <si>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</si>
  <si>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</si>
  <si>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</si>
  <si>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</si>
  <si>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</si>
  <si>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</si>
  <si>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</si>
  <si>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</si>
  <si>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</si>
  <si>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</si>
  <si>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</si>
  <si>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</si>
  <si>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</si>
  <si>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</si>
  <si>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</si>
  <si>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</si>
  <si>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</si>
  <si>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</si>
  <si>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</si>
  <si>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</si>
  <si>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</si>
  <si>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</si>
  <si>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</si>
  <si>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</si>
  <si>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</si>
  <si>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</si>
  <si>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</si>
  <si>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</si>
  <si>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</si>
  <si>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</si>
  <si>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</si>
  <si>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</si>
  <si>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</si>
  <si>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</si>
  <si>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</si>
  <si>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</si>
  <si>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</si>
  <si>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</si>
  <si>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</si>
  <si>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</si>
  <si>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</si>
  <si>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</si>
  <si>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</si>
  <si>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</si>
  <si>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</si>
  <si>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</si>
  <si>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</si>
  <si>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</si>
  <si>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</si>
  <si>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</si>
  <si>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</si>
  <si>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</si>
  <si>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</si>
  <si>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</si>
  <si>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</si>
  <si>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</si>
  <si>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</si>
  <si>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</si>
  <si>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</si>
  <si>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</si>
  <si>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</si>
  <si>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</si>
  <si>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</si>
  <si>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</si>
  <si>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</si>
  <si>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</si>
  <si>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</si>
  <si>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</si>
  <si>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</si>
  <si>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</si>
  <si>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</si>
  <si>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</si>
  <si>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</si>
  <si>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</si>
  <si>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</si>
  <si>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</si>
  <si>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</si>
  <si>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</si>
  <si>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</si>
  <si>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</si>
  <si>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</si>
  <si>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</si>
  <si>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</si>
  <si>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</si>
  <si>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</si>
  <si>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</si>
  <si>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</si>
  <si>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</si>
  <si>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</si>
  <si>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</si>
  <si>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</si>
  <si>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</si>
  <si>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</si>
  <si>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</si>
  <si>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</si>
  <si>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</si>
  <si>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</si>
  <si>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</si>
  <si>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</si>
  <si>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</si>
  <si>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</si>
  <si>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</si>
  <si>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</si>
  <si>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</si>
  <si>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</si>
  <si>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</si>
  <si>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</si>
  <si>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</si>
  <si>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</si>
  <si>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</si>
  <si>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</si>
  <si>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</si>
  <si>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</si>
  <si>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</si>
  <si>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</si>
  <si>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</si>
  <si>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</si>
  <si>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</si>
  <si>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</si>
  <si>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</si>
  <si>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</si>
  <si>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</si>
  <si>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</si>
  <si>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</si>
  <si>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</si>
  <si>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</si>
  <si>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</si>
  <si>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</si>
  <si>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</si>
  <si>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</si>
  <si>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</si>
  <si>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</si>
  <si>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</si>
  <si>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</si>
  <si>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</si>
  <si>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</si>
  <si>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</si>
  <si>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</si>
  <si>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</si>
  <si>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</si>
  <si>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</si>
  <si>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</si>
  <si>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</si>
  <si>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</si>
  <si>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</si>
  <si>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</si>
  <si>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</si>
  <si>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</si>
  <si>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</si>
  <si>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</si>
  <si>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</si>
  <si>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</si>
  <si>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</si>
  <si>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</si>
  <si>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</si>
  <si>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</si>
  <si>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</si>
  <si>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</si>
  <si>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</si>
  <si>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</si>
  <si>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</si>
  <si>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</si>
  <si>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</si>
  <si>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</si>
  <si>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</si>
  <si>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</si>
  <si>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</si>
  <si>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</si>
  <si>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</si>
  <si>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</si>
  <si>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</si>
  <si>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</si>
  <si>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</si>
  <si>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</si>
  <si>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</si>
  <si>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</si>
  <si>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</si>
  <si>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</si>
  <si>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</si>
  <si>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</si>
  <si>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</si>
  <si>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</si>
  <si>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</si>
  <si>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</si>
  <si>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</si>
  <si>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</si>
  <si>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</si>
  <si>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</si>
  <si>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</si>
  <si>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</si>
  <si>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</si>
  <si>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</si>
  <si>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</si>
  <si>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</si>
  <si>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</si>
  <si>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</si>
  <si>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</si>
  <si>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</si>
  <si>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</si>
  <si>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</si>
  <si>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</si>
  <si>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</si>
  <si>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</si>
  <si>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</si>
  <si>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</si>
  <si>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</si>
  <si>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</si>
  <si>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</si>
  <si>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</si>
  <si>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</si>
  <si>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</si>
  <si>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</si>
  <si>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</si>
  <si>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</si>
  <si>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</si>
  <si>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</si>
  <si>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</si>
  <si>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</si>
  <si>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</si>
  <si>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</si>
  <si>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</si>
  <si>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</si>
  <si>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</si>
  <si>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</si>
  <si>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</si>
  <si>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</si>
  <si>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</si>
  <si>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</si>
  <si>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</si>
  <si>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</si>
  <si>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</si>
  <si>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</si>
  <si>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</si>
  <si>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</si>
  <si>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</si>
  <si>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</si>
  <si>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</si>
  <si>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</si>
  <si>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</si>
  <si>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</si>
  <si>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</si>
  <si>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</si>
  <si>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</si>
  <si>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</si>
  <si>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</si>
  <si>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</si>
  <si>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</si>
  <si>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</si>
  <si>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</si>
  <si>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</si>
  <si>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</si>
  <si>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</si>
  <si>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</si>
  <si>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</si>
  <si>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</si>
  <si>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</si>
  <si>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</si>
  <si>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</si>
  <si>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</si>
  <si>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</si>
  <si>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</si>
  <si>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</si>
  <si>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</si>
  <si>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</si>
  <si>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</si>
  <si>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</si>
  <si>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</si>
  <si>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</si>
  <si>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</si>
  <si>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</si>
  <si>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</si>
  <si>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</si>
  <si>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</si>
  <si>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</si>
  <si>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</si>
  <si>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</si>
  <si>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</si>
  <si>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</si>
  <si>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</si>
  <si>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</si>
  <si>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</si>
  <si>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</si>
  <si>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</si>
  <si>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</si>
  <si>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</si>
  <si>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</si>
  <si>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</si>
  <si>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</si>
  <si>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</si>
  <si>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</si>
  <si>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</si>
  <si>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</si>
  <si>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</si>
  <si>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</si>
  <si>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</si>
  <si>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</si>
  <si>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</si>
  <si>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</si>
  <si>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</si>
  <si>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</si>
  <si>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</si>
  <si>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</si>
  <si>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</si>
  <si>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</si>
  <si>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</si>
  <si>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</si>
  <si>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</si>
  <si>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</si>
  <si>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</si>
  <si>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</si>
  <si>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</si>
  <si>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</si>
  <si>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</si>
  <si>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</si>
  <si>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</si>
  <si>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</si>
  <si>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</si>
  <si>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</si>
  <si>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</si>
  <si>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</si>
  <si>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</si>
  <si>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</si>
  <si>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</si>
  <si>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</si>
  <si>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</si>
  <si>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</si>
  <si>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</si>
  <si>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</si>
  <si>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</si>
  <si>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</si>
  <si>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</si>
  <si>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</si>
  <si>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</si>
  <si>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</si>
  <si>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</si>
  <si>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</si>
  <si>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</si>
  <si>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</si>
  <si>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</si>
  <si>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</si>
  <si>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</si>
  <si>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</si>
  <si>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</si>
  <si>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</si>
  <si>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</si>
  <si>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</si>
  <si>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</si>
  <si>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</si>
  <si>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</si>
  <si>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</si>
  <si>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</si>
  <si>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</si>
  <si>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</si>
  <si>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</si>
  <si>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</si>
  <si>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</si>
  <si>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</si>
  <si>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</si>
  <si>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</si>
  <si>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</si>
  <si>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</si>
  <si>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</si>
  <si>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</si>
  <si>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</si>
  <si>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</si>
  <si>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</si>
  <si>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</si>
  <si>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</si>
  <si>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</si>
  <si>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</si>
  <si>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</si>
  <si>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</si>
  <si>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</si>
  <si>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</si>
  <si>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</si>
  <si>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</si>
  <si>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</si>
  <si>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</si>
  <si>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</si>
  <si>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</si>
  <si>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</si>
  <si>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</si>
  <si>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</si>
  <si>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</si>
  <si>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</si>
  <si>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</si>
  <si>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</si>
  <si>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</si>
  <si>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</si>
  <si>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</si>
  <si>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</si>
  <si>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</si>
  <si>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</si>
  <si>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</si>
  <si>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</si>
  <si>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</si>
  <si>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</si>
  <si>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</si>
  <si>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</si>
  <si>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</si>
  <si>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</si>
  <si>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</si>
  <si>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</si>
  <si>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</si>
  <si>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</si>
  <si>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</si>
  <si>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</si>
  <si>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</si>
  <si>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</si>
  <si>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</si>
  <si>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</si>
  <si>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</si>
  <si>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</si>
  <si>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</si>
  <si>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</si>
  <si>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</si>
  <si>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</si>
  <si>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</si>
  <si>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</si>
  <si>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</si>
  <si>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</si>
  <si>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</si>
  <si>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</si>
  <si>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</si>
  <si>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</si>
  <si>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</si>
  <si>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</si>
  <si>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</si>
  <si>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</si>
  <si>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</si>
  <si>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</si>
  <si>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</si>
  <si>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</si>
  <si>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</si>
  <si>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</si>
  <si>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</si>
  <si>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</si>
  <si>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</si>
  <si>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</si>
  <si>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</si>
  <si>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</si>
  <si>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</si>
  <si>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</si>
  <si>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</si>
  <si>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</si>
  <si>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</si>
  <si>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</si>
  <si>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</si>
  <si>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</si>
  <si>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</si>
  <si>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</si>
  <si>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</si>
  <si>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</si>
  <si>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</si>
  <si>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</si>
  <si>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</si>
  <si>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</si>
  <si>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</si>
  <si>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</si>
  <si>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</si>
  <si>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</si>
  <si>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</si>
  <si>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</si>
  <si>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</si>
  <si>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</si>
  <si>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</si>
  <si>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</si>
  <si>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</si>
  <si>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</si>
  <si>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</si>
  <si>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</si>
  <si>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</si>
  <si>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</si>
  <si>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</si>
  <si>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</si>
  <si>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</si>
  <si>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</si>
  <si>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</si>
  <si>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</si>
  <si>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</si>
  <si>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</si>
  <si>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</si>
  <si>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</si>
  <si>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</si>
  <si>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</si>
  <si>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</si>
  <si>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</si>
  <si>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</si>
  <si>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</si>
  <si>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</si>
  <si>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</si>
  <si>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</si>
  <si>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</si>
  <si>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</si>
  <si>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</si>
  <si>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</si>
  <si>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</si>
  <si>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</si>
  <si>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</si>
  <si>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</si>
  <si>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</si>
  <si>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</si>
  <si>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</si>
  <si>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</si>
  <si>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</si>
  <si>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</si>
  <si>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</si>
  <si>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</si>
  <si>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</si>
  <si>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</si>
  <si>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</si>
  <si>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</si>
  <si>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</si>
  <si>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</si>
  <si>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</si>
  <si>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</si>
  <si>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</si>
  <si>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</si>
  <si>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</si>
  <si>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</si>
  <si>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</si>
  <si>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</si>
  <si>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</si>
  <si>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</si>
  <si>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</si>
  <si>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</si>
  <si>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</si>
  <si>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</si>
  <si>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</si>
  <si>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</si>
  <si>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</si>
  <si>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</si>
  <si>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</si>
  <si>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</si>
  <si>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</si>
  <si>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</si>
  <si>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</si>
  <si>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</si>
  <si>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</si>
  <si>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</si>
  <si>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</si>
  <si>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</si>
  <si>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</si>
  <si>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</si>
  <si>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</si>
  <si>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</si>
  <si>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</si>
  <si>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</si>
  <si>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</si>
  <si>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</si>
  <si>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</si>
  <si>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</si>
  <si>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</si>
  <si>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</si>
  <si>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</si>
  <si>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</si>
  <si>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</si>
  <si>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</si>
  <si>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</si>
  <si>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</si>
  <si>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</si>
  <si>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</si>
  <si>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</si>
  <si>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</si>
  <si>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</si>
  <si>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</si>
  <si>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</si>
  <si>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</si>
  <si>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</si>
  <si>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</si>
  <si>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</si>
  <si>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</si>
  <si>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</si>
  <si>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</si>
  <si>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</si>
  <si>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</si>
  <si>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</si>
  <si>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</si>
  <si>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</si>
  <si>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</si>
  <si>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</si>
  <si>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</si>
  <si>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</si>
  <si>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</si>
  <si>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</si>
  <si>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</si>
  <si>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</si>
  <si>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</si>
  <si>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</si>
  <si>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</si>
  <si>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</si>
  <si>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</si>
  <si>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</si>
  <si>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</si>
  <si>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</si>
  <si>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</si>
  <si>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</si>
  <si>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</si>
  <si>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</si>
  <si>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</si>
  <si>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</si>
  <si>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</si>
  <si>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</si>
  <si>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</si>
  <si>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</si>
  <si>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</si>
  <si>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</si>
  <si>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</si>
  <si>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</si>
  <si>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</si>
  <si>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</si>
  <si>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</si>
  <si>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</si>
  <si>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</si>
  <si>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</si>
  <si>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</si>
  <si>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</si>
  <si>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</si>
  <si>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</si>
  <si>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</si>
  <si>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</si>
  <si>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</si>
  <si>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</si>
  <si>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</si>
  <si>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</si>
  <si>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</si>
  <si>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</si>
  <si>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</si>
  <si>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</si>
  <si>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</si>
  <si>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</si>
  <si>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</si>
  <si>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</si>
  <si>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</si>
  <si>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</si>
  <si>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</si>
  <si>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</si>
  <si>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</si>
  <si>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</si>
  <si>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</si>
  <si>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</si>
  <si>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</si>
  <si>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</si>
  <si>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</si>
  <si>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</si>
  <si>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</si>
  <si>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</si>
  <si>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</si>
  <si>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</si>
  <si>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</si>
  <si>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</si>
  <si>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</si>
  <si>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</si>
  <si>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</si>
  <si>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</si>
  <si>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</si>
  <si>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</si>
  <si>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</si>
  <si>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</si>
  <si>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</si>
  <si>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</si>
  <si>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</si>
  <si>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</si>
  <si>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</si>
  <si>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</si>
  <si>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</si>
  <si>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</si>
  <si>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</si>
  <si>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</si>
  <si>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</si>
  <si>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</si>
  <si>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</si>
  <si>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</si>
  <si>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</si>
  <si>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</si>
  <si>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</si>
  <si>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</si>
  <si>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</si>
  <si>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</si>
  <si>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</si>
  <si>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</si>
  <si>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</si>
  <si>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</si>
  <si>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</si>
  <si>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</si>
  <si>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</si>
  <si>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</si>
  <si>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</si>
  <si>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</si>
  <si>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</si>
  <si>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</si>
  <si>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</si>
  <si>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</si>
  <si>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</si>
  <si>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</si>
  <si>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</si>
  <si>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</si>
  <si>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</si>
  <si>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</si>
  <si>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</si>
  <si>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</si>
  <si>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</si>
  <si>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</si>
  <si>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</si>
  <si>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</si>
  <si>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</si>
  <si>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</si>
  <si>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</si>
  <si>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</si>
  <si>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</si>
  <si>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</si>
  <si>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</si>
  <si>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</si>
  <si>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</si>
  <si>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</si>
  <si>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</si>
  <si>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</si>
  <si>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</si>
  <si>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</si>
  <si>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</si>
  <si>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</si>
  <si>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</si>
  <si>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</si>
  <si>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</si>
  <si>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</si>
  <si>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</si>
  <si>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</si>
  <si>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</si>
  <si>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</si>
  <si>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</si>
  <si>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</si>
  <si>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</si>
  <si>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</si>
  <si>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</si>
  <si>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</si>
  <si>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</si>
  <si>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</si>
  <si>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</si>
  <si>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</si>
  <si>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</si>
  <si>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</si>
  <si>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</si>
  <si>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</si>
  <si>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</si>
  <si>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</si>
  <si>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</si>
  <si>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</si>
  <si>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</si>
  <si>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</si>
  <si>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</si>
  <si>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</si>
  <si>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</si>
  <si>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</si>
  <si>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</si>
  <si>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</si>
  <si>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</si>
  <si>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</si>
  <si>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</si>
  <si>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</si>
  <si>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</si>
  <si>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</si>
  <si>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</si>
  <si>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</si>
  <si>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</si>
  <si>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</si>
  <si>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</si>
  <si>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</si>
  <si>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</si>
  <si>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</si>
  <si>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</si>
  <si>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</si>
  <si>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</si>
  <si>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</si>
  <si>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</si>
  <si>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</si>
  <si>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</si>
  <si>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</si>
  <si>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</si>
  <si>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</si>
  <si>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</si>
  <si>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</si>
  <si>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</si>
  <si>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</si>
  <si>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</si>
  <si>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</si>
  <si>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</si>
  <si>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</si>
  <si>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</si>
  <si>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</si>
  <si>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</si>
  <si>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</si>
  <si>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</si>
  <si>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</si>
  <si>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</si>
  <si>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</si>
  <si>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</si>
  <si>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</si>
  <si>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</si>
  <si>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</si>
  <si>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</si>
  <si>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</si>
  <si>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</si>
  <si>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</si>
  <si>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</si>
  <si>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</si>
  <si>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</si>
  <si>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</si>
  <si>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</si>
  <si>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</si>
  <si>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</si>
  <si>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</si>
  <si>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</si>
  <si>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</si>
  <si>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</si>
  <si>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</si>
  <si>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</si>
  <si>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</si>
  <si>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</si>
  <si>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</si>
  <si>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</si>
  <si>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</si>
  <si>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</si>
  <si>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</si>
  <si>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</si>
  <si>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</si>
  <si>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</si>
  <si>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</si>
  <si>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</si>
  <si>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</si>
  <si>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</si>
  <si>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</si>
  <si>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</si>
  <si>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</si>
  <si>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</si>
  <si>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</si>
  <si>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</si>
  <si>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</si>
  <si>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</si>
  <si>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</si>
  <si>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</si>
  <si>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</si>
  <si>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</si>
  <si>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</si>
  <si>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</si>
  <si>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</si>
  <si>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</si>
  <si>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</si>
  <si>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</si>
  <si>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</si>
  <si>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</si>
  <si>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</si>
  <si>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</si>
  <si>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</si>
  <si>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</si>
  <si>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</si>
  <si>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</si>
  <si>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</si>
  <si>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</si>
  <si>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</si>
  <si>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</si>
  <si>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</si>
  <si>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</si>
  <si>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</si>
  <si>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</si>
  <si>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</si>
  <si>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</si>
  <si>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</si>
  <si>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</si>
  <si>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</si>
  <si>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</si>
  <si>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</si>
  <si>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</si>
  <si>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</si>
  <si>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</si>
  <si>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</si>
  <si>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</si>
  <si>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</si>
  <si>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</si>
  <si>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</si>
  <si>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</si>
  <si>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</si>
  <si>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</si>
  <si>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</si>
  <si>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</si>
  <si>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</si>
  <si>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</si>
  <si>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</si>
  <si>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</si>
  <si>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</si>
  <si>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</si>
  <si>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</si>
  <si>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</si>
  <si>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</si>
  <si>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</si>
  <si>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</si>
  <si>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</si>
  <si>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</si>
  <si>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</si>
  <si>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</si>
  <si>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</si>
  <si>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</si>
  <si>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</si>
  <si>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</si>
  <si>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</si>
  <si>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</si>
  <si>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</si>
  <si>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</si>
  <si>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</si>
  <si>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</si>
  <si>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</si>
  <si>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</si>
  <si>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</si>
  <si>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</si>
  <si>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</si>
  <si>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</si>
  <si>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</si>
  <si>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</si>
  <si>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</si>
  <si>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</si>
  <si>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</si>
  <si>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</si>
  <si>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</si>
  <si>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</si>
  <si>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</si>
  <si>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</si>
  <si>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</si>
  <si>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</si>
  <si>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</si>
  <si>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</si>
  <si>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</si>
  <si>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</si>
  <si>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</si>
  <si>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</si>
  <si>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</si>
  <si>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</si>
  <si>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</si>
  <si>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</si>
  <si>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</si>
  <si>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</si>
  <si>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</si>
  <si>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</si>
  <si>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</si>
  <si>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</si>
  <si>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</si>
  <si>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</si>
  <si>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</si>
  <si>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</si>
  <si>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</si>
  <si>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</si>
  <si>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</si>
  <si>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</si>
  <si>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</si>
  <si>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</si>
  <si>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</si>
  <si>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</si>
  <si>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</si>
  <si>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</si>
  <si>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</si>
  <si>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</si>
  <si>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</si>
  <si>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</si>
  <si>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</si>
  <si>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</si>
  <si>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</si>
  <si>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</si>
  <si>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</si>
  <si>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</si>
  <si>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</si>
  <si>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</si>
  <si>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</si>
  <si>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</si>
  <si>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</si>
  <si>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</si>
  <si>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</si>
  <si>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</si>
  <si>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</si>
  <si>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</si>
  <si>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</si>
  <si>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</si>
  <si>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</si>
  <si>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</si>
  <si>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</si>
  <si>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</si>
  <si>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</si>
  <si>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</si>
  <si>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</si>
  <si>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</si>
  <si>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</si>
  <si>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</si>
  <si>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</si>
  <si>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</si>
  <si>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</si>
  <si>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</si>
  <si>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</si>
  <si>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</si>
  <si>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</si>
  <si>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</si>
  <si>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</si>
  <si>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</si>
  <si>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</si>
  <si>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</si>
  <si>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</si>
  <si>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</si>
  <si>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</si>
  <si>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</si>
  <si>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</si>
  <si>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</si>
  <si>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</si>
  <si>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</si>
  <si>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</si>
  <si>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</si>
  <si>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</si>
  <si>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</si>
  <si>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</si>
  <si>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</si>
  <si>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</si>
  <si>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</si>
  <si>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</si>
  <si>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</si>
  <si>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</si>
  <si>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</si>
  <si>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</si>
  <si>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</si>
  <si>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</si>
  <si>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</si>
  <si>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</si>
  <si>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</si>
  <si>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</si>
  <si>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</si>
  <si>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</si>
  <si>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</si>
  <si>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</si>
  <si>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</si>
  <si>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</si>
  <si>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</si>
  <si>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</si>
  <si>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</si>
  <si>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</si>
  <si>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</si>
  <si>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</si>
  <si>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</si>
  <si>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</si>
  <si>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</si>
  <si>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</si>
  <si>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</si>
  <si>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</si>
  <si>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</si>
  <si>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</si>
  <si>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</si>
  <si>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</si>
  <si>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</si>
  <si>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</si>
  <si>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</si>
  <si>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</si>
  <si>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</si>
  <si>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</si>
  <si>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</si>
  <si>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</si>
  <si>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</si>
  <si>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</si>
  <si>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</si>
  <si>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</si>
  <si>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</si>
  <si>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</si>
  <si>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</si>
  <si>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</si>
  <si>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</si>
  <si>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</si>
  <si>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</si>
  <si>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</si>
  <si>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</si>
  <si>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</si>
  <si>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</si>
  <si>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</si>
  <si>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</si>
  <si>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</si>
  <si>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</si>
  <si>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</si>
  <si>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</si>
  <si>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</si>
  <si>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</si>
  <si>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</si>
  <si>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</si>
  <si>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</si>
  <si>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</si>
  <si>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</si>
  <si>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</si>
  <si>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</si>
  <si>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</si>
  <si>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</si>
  <si>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</si>
  <si>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</si>
  <si>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</si>
  <si>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</si>
  <si>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</si>
  <si>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</si>
  <si>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</si>
  <si>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</si>
  <si>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</si>
  <si>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</si>
  <si>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</si>
  <si>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</si>
  <si>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</si>
  <si>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</si>
  <si>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</si>
  <si>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</si>
  <si>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</si>
  <si>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</si>
  <si>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</si>
  <si>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</si>
  <si>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</si>
  <si>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</si>
  <si>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</si>
  <si>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</si>
  <si>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</si>
  <si>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</si>
  <si>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</si>
  <si>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</si>
  <si>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</si>
  <si>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</si>
  <si>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</si>
  <si>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</si>
  <si>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</si>
  <si>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</si>
  <si>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</si>
  <si>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</si>
  <si>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</si>
  <si>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</si>
  <si>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</si>
  <si>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</si>
  <si>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</si>
  <si>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</si>
  <si>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</si>
  <si>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</si>
  <si>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</si>
  <si>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</si>
  <si>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</si>
  <si>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</si>
  <si>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</si>
  <si>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</si>
  <si>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</si>
  <si>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</si>
  <si>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</si>
  <si>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</si>
  <si>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</si>
  <si>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</si>
  <si>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</si>
  <si>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</si>
  <si>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</si>
  <si>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</si>
  <si>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</si>
  <si>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</si>
  <si>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</si>
  <si>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</si>
  <si>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</si>
  <si>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</si>
  <si>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</si>
  <si>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</si>
  <si>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</si>
  <si>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</si>
  <si>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</si>
  <si>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</si>
  <si>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</si>
  <si>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</si>
  <si>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</si>
  <si>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</si>
  <si>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</si>
  <si>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</si>
  <si>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</si>
  <si>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</si>
  <si>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</si>
  <si>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</si>
  <si>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</si>
  <si>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</si>
  <si>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</si>
  <si>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</si>
  <si>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</si>
  <si>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</si>
  <si>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</si>
  <si>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</si>
  <si>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</si>
  <si>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</si>
  <si>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</si>
  <si>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</si>
  <si>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</si>
  <si>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</si>
  <si>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</si>
  <si>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</si>
  <si>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</si>
  <si>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</si>
  <si>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</si>
  <si>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</si>
  <si>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</si>
  <si>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</si>
  <si>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</si>
  <si>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</si>
  <si>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</si>
  <si>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</si>
  <si>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</si>
  <si>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</si>
  <si>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</si>
  <si>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</si>
  <si>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</si>
  <si>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</si>
  <si>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</si>
  <si>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</si>
  <si>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</si>
  <si>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</si>
  <si>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</si>
  <si>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</si>
  <si>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</si>
  <si>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</si>
  <si>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</si>
  <si>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</si>
  <si>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</si>
  <si>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</si>
  <si>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</si>
  <si>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</si>
  <si>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</si>
  <si>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</si>
  <si>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</si>
  <si>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</si>
  <si>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</si>
  <si>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</si>
  <si>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</si>
  <si>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</si>
  <si>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</si>
  <si>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</si>
  <si>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</si>
  <si>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</si>
  <si>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</si>
  <si>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</si>
  <si>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</si>
  <si>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</si>
  <si>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</si>
  <si>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</si>
  <si>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</si>
  <si>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</si>
  <si>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</si>
  <si>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</si>
  <si>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</si>
  <si>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</si>
  <si>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</si>
  <si>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</si>
  <si>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</si>
  <si>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</si>
  <si>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</si>
  <si>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</si>
  <si>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</si>
  <si>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</si>
  <si>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</si>
  <si>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</si>
  <si>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</si>
  <si>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</si>
  <si>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</si>
  <si>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</si>
  <si>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</si>
  <si>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</si>
  <si>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</si>
  <si>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</si>
  <si>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</si>
  <si>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</si>
  <si>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</si>
  <si>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</si>
  <si>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</si>
  <si>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</si>
  <si>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</si>
  <si>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</si>
  <si>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</si>
  <si>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</si>
  <si>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</si>
  <si>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</si>
  <si>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</si>
  <si>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</si>
  <si>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</si>
  <si>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</si>
  <si>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</si>
  <si>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</si>
  <si>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</si>
  <si>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</si>
  <si>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</si>
  <si>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</si>
  <si>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</si>
  <si>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</si>
  <si>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</si>
  <si>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</si>
  <si>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</si>
  <si>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</si>
  <si>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</si>
  <si>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</si>
  <si>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</si>
  <si>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</si>
  <si>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</si>
  <si>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</si>
  <si>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</si>
  <si>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</si>
  <si>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</si>
  <si>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</si>
  <si>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</si>
  <si>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</si>
  <si>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</si>
  <si>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</si>
  <si>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</si>
  <si>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</si>
  <si>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</si>
  <si>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</si>
  <si>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</si>
  <si>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</si>
  <si>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</si>
  <si>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</si>
  <si>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</si>
  <si>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</si>
  <si>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</si>
  <si>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</si>
  <si>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</si>
  <si>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</si>
  <si>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</si>
  <si>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</si>
  <si>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</si>
  <si>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</si>
  <si>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</si>
  <si>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</si>
  <si>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</si>
  <si>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</si>
  <si>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</si>
  <si>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</si>
  <si>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</si>
  <si>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</si>
  <si>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</si>
  <si>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</si>
  <si>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</si>
  <si>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</si>
  <si>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</si>
  <si>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</si>
  <si>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</si>
  <si>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</si>
  <si>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</si>
  <si>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</si>
  <si>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</si>
  <si>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</si>
  <si>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</si>
  <si>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</si>
  <si>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</si>
  <si>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</si>
  <si>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</si>
  <si>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</si>
  <si>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</si>
  <si>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</si>
  <si>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</si>
  <si>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</si>
  <si>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</si>
  <si>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</si>
  <si>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</si>
  <si>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</si>
  <si>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</si>
  <si>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</si>
  <si>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</si>
  <si>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</si>
  <si>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</si>
  <si>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</si>
  <si>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</si>
  <si>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</si>
  <si>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</si>
  <si>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</si>
  <si>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</si>
  <si>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</si>
  <si>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</si>
  <si>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</si>
  <si>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</si>
  <si>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</si>
  <si>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</si>
  <si>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</si>
  <si>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</si>
  <si>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</si>
  <si>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</si>
  <si>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</si>
  <si>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</si>
  <si>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</si>
  <si>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</si>
  <si>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</si>
  <si>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</si>
  <si>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</si>
  <si>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</si>
  <si>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</si>
  <si>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</si>
  <si>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</si>
  <si>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</si>
  <si>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</si>
  <si>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</si>
  <si>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</si>
  <si>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</si>
  <si>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</si>
  <si>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</si>
  <si>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</si>
  <si>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</si>
  <si>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</si>
  <si>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</si>
  <si>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</si>
  <si>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</si>
  <si>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</si>
  <si>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</si>
  <si>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</si>
  <si>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</si>
  <si>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</si>
  <si>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</si>
  <si>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</si>
  <si>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</si>
  <si>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</si>
  <si>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</si>
  <si>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</si>
  <si>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</si>
  <si>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</si>
  <si>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</si>
  <si>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</si>
  <si>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</si>
  <si>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</si>
  <si>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</si>
  <si>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</si>
  <si>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</si>
  <si>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</si>
  <si>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</si>
  <si>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</si>
  <si>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</si>
  <si>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</si>
  <si>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</si>
  <si>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</si>
  <si>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</si>
  <si>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</si>
  <si>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</si>
  <si>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</si>
  <si>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</si>
  <si>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</si>
  <si>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</si>
  <si>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</si>
  <si>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</si>
  <si>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</si>
  <si>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</si>
  <si>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</si>
  <si>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</si>
  <si>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</si>
  <si>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</si>
  <si>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</si>
  <si>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</si>
  <si>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</si>
  <si>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</si>
  <si>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</si>
  <si>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</si>
  <si>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</si>
  <si>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</si>
  <si>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</si>
  <si>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</si>
  <si>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</si>
  <si>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</si>
  <si>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</si>
  <si>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</si>
  <si>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</si>
  <si>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</si>
  <si>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</si>
  <si>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</si>
  <si>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</si>
  <si>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</si>
  <si>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</si>
  <si>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</si>
  <si>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</si>
  <si>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</si>
  <si>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</si>
  <si>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</si>
  <si>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</si>
  <si>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</si>
  <si>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</si>
  <si>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</si>
  <si>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</si>
  <si>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</si>
  <si>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</si>
  <si>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</si>
  <si>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</si>
  <si>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</si>
  <si>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</si>
  <si>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</si>
  <si>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</si>
  <si>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</si>
  <si>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</si>
  <si>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</si>
  <si>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</si>
  <si>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</si>
  <si>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</si>
  <si>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</si>
  <si>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</si>
  <si>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</si>
  <si>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</si>
  <si>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</si>
  <si>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</si>
  <si>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</si>
  <si>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</si>
  <si>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</si>
  <si>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</si>
  <si>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</si>
  <si>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</si>
  <si>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</si>
  <si>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</si>
  <si>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</si>
  <si>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</si>
  <si>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</si>
  <si>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</si>
  <si>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</si>
  <si>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</si>
  <si>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</si>
  <si>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</si>
  <si>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</si>
  <si>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</si>
  <si>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</si>
  <si>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</si>
  <si>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</si>
  <si>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</si>
  <si>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</si>
  <si>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</si>
  <si>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</si>
  <si>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</si>
  <si>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</si>
  <si>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</si>
  <si>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</si>
  <si>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</si>
  <si>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</si>
  <si>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</si>
  <si>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</si>
  <si>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</si>
  <si>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</si>
  <si>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</si>
  <si>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</si>
  <si>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</si>
  <si>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</si>
  <si>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</si>
  <si>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</si>
  <si>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</si>
  <si>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</si>
  <si>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</si>
  <si>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</si>
  <si>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</si>
  <si>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</si>
  <si>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</si>
  <si>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</si>
  <si>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</si>
  <si>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</si>
  <si>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</si>
  <si>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</si>
  <si>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</si>
  <si>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</si>
  <si>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</si>
  <si>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</si>
  <si>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</si>
  <si>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</si>
  <si>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</si>
  <si>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</si>
  <si>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</si>
  <si>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</si>
  <si>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</si>
  <si>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</si>
  <si>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</si>
  <si>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</si>
  <si>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</si>
  <si>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</si>
  <si>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</si>
  <si>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</si>
  <si>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</si>
  <si>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</si>
  <si>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</si>
  <si>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</si>
  <si>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</si>
  <si>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</si>
  <si>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</si>
  <si>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</si>
  <si>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</si>
  <si>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</si>
  <si>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</si>
  <si>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</si>
  <si>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</si>
  <si>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</si>
  <si>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</si>
  <si>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</si>
  <si>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</si>
  <si>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</si>
  <si>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</si>
  <si>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</si>
  <si>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</si>
  <si>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</si>
  <si>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</si>
  <si>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</si>
  <si>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</si>
  <si>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</si>
  <si>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</si>
  <si>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</si>
  <si>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</si>
  <si>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</si>
  <si>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</si>
  <si>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</si>
  <si>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</si>
  <si>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</si>
  <si>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</si>
  <si>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</si>
  <si>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</si>
  <si>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</si>
  <si>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</si>
  <si>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</si>
  <si>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</si>
  <si>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</si>
  <si>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</si>
  <si>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</si>
  <si>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</si>
  <si>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</si>
  <si>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</si>
  <si>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</si>
  <si>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</si>
  <si>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</si>
  <si>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</si>
  <si>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</si>
  <si>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</si>
  <si>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</si>
  <si>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</si>
  <si>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</si>
  <si>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</si>
  <si>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</si>
  <si>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</si>
  <si>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</si>
  <si>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</si>
  <si>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</si>
  <si>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</si>
  <si>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</si>
  <si>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</si>
  <si>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</si>
  <si>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</si>
  <si>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</si>
  <si>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</si>
  <si>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</si>
  <si>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</si>
  <si>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</si>
  <si>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</si>
  <si>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</si>
  <si>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</si>
  <si>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</si>
  <si>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</si>
  <si>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</si>
  <si>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</si>
  <si>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</si>
  <si>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</si>
  <si>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</si>
  <si>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</si>
  <si>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</si>
  <si>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</si>
  <si>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</si>
  <si>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</si>
  <si>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</si>
  <si>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</si>
  <si>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</si>
  <si>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</si>
  <si>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</si>
  <si>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</si>
  <si>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</si>
  <si>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</si>
  <si>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</si>
  <si>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</si>
  <si>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</si>
  <si>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</si>
  <si>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</si>
  <si>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</si>
  <si>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</si>
  <si>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</si>
  <si>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</si>
  <si>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</si>
  <si>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</si>
  <si>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</si>
  <si>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</si>
  <si>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</si>
  <si>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</si>
  <si>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</si>
  <si>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</si>
  <si>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</si>
  <si>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</si>
  <si>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</si>
  <si>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</si>
  <si>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</si>
  <si>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</si>
  <si>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</si>
  <si>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</si>
  <si>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</si>
  <si>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</si>
  <si>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</si>
  <si>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</si>
  <si>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</si>
  <si>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</si>
  <si>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</si>
  <si>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</si>
  <si>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</si>
  <si>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</si>
  <si>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</si>
  <si>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</si>
  <si>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</si>
  <si>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</si>
  <si>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</si>
  <si>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</si>
  <si>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</si>
  <si>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</si>
  <si>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</si>
  <si>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</si>
  <si>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</si>
  <si>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</si>
  <si>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</si>
  <si>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</si>
  <si>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</si>
  <si>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</si>
  <si>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</si>
  <si>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</si>
  <si>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</si>
  <si>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</si>
  <si>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</si>
  <si>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</si>
  <si>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</si>
  <si>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</si>
  <si>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</si>
  <si>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</si>
  <si>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</si>
  <si>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</si>
  <si>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</si>
  <si>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</si>
  <si>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</si>
  <si>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</si>
  <si>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</si>
  <si>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</si>
  <si>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</si>
  <si>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</si>
  <si>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</si>
  <si>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</si>
  <si>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</si>
  <si>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</si>
  <si>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</si>
  <si>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</si>
  <si>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</si>
  <si>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</si>
  <si>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</si>
  <si>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</si>
  <si>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</si>
  <si>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</si>
  <si>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</si>
  <si>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</si>
  <si>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</si>
  <si>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</si>
  <si>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</si>
  <si>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</si>
  <si>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</si>
  <si>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</si>
  <si>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</si>
  <si>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</si>
  <si>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</si>
  <si>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</si>
  <si>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</si>
  <si>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</si>
  <si>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</si>
  <si>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</si>
  <si>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</si>
  <si>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</si>
  <si>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</si>
  <si>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</si>
  <si>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</si>
  <si>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</si>
  <si>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</si>
  <si>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</si>
  <si>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</si>
  <si>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</si>
  <si>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</si>
  <si>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</si>
  <si>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</si>
  <si>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</si>
  <si>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</si>
  <si>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</si>
  <si>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</si>
  <si>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</si>
  <si>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</si>
  <si>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</si>
  <si>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</si>
  <si>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</si>
  <si>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</si>
  <si>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</si>
  <si>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</si>
  <si>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</si>
  <si>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</si>
  <si>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</si>
  <si>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</si>
  <si>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</si>
  <si>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</si>
  <si>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</si>
  <si>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</si>
  <si>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</si>
  <si>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</si>
  <si>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</si>
  <si>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</si>
  <si>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</si>
  <si>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</si>
  <si>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</si>
  <si>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</si>
  <si>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</si>
  <si>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</si>
  <si>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</si>
  <si>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</si>
  <si>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</si>
  <si>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</si>
  <si>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</si>
  <si>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</si>
  <si>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</si>
  <si>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</si>
  <si>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</si>
  <si>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</si>
  <si>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</si>
  <si>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</si>
  <si>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</si>
  <si>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</si>
  <si>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</si>
  <si>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</si>
  <si>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</si>
  <si>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</si>
  <si>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</si>
  <si>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</si>
  <si>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</si>
  <si>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</si>
  <si>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</si>
  <si>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</si>
  <si>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</si>
  <si>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</si>
  <si>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</si>
  <si>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</si>
  <si>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</si>
  <si>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</si>
  <si>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</si>
  <si>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</si>
  <si>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</si>
  <si>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</si>
  <si>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</si>
  <si>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</si>
  <si>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</si>
  <si>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</si>
  <si>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</si>
  <si>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</si>
  <si>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</si>
  <si>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</si>
  <si>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</si>
  <si>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</si>
  <si>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</si>
  <si>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</si>
  <si>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</si>
  <si>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</si>
  <si>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</si>
  <si>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</si>
  <si>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</si>
  <si>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</si>
  <si>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</si>
  <si>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</si>
  <si>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</si>
  <si>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</si>
  <si>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</si>
  <si>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</si>
  <si>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</si>
  <si>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</si>
  <si>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</si>
  <si>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</si>
  <si>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</si>
  <si>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</si>
  <si>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</si>
  <si>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</si>
  <si>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</si>
  <si>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</si>
  <si>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</si>
  <si>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</si>
  <si>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</si>
  <si>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</si>
  <si>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</si>
  <si>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</si>
  <si>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</si>
  <si>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</si>
  <si>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</si>
  <si>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</si>
  <si>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</si>
  <si>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</si>
  <si>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</si>
  <si>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</si>
  <si>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</si>
  <si>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</si>
  <si>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</si>
  <si>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</si>
  <si>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</si>
  <si>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</si>
  <si>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</si>
  <si>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</si>
  <si>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</si>
  <si>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</si>
  <si>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</si>
  <si>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</si>
  <si>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</si>
  <si>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</si>
  <si>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</si>
  <si>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</si>
  <si>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</si>
  <si>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</si>
  <si>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</si>
  <si>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</si>
  <si>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</si>
  <si>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</si>
  <si>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</si>
  <si>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</si>
  <si>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</si>
  <si>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</si>
  <si>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</si>
  <si>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</si>
  <si>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</si>
  <si>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</si>
  <si>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</si>
  <si>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</si>
  <si>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</si>
  <si>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</si>
  <si>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</si>
  <si>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</si>
  <si>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</si>
  <si>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</si>
  <si>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</si>
  <si>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</si>
  <si>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</si>
  <si>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</si>
  <si>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</si>
  <si>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</si>
  <si>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</si>
  <si>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</si>
  <si>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</si>
  <si>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</si>
  <si>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</si>
  <si>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</si>
  <si>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</si>
  <si>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</si>
  <si>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</si>
  <si>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</si>
  <si>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</si>
  <si>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</si>
  <si>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</si>
  <si>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</si>
  <si>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</si>
  <si>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</si>
  <si>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</si>
  <si>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</si>
  <si>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</si>
  <si>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</si>
  <si>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</si>
  <si>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</si>
  <si>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</si>
  <si>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</si>
  <si>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</si>
  <si>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</si>
  <si>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</si>
  <si>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</si>
  <si>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</si>
  <si>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</si>
  <si>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</si>
  <si>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</si>
  <si>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</si>
  <si>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</si>
  <si>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</si>
  <si>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</si>
  <si>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</si>
  <si>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</si>
  <si>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</si>
  <si>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</si>
  <si>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</si>
  <si>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</si>
  <si>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</si>
  <si>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</si>
  <si>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</si>
  <si>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</si>
  <si>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</si>
  <si>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</si>
  <si>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</si>
  <si>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</si>
  <si>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</si>
  <si>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</si>
  <si>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</si>
  <si>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</si>
  <si>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</si>
  <si>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</si>
  <si>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</si>
  <si>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</si>
  <si>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</si>
  <si>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</si>
  <si>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</si>
  <si>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</si>
  <si>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</si>
  <si>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</si>
  <si>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</si>
  <si>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</si>
  <si>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</si>
  <si>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</si>
  <si>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</si>
  <si>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</si>
  <si>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</si>
  <si>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</si>
  <si>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</si>
  <si>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</si>
  <si>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</si>
  <si>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</si>
  <si>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</si>
  <si>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</si>
  <si>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</si>
  <si>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</si>
  <si>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</si>
  <si>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</si>
  <si>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</si>
  <si>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</si>
  <si>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</si>
  <si>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</si>
  <si>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</si>
  <si>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</si>
  <si>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</si>
  <si>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</si>
  <si>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</si>
  <si>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</si>
  <si>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</si>
  <si>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</si>
  <si>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</si>
  <si>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</si>
  <si>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</si>
  <si>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</si>
  <si>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</si>
  <si>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</si>
  <si>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</si>
  <si>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</si>
  <si>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</si>
  <si>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</si>
  <si>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</si>
  <si>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</si>
  <si>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</si>
  <si>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</si>
  <si>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</si>
  <si>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</si>
  <si>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</si>
  <si>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</si>
  <si>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</si>
  <si>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</si>
  <si>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</si>
  <si>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</si>
  <si>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</si>
  <si>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</si>
  <si>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</si>
  <si>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</si>
  <si>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</si>
  <si>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</si>
  <si>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</si>
  <si>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</si>
  <si>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</si>
  <si>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</si>
  <si>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</si>
  <si>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</si>
  <si>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</si>
  <si>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</si>
  <si>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</si>
  <si>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</si>
  <si>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</si>
  <si>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</si>
  <si>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</si>
  <si>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</si>
  <si>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</si>
  <si>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</si>
  <si>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</si>
  <si>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</si>
  <si>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</si>
  <si>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</si>
  <si>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</si>
  <si>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</si>
  <si>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</si>
  <si>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</si>
  <si>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</si>
  <si>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</si>
  <si>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</si>
  <si>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</si>
  <si>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</si>
  <si>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</si>
  <si>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</si>
  <si>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</si>
  <si>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</si>
  <si>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</si>
  <si>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</si>
  <si>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</si>
  <si>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</si>
  <si>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</si>
  <si>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</si>
  <si>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</si>
  <si>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</si>
  <si>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</si>
  <si>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</si>
  <si>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</si>
  <si>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</si>
  <si>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</si>
  <si>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</si>
  <si>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</si>
  <si>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</si>
  <si>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</si>
  <si>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</si>
  <si>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</si>
  <si>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</si>
  <si>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</si>
  <si>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</si>
  <si>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</si>
  <si>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</si>
  <si>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</si>
  <si>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</si>
  <si>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</si>
  <si>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</si>
  <si>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</si>
  <si>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</si>
  <si>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</si>
  <si>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</si>
  <si>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</si>
  <si>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</si>
  <si>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</si>
  <si>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</si>
  <si>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</si>
  <si>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</si>
  <si>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</si>
  <si>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</si>
  <si>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</si>
  <si>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</si>
  <si>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</si>
  <si>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</si>
  <si>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</si>
  <si>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</si>
  <si>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</si>
  <si>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</si>
  <si>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</si>
  <si>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</si>
  <si>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</si>
  <si>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</si>
  <si>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</si>
  <si>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</si>
  <si>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</si>
  <si>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</si>
  <si>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</si>
  <si>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</si>
  <si>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</si>
  <si>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</si>
  <si>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</si>
  <si>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</si>
  <si>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</si>
  <si>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</si>
  <si>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</si>
  <si>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</si>
  <si>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</si>
  <si>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</si>
  <si>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</si>
  <si>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</si>
  <si>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</si>
  <si>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</si>
  <si>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</si>
  <si>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</si>
  <si>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</si>
  <si>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</si>
  <si>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</si>
  <si>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</si>
  <si>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</si>
  <si>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</si>
  <si>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</si>
  <si>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</si>
  <si>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</si>
  <si>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</si>
  <si>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</si>
  <si>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</si>
  <si>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</si>
  <si>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</si>
  <si>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</si>
  <si>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</si>
  <si>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</si>
  <si>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</si>
  <si>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</si>
  <si>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</si>
  <si>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</si>
  <si>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</si>
  <si>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</si>
  <si>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</si>
  <si>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</si>
  <si>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</si>
  <si>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</si>
  <si>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</si>
  <si>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</si>
  <si>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</si>
  <si>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</si>
  <si>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</si>
  <si>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</si>
  <si>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</si>
  <si>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</si>
  <si>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</si>
  <si>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</si>
  <si>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</si>
  <si>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</si>
  <si>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</si>
  <si>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</si>
  <si>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</si>
  <si>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</si>
  <si>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</si>
  <si>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</si>
  <si>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</si>
  <si>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</si>
  <si>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</si>
  <si>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</si>
  <si>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</si>
  <si>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</si>
  <si>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</si>
  <si>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</si>
  <si>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</si>
  <si>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</si>
  <si>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</si>
  <si>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</si>
  <si>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</si>
  <si>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</si>
  <si>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</si>
  <si>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</si>
  <si>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</si>
  <si>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</si>
  <si>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</si>
  <si>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</si>
  <si>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</si>
  <si>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</si>
  <si>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</si>
  <si>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</si>
  <si>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</si>
  <si>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</si>
  <si>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</si>
  <si>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</si>
  <si>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</si>
  <si>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</si>
  <si>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</si>
  <si>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</si>
  <si>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</si>
  <si>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</si>
  <si>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</si>
  <si>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</si>
  <si>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</si>
  <si>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</si>
  <si>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</si>
  <si>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</si>
  <si>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</si>
  <si>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</si>
  <si>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</si>
  <si>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</si>
  <si>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</si>
  <si>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</si>
  <si>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</si>
  <si>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</si>
  <si>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</si>
  <si>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</si>
  <si>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</si>
  <si>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</si>
  <si>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</si>
  <si>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</si>
  <si>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</si>
  <si>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</si>
  <si>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</si>
  <si>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</si>
  <si>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</si>
  <si>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</si>
  <si>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</si>
  <si>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</si>
  <si>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</si>
  <si>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</si>
  <si>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</si>
  <si>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</si>
  <si>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</si>
  <si>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</si>
  <si>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</si>
  <si>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</si>
  <si>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</si>
  <si>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</si>
  <si>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</si>
  <si>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</si>
  <si>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</si>
  <si>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</si>
  <si>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</si>
  <si>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</si>
  <si>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</si>
  <si>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</si>
  <si>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</si>
  <si>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</si>
  <si>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</si>
  <si>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</si>
  <si>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</si>
  <si>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</si>
  <si>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</si>
  <si>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</si>
  <si>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</si>
  <si>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</si>
  <si>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</si>
  <si>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</si>
  <si>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</si>
  <si>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</si>
  <si>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</si>
  <si>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</si>
  <si>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</si>
  <si>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</si>
  <si>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</si>
  <si>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</si>
  <si>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</si>
  <si>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</si>
  <si>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</si>
  <si>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</si>
  <si>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</si>
  <si>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</si>
  <si>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</si>
  <si>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</si>
  <si>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</si>
  <si>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</si>
  <si>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</si>
  <si>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</si>
  <si>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</si>
  <si>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</si>
  <si>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</si>
  <si>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</si>
  <si>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</si>
  <si>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</si>
  <si>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</si>
  <si>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</si>
  <si>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</si>
  <si>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</si>
  <si>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</si>
  <si>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</si>
  <si>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</si>
  <si>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</si>
  <si>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</si>
  <si>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</si>
  <si>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</si>
  <si>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</si>
  <si>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</si>
  <si>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</si>
  <si>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</si>
  <si>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</si>
  <si>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</si>
  <si>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</si>
  <si>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</si>
  <si>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</si>
  <si>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</si>
  <si>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</si>
  <si>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</si>
  <si>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</si>
  <si>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</si>
  <si>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</si>
  <si>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</si>
  <si>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</si>
  <si>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</si>
  <si>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</si>
  <si>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</si>
  <si>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</si>
  <si>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</si>
  <si>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</si>
  <si>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</si>
  <si>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</si>
  <si>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</si>
  <si>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</si>
  <si>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</si>
  <si>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</si>
  <si>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</si>
  <si>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</si>
  <si>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</si>
  <si>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</si>
  <si>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</si>
  <si>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</si>
  <si>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</si>
  <si>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</si>
  <si>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</si>
  <si>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</si>
  <si>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</si>
  <si>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</si>
  <si>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</si>
  <si>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</si>
  <si>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</si>
  <si>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</si>
  <si>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</si>
  <si>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</si>
  <si>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</si>
  <si>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</si>
  <si>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</si>
  <si>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</si>
  <si>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</si>
  <si>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</si>
  <si>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</si>
  <si>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</si>
  <si>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</si>
  <si>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</si>
  <si>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</si>
  <si>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</si>
  <si>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</si>
  <si>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</si>
  <si>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</si>
  <si>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</si>
  <si>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</si>
  <si>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</si>
  <si>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</si>
  <si>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</si>
  <si>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</si>
  <si>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</si>
  <si>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</si>
  <si>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</si>
  <si>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</si>
  <si>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</si>
  <si>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</si>
  <si>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</si>
  <si>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</si>
  <si>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</si>
  <si>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</si>
  <si>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</si>
  <si>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</si>
  <si>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</si>
  <si>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</si>
  <si>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</si>
  <si>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</si>
  <si>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</si>
  <si>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</si>
  <si>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</si>
  <si>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</si>
  <si>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</si>
  <si>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</si>
  <si>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</si>
  <si>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</si>
  <si>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</si>
  <si>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</si>
  <si>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</si>
  <si>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</si>
  <si>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</si>
  <si>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</si>
  <si>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</si>
  <si>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</si>
  <si>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</si>
  <si>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</si>
  <si>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</si>
  <si>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</si>
  <si>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</si>
  <si>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</si>
  <si>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</si>
  <si>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</si>
  <si>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</si>
  <si>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</si>
  <si>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</si>
  <si>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</si>
  <si>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</si>
  <si>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</si>
  <si>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</si>
  <si>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</si>
  <si>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</si>
  <si>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</si>
  <si>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</si>
  <si>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</si>
  <si>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</si>
  <si>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</si>
  <si>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</si>
  <si>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</si>
  <si>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</si>
  <si>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</si>
  <si>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</si>
  <si>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</si>
  <si>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</si>
  <si>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</si>
  <si>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</si>
  <si>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</si>
  <si>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</si>
  <si>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</si>
  <si>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</si>
  <si>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</si>
  <si>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</si>
  <si>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</si>
  <si>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</si>
  <si>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</si>
  <si>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</si>
  <si>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</si>
  <si>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</si>
  <si>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</si>
  <si>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</si>
  <si>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</si>
  <si>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</si>
  <si>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</si>
  <si>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</si>
  <si>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</si>
  <si>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</si>
  <si>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</si>
  <si>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</si>
  <si>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</si>
  <si>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</si>
  <si>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</si>
  <si>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</si>
  <si>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</si>
  <si>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</si>
  <si>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</si>
  <si>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</si>
  <si>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</si>
  <si>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</si>
  <si>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</si>
  <si>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</si>
  <si>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</si>
  <si>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</si>
  <si>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</si>
  <si>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</si>
  <si>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</si>
  <si>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</si>
  <si>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</si>
  <si>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</si>
  <si>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</si>
  <si>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</si>
  <si>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</si>
  <si>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</si>
  <si>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</si>
  <si>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</si>
  <si>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</si>
  <si>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</si>
  <si>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</si>
  <si>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</si>
  <si>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</si>
  <si>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</si>
  <si>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</si>
  <si>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</si>
  <si>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</si>
  <si>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</si>
  <si>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</si>
  <si>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</si>
  <si>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</si>
  <si>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</si>
  <si>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</si>
  <si>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</si>
  <si>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</si>
  <si>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</si>
  <si>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</si>
  <si>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</si>
  <si>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</si>
  <si>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</si>
  <si>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</si>
  <si>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</si>
  <si>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</si>
  <si>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</si>
  <si>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</si>
  <si>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</si>
  <si>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</si>
  <si>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</si>
  <si>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</si>
  <si>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</si>
  <si>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</si>
  <si>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</si>
  <si>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</si>
  <si>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</si>
  <si>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</si>
  <si>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</si>
  <si>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</si>
  <si>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</si>
  <si>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</si>
  <si>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</si>
  <si>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</si>
  <si>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</si>
  <si>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</si>
  <si>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</si>
  <si>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</si>
  <si>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</si>
  <si>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</si>
  <si>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</si>
  <si>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</si>
  <si>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</si>
  <si>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</si>
  <si>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</si>
  <si>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</si>
  <si>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</si>
  <si>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</si>
  <si>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</si>
  <si>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</si>
  <si>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</si>
  <si>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</si>
  <si>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</si>
  <si>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</si>
  <si>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</si>
  <si>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</si>
  <si>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</si>
  <si>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</si>
  <si>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</si>
  <si>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</si>
  <si>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</si>
  <si>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</si>
  <si>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</si>
  <si>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</si>
  <si>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</si>
  <si>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</si>
  <si>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</si>
  <si>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</si>
  <si>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</si>
  <si>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</si>
  <si>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</si>
  <si>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</si>
  <si>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</si>
  <si>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</si>
  <si>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</si>
  <si>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</si>
  <si>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</si>
  <si>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</si>
  <si>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</si>
  <si>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</si>
  <si>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</si>
  <si>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</si>
  <si>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</si>
  <si>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</si>
  <si>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</si>
  <si>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</si>
  <si>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</si>
  <si>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</si>
  <si>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</si>
  <si>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</si>
  <si>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</si>
  <si>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</si>
  <si>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</si>
  <si>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</si>
  <si>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</si>
  <si>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</si>
  <si>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</si>
  <si>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</si>
  <si>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</si>
  <si>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</si>
  <si>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</si>
  <si>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</si>
  <si>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</si>
  <si>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</si>
  <si>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</si>
  <si>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</si>
  <si>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</si>
  <si>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</si>
  <si>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</si>
  <si>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</si>
  <si>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</si>
  <si>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</si>
  <si>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</si>
  <si>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</si>
  <si>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</si>
  <si>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</si>
  <si>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</si>
  <si>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</si>
  <si>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</si>
  <si>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</si>
  <si>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</si>
  <si>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</si>
  <si>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</si>
  <si>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</si>
  <si>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</si>
  <si>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</si>
  <si>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</si>
  <si>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</si>
  <si>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</si>
  <si>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</si>
  <si>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</si>
  <si>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</si>
  <si>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</si>
  <si>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</si>
  <si>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</si>
  <si>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</si>
  <si>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</si>
  <si>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</si>
  <si>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</si>
  <si>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</si>
  <si>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</si>
  <si>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</si>
  <si>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</si>
  <si>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</si>
  <si>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</si>
  <si>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</si>
  <si>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</si>
  <si>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</si>
  <si>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</si>
  <si>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</si>
  <si>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</si>
  <si>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</si>
  <si>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</si>
  <si>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</si>
  <si>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</si>
  <si>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</si>
  <si>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</si>
  <si>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</si>
  <si>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</si>
  <si>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</si>
  <si>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</si>
  <si>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</si>
  <si>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</si>
  <si>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</si>
  <si>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</si>
  <si>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</si>
  <si>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</si>
  <si>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</si>
  <si>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</si>
  <si>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</si>
  <si>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</si>
  <si>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</si>
  <si>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</si>
  <si>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</si>
  <si>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</si>
  <si>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</si>
  <si>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</si>
  <si>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</si>
  <si>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</si>
  <si>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</si>
  <si>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</si>
  <si>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</si>
  <si>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</si>
  <si>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</si>
  <si>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</si>
  <si>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</si>
  <si>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</si>
  <si>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</si>
  <si>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</si>
  <si>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</si>
  <si>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</si>
  <si>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</si>
  <si>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</si>
  <si>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</si>
  <si>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</si>
  <si>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</si>
  <si>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</si>
  <si>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</si>
  <si>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</si>
  <si>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</si>
  <si>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</si>
  <si>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</si>
  <si>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</si>
  <si>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</si>
  <si>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</si>
  <si>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</si>
  <si>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</si>
  <si>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</si>
  <si>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</si>
  <si>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</si>
  <si>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</si>
  <si>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</si>
  <si>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</si>
  <si>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</si>
  <si>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</si>
  <si>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</si>
  <si>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</si>
  <si>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</si>
  <si>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</si>
  <si>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</si>
  <si>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</si>
  <si>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</si>
  <si>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</si>
  <si>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</si>
  <si>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</si>
  <si>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</si>
  <si>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</si>
  <si>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</si>
  <si>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</si>
  <si>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</si>
  <si>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</si>
  <si>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</si>
  <si>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</si>
  <si>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</si>
  <si>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</si>
  <si>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</si>
  <si>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</si>
  <si>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</si>
  <si>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</si>
  <si>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</si>
  <si>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</si>
  <si>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</si>
  <si>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</si>
  <si>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</si>
  <si>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</si>
  <si>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</si>
  <si>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</si>
  <si>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</si>
  <si>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</si>
  <si>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</si>
  <si>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</si>
  <si>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</si>
  <si>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</si>
  <si>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</si>
  <si>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</si>
  <si>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</si>
  <si>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</si>
  <si>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</si>
  <si>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</si>
  <si>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</si>
  <si>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</si>
  <si>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</si>
  <si>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</si>
  <si>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</si>
  <si>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</si>
  <si>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</si>
  <si>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</si>
  <si>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</si>
  <si>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</si>
  <si>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</si>
  <si>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</si>
  <si>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</si>
  <si>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</si>
  <si>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</si>
  <si>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</si>
  <si>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</si>
  <si>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</si>
  <si>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</si>
  <si>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</si>
  <si>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</si>
  <si>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</si>
  <si>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</si>
  <si>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</si>
  <si>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</si>
  <si>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</si>
  <si>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</si>
  <si>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</si>
  <si>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</si>
  <si>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</si>
  <si>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</si>
  <si>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</si>
  <si>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</si>
  <si>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</si>
  <si>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</si>
  <si>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</si>
  <si>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</si>
  <si>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</si>
  <si>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</si>
  <si>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</si>
  <si>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</si>
  <si>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</si>
  <si>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</si>
  <si>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</si>
  <si>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</si>
  <si>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</si>
  <si>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</si>
  <si>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</si>
  <si>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</si>
  <si>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</si>
  <si>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</si>
  <si>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</si>
  <si>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</si>
  <si>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</si>
  <si>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</si>
  <si>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</si>
  <si>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</si>
  <si>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</si>
  <si>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</si>
  <si>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</si>
  <si>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</si>
  <si>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</si>
  <si>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</si>
  <si>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</si>
  <si>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</si>
  <si>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</si>
  <si>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</si>
  <si>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</si>
  <si>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</si>
  <si>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</si>
  <si>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</si>
  <si>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</si>
  <si>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</si>
  <si>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</si>
  <si>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</si>
  <si>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</si>
  <si>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</si>
  <si>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</si>
  <si>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</si>
  <si>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</si>
  <si>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</si>
  <si>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</si>
  <si>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</si>
  <si>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</si>
  <si>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</si>
  <si>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</si>
  <si>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</si>
  <si>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</si>
  <si>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</si>
  <si>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</si>
  <si>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</si>
  <si>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</si>
  <si>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</si>
  <si>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</si>
  <si>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</si>
  <si>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</si>
  <si>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</si>
  <si>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</si>
  <si>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</si>
  <si>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</si>
  <si>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</si>
  <si>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</si>
  <si>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</si>
  <si>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</si>
  <si>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</si>
  <si>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</si>
  <si>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</si>
  <si>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</si>
  <si>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</si>
  <si>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</si>
  <si>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</si>
  <si>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</si>
  <si>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</si>
  <si>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</si>
  <si>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</si>
  <si>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</si>
  <si>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</si>
  <si>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</si>
  <si>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</si>
  <si>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</si>
  <si>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</si>
  <si>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</si>
  <si>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</si>
  <si>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</si>
  <si>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</si>
  <si>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</si>
  <si>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</si>
  <si>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</si>
  <si>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</si>
  <si>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</si>
  <si>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</si>
  <si>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</si>
  <si>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</si>
  <si>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</si>
  <si>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</si>
  <si>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</si>
  <si>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</si>
  <si>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</si>
  <si>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</si>
  <si>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</si>
  <si>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</si>
  <si>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</si>
  <si>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</si>
  <si>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</si>
  <si>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</si>
  <si>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</si>
  <si>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</si>
  <si>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</si>
  <si>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</si>
  <si>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</si>
  <si>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</si>
  <si>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</si>
  <si>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</si>
  <si>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</si>
  <si>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</si>
  <si>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</si>
  <si>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</si>
  <si>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</si>
  <si>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</si>
  <si>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</si>
  <si>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</si>
  <si>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</si>
  <si>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</si>
  <si>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</si>
  <si>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</si>
  <si>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</si>
  <si>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</si>
  <si>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</si>
  <si>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</si>
  <si>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</si>
  <si>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</si>
  <si>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</si>
  <si>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</si>
  <si>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</si>
  <si>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</si>
  <si>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</si>
  <si>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</si>
  <si>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</si>
  <si>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</si>
  <si>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</si>
  <si>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</si>
  <si>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</si>
  <si>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</si>
  <si>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</si>
  <si>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</si>
  <si>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</si>
  <si>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</si>
  <si>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</si>
  <si>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</si>
  <si>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</si>
  <si>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</si>
  <si>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</si>
  <si>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</si>
  <si>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</si>
  <si>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</si>
  <si>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</si>
  <si>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</si>
  <si>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</si>
  <si>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</si>
  <si>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</si>
  <si>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</si>
  <si>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</si>
  <si>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</si>
  <si>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</si>
  <si>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</si>
  <si>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</si>
  <si>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</si>
  <si>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</si>
  <si>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</si>
  <si>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</si>
  <si>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</si>
  <si>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</si>
  <si>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</si>
  <si>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</si>
  <si>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</si>
  <si>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</si>
  <si>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</si>
  <si>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</si>
  <si>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</si>
  <si>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</si>
  <si>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</si>
  <si>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</si>
  <si>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</si>
  <si>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</si>
  <si>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</si>
  <si>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</si>
  <si>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</si>
  <si>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</si>
  <si>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</si>
  <si>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</si>
  <si>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</si>
  <si>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</si>
  <si>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</si>
  <si>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</si>
  <si>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</si>
  <si>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</si>
  <si>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</si>
  <si>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</si>
  <si>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</si>
  <si>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</si>
  <si>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</si>
  <si>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</si>
  <si>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</si>
  <si>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</si>
  <si>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</si>
  <si>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</si>
  <si>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</si>
  <si>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</si>
  <si>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</si>
  <si>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</si>
  <si>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</si>
  <si>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</si>
  <si>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</si>
  <si>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</si>
  <si>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</si>
  <si>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</si>
  <si>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</si>
  <si>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</si>
  <si>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</si>
  <si>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</si>
  <si>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</si>
  <si>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</si>
  <si>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</si>
  <si>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</si>
  <si>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</si>
  <si>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</si>
  <si>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</si>
  <si>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</si>
  <si>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</si>
  <si>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</si>
  <si>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</si>
  <si>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</si>
  <si>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</si>
  <si>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</si>
  <si>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</si>
  <si>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</si>
  <si>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</si>
  <si>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</si>
  <si>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</si>
  <si>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</si>
  <si>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</si>
  <si>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</si>
  <si>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</si>
  <si>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</si>
  <si>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</si>
  <si>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</si>
  <si>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</si>
  <si>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</si>
  <si>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</si>
  <si>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</si>
  <si>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</si>
  <si>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</si>
  <si>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</si>
  <si>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</si>
  <si>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</si>
  <si>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</si>
  <si>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</si>
  <si>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</si>
  <si>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</si>
  <si>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</si>
  <si>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</si>
  <si>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</si>
  <si>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</si>
  <si>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</si>
  <si>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</si>
  <si>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</si>
  <si>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</si>
  <si>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</si>
  <si>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</si>
  <si>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</si>
  <si>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</si>
  <si>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</si>
  <si>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</si>
  <si>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</si>
  <si>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</si>
  <si>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</si>
  <si>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</si>
  <si>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</si>
  <si>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</si>
  <si>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</si>
  <si>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</si>
  <si>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</si>
  <si>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</si>
  <si>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</si>
  <si>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</si>
  <si>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</si>
  <si>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</si>
  <si>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</si>
  <si>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</si>
  <si>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</si>
  <si>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</si>
  <si>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</si>
  <si>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</si>
  <si>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</si>
  <si>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</si>
  <si>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</si>
  <si>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</si>
  <si>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</si>
  <si>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</si>
  <si>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</si>
  <si>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</si>
  <si>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</si>
  <si>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</si>
  <si>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</si>
  <si>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</si>
  <si>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</si>
  <si>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</si>
  <si>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</si>
  <si>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</si>
  <si>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</si>
  <si>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</si>
  <si>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</si>
  <si>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</si>
  <si>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</si>
  <si>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</si>
  <si>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</si>
  <si>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</si>
  <si>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</si>
  <si>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</si>
  <si>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</si>
  <si>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</si>
  <si>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</si>
  <si>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</si>
  <si>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</si>
  <si>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</si>
  <si>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</si>
  <si>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</si>
  <si>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</si>
  <si>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</si>
  <si>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</si>
  <si>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</si>
  <si>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</si>
  <si>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</si>
  <si>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</si>
  <si>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</si>
  <si>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</si>
  <si>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</si>
  <si>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</si>
  <si>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</si>
  <si>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</si>
  <si>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</si>
  <si>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</si>
  <si>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</si>
  <si>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</si>
  <si>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</si>
  <si>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</si>
  <si>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</si>
  <si>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</si>
  <si>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</si>
  <si>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</si>
  <si>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</si>
  <si>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</si>
  <si>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</si>
  <si>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</si>
  <si>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</si>
  <si>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</si>
  <si>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</si>
  <si>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</si>
  <si>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</si>
  <si>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</si>
  <si>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</si>
  <si>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</si>
  <si>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</si>
  <si>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</si>
  <si>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</si>
  <si>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</si>
  <si>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</si>
  <si>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</si>
  <si>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</si>
  <si>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</si>
  <si>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</si>
  <si>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</si>
  <si>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</si>
  <si>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</si>
  <si>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</si>
  <si>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</si>
  <si>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</si>
  <si>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</si>
  <si>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</si>
  <si>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</si>
  <si>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</si>
  <si>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</si>
  <si>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</si>
  <si>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</si>
  <si>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</si>
  <si>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</si>
  <si>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</si>
  <si>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</si>
  <si>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</si>
  <si>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</si>
  <si>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</si>
  <si>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</si>
  <si>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</si>
  <si>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</si>
  <si>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</si>
  <si>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</si>
  <si>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</si>
  <si>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</si>
  <si>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</si>
  <si>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</si>
  <si>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</si>
  <si>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</si>
  <si>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</si>
  <si>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</si>
  <si>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</si>
  <si>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</si>
  <si>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</si>
  <si>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</si>
  <si>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</si>
  <si>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</si>
  <si>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</si>
  <si>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</si>
  <si>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</si>
  <si>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</si>
  <si>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</si>
  <si>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</si>
  <si>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</si>
  <si>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</si>
  <si>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</si>
  <si>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</si>
  <si>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</si>
  <si>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</si>
  <si>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</si>
  <si>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</si>
  <si>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</si>
  <si>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</si>
  <si>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</si>
  <si>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</si>
  <si>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</si>
  <si>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</si>
  <si>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</si>
  <si>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</si>
  <si>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</si>
  <si>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</si>
  <si>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</si>
  <si>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</si>
  <si>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</si>
  <si>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</si>
  <si>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</si>
  <si>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</si>
  <si>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</si>
  <si>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</si>
  <si>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</si>
  <si>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</si>
  <si>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</si>
  <si>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</si>
  <si>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</si>
  <si>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</si>
  <si>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</si>
  <si>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</si>
  <si>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</si>
  <si>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</si>
  <si>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</si>
  <si>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</si>
  <si>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</si>
  <si>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</si>
  <si>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</si>
  <si>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</si>
  <si>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</si>
  <si>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</si>
  <si>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</si>
  <si>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</si>
  <si>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</si>
  <si>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</si>
  <si>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</si>
  <si>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</si>
  <si>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</si>
  <si>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</si>
  <si>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</si>
  <si>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</si>
  <si>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</si>
  <si>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</si>
  <si>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</si>
  <si>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</si>
  <si>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</si>
  <si>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</si>
  <si>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</si>
  <si>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</si>
  <si>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</si>
  <si>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</si>
  <si>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</si>
  <si>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</si>
  <si>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</si>
  <si>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</si>
  <si>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</si>
  <si>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</si>
  <si>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</si>
  <si>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</si>
  <si>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</si>
  <si>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</si>
  <si>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</si>
  <si>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</si>
  <si>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</si>
  <si>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</si>
  <si>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</si>
  <si>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</si>
  <si>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</si>
  <si>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</si>
  <si>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</si>
  <si>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</si>
  <si>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</si>
  <si>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</si>
  <si>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</si>
  <si>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</si>
  <si>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</si>
  <si>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</si>
  <si>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</si>
  <si>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</si>
  <si>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</si>
  <si>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</si>
  <si>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</si>
  <si>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</si>
  <si>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</si>
  <si>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</si>
  <si>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</si>
  <si>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</si>
  <si>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</si>
  <si>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</si>
  <si>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</si>
  <si>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</si>
  <si>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</si>
  <si>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</si>
  <si>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</si>
  <si>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</si>
  <si>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</si>
  <si>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</si>
  <si>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</si>
  <si>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</si>
  <si>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</si>
  <si>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</si>
  <si>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</si>
  <si>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</si>
  <si>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</si>
  <si>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</si>
  <si>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</si>
  <si>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</si>
  <si>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</si>
  <si>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</si>
  <si>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</si>
  <si>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</si>
  <si>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</si>
  <si>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</si>
  <si>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</si>
  <si>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</si>
  <si>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</si>
  <si>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</si>
  <si>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</si>
  <si>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</si>
  <si>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</si>
  <si>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</si>
  <si>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</si>
  <si>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</si>
  <si>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</si>
  <si>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</si>
  <si>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</si>
  <si>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</si>
  <si>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</si>
  <si>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</si>
  <si>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</si>
  <si>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</si>
  <si>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</si>
  <si>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</si>
  <si>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</si>
  <si>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</si>
  <si>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</si>
  <si>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</si>
  <si>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</si>
  <si>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</si>
  <si>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</si>
  <si>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</si>
  <si>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</si>
  <si>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</si>
  <si>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</si>
  <si>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</si>
  <si>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</si>
  <si>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</si>
  <si>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</si>
  <si>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</si>
  <si>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</si>
  <si>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</si>
  <si>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</si>
  <si>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</si>
  <si>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</si>
  <si>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</si>
  <si>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</si>
  <si>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</si>
  <si>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</si>
  <si>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</si>
  <si>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</si>
  <si>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</si>
  <si>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</si>
  <si>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</si>
  <si>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</si>
  <si>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</si>
  <si>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</si>
  <si>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</si>
  <si>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</si>
  <si>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</si>
  <si>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</si>
  <si>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</si>
  <si>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</si>
  <si>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</si>
  <si>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</si>
  <si>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</si>
  <si>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</si>
  <si>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</si>
  <si>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</si>
  <si>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</si>
  <si>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</si>
  <si>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</si>
  <si>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</si>
  <si>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</si>
  <si>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</si>
  <si>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</si>
  <si>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</si>
  <si>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</si>
  <si>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</si>
  <si>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</si>
  <si>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</si>
  <si>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</si>
  <si>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</si>
  <si>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</si>
  <si>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</si>
  <si>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</si>
  <si>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</si>
  <si>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</si>
  <si>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</si>
  <si>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</si>
  <si>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</si>
  <si>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</si>
  <si>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</si>
  <si>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</si>
  <si>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</si>
  <si>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</si>
  <si>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</si>
  <si>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</si>
  <si>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</si>
  <si>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</si>
  <si>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</si>
  <si>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</si>
  <si>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</si>
  <si>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</si>
  <si>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</si>
  <si>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</si>
  <si>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</si>
  <si>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</si>
  <si>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</si>
  <si>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</si>
  <si>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</si>
  <si>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</si>
  <si>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</si>
  <si>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</si>
  <si>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</si>
  <si>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</si>
  <si>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</si>
  <si>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</si>
  <si>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</si>
  <si>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</si>
  <si>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</si>
  <si>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</si>
  <si>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</si>
  <si>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</si>
  <si>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</si>
  <si>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</si>
  <si>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</si>
  <si>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</si>
  <si>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</si>
  <si>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</si>
  <si>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</si>
  <si>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</si>
  <si>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</si>
  <si>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</si>
  <si>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</si>
  <si>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</si>
  <si>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</si>
  <si>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</si>
  <si>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</si>
  <si>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</si>
  <si>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</si>
  <si>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</si>
  <si>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</si>
  <si>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</si>
  <si>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</si>
  <si>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</si>
  <si>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</si>
  <si>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</si>
  <si>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</si>
  <si>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</si>
  <si>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</si>
  <si>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</si>
  <si>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</si>
  <si>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</si>
  <si>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</si>
  <si>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</si>
  <si>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</si>
  <si>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</si>
  <si>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</si>
  <si>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</si>
  <si>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</si>
  <si>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</si>
  <si>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</si>
  <si>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</si>
  <si>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</si>
  <si>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</si>
  <si>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</si>
  <si>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</si>
  <si>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</si>
  <si>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</si>
  <si>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</si>
  <si>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</si>
  <si>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</si>
  <si>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</si>
  <si>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</si>
  <si>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</si>
  <si>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</si>
  <si>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</si>
  <si>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</si>
  <si>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</si>
  <si>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</si>
  <si>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</si>
  <si>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</si>
  <si>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</si>
  <si>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</si>
  <si>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</si>
  <si>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</si>
  <si>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</si>
  <si>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</si>
  <si>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</si>
  <si>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</si>
  <si>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</si>
  <si>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</si>
  <si>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</si>
  <si>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</si>
  <si>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</si>
  <si>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</si>
  <si>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</si>
  <si>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</si>
  <si>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</si>
  <si>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</si>
  <si>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</si>
  <si>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</si>
  <si>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</si>
  <si>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</si>
  <si>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</si>
  <si>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</si>
  <si>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</si>
  <si>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</si>
  <si>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</si>
  <si>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</si>
  <si>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</si>
  <si>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</si>
  <si>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</si>
  <si>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</si>
  <si>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</si>
  <si>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</si>
  <si>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</si>
  <si>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</si>
  <si>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</si>
  <si>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</si>
  <si>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</si>
  <si>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</si>
  <si>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</si>
  <si>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</si>
  <si>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</si>
  <si>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</si>
  <si>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</si>
  <si>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</si>
  <si>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</si>
  <si>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</si>
  <si>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</si>
  <si>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</si>
  <si>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</si>
  <si>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</si>
  <si>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</si>
  <si>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</si>
  <si>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</si>
  <si>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</si>
  <si>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</si>
  <si>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</si>
  <si>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</si>
  <si>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</si>
  <si>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</si>
  <si>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</si>
  <si>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</si>
  <si>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</si>
  <si>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</si>
  <si>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</si>
  <si>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</si>
  <si>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</si>
  <si>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</si>
  <si>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</si>
  <si>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</si>
  <si>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</si>
  <si>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</si>
  <si>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</si>
  <si>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</si>
  <si>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</si>
  <si>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</si>
  <si>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</si>
  <si>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</si>
  <si>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</si>
  <si>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</si>
  <si>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</si>
  <si>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</si>
  <si>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</si>
  <si>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</si>
  <si>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</si>
  <si>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</si>
  <si>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</si>
  <si>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</si>
  <si>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</si>
  <si>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</si>
  <si>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</si>
  <si>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</si>
  <si>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</si>
  <si>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</si>
  <si>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Version=2026.0319</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</si>
  <si>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e0281eaf-cfd7-462a-9235-2b35a6eb2561&amp;timestamp=2026-03-19T19%3A30%3A33.026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</si>
  <si>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</si>
  <si>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</si>
  <si>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</si>
  <si>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</si>
  <si>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</si>
  <si>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</si>
  <si>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</si>
  <si>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</si>
  <si>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</si>
  <si>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</si>
  <si>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</si>
  <si>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</si>
  <si>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</si>
  <si>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</si>
  <si>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</si>
  <si>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</si>
  <si>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</si>
  <si>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</si>
  <si>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</si>
  <si>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</si>
  <si>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</si>
  <si>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</si>
  <si>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</si>
  <si>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</si>
  <si>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</si>
  <si>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</si>
  <si>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</si>
  <si>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</si>
  <si>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</si>
  <si>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</si>
  <si>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</si>
  <si>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</si>
  <si>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</si>
  <si>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</si>
  <si>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</si>
  <si>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</si>
  <si>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</si>
  <si>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</si>
  <si>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</si>
  <si>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</si>
  <si>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</si>
  <si>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</si>
  <si>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</si>
  <si>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</si>
  <si>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</si>
  <si>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</si>
  <si>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</si>
  <si>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</si>
  <si>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</si>
  <si>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</si>
  <si>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</si>
  <si>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</si>
  <si>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</si>
  <si>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</si>
  <si>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</si>
  <si>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</si>
  <si>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</si>
  <si>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</si>
  <si>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</si>
  <si>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</si>
  <si>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</si>
  <si>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</si>
  <si>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</si>
  <si>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</si>
  <si>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</si>
  <si>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</si>
  <si>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</si>
  <si>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</si>
  <si>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</si>
  <si>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</si>
  <si>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</si>
  <si>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</si>
  <si>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</si>
  <si>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</si>
  <si>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</si>
  <si>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</si>
  <si>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</si>
  <si>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ALI-1005008481590562</t>
  </si>
  <si>
    <t>15.64</t>
  </si>
  <si>
    <t>ALI-1005007364147420</t>
  </si>
  <si>
    <t>13.6</t>
  </si>
  <si>
    <t>ALI-1005008500713411</t>
  </si>
  <si>
    <t>15.52</t>
  </si>
  <si>
    <t>ALI-1005008599403323</t>
  </si>
  <si>
    <t>15.55</t>
  </si>
  <si>
    <t>ALI-1005008252333866</t>
  </si>
  <si>
    <t>16.65</t>
  </si>
  <si>
    <t>ALI-1005009452566364</t>
  </si>
  <si>
    <t>13.69</t>
  </si>
  <si>
    <t>ALI-1005008646160867</t>
  </si>
  <si>
    <t>17.39</t>
  </si>
  <si>
    <t>ALI-1005009424367124</t>
  </si>
  <si>
    <t>13.94</t>
  </si>
  <si>
    <t>ALI-1005008281706783</t>
  </si>
  <si>
    <t>12.55</t>
  </si>
  <si>
    <t>ALI-1005007663444796</t>
  </si>
  <si>
    <t>15.95</t>
  </si>
  <si>
    <t>ALI-1005006908057614</t>
  </si>
  <si>
    <t>18.27</t>
  </si>
  <si>
    <t>ALI-1005008771995677</t>
  </si>
  <si>
    <t>13.81</t>
  </si>
  <si>
    <t>ALI-1005008224053497</t>
  </si>
  <si>
    <t>15.7</t>
  </si>
  <si>
    <t>ALI-1005006908068489</t>
  </si>
  <si>
    <t>18.31</t>
  </si>
  <si>
    <t>ALI-1005010671063267</t>
  </si>
  <si>
    <t>14.47</t>
  </si>
  <si>
    <t>ALI-1005006643716040</t>
  </si>
  <si>
    <t>25.2</t>
  </si>
  <si>
    <t>ALI-1005010084394397</t>
  </si>
  <si>
    <t>12.5</t>
  </si>
  <si>
    <t>ALI-1005006908127175</t>
  </si>
  <si>
    <t>18.17</t>
  </si>
  <si>
    <t>ALI-1005006666307589</t>
  </si>
  <si>
    <t>ALI-1005009491790708</t>
  </si>
  <si>
    <t>13.73</t>
  </si>
  <si>
    <t>ALI-1005009361332814</t>
  </si>
  <si>
    <t>13.61</t>
  </si>
  <si>
    <t>ALI-1005008481566692</t>
  </si>
  <si>
    <t>15.19</t>
  </si>
  <si>
    <t>ALI-1005009597449967</t>
  </si>
  <si>
    <t>ALI-1005008486236433</t>
  </si>
  <si>
    <t>15.5</t>
  </si>
  <si>
    <t>ALI-1005008481540686</t>
  </si>
  <si>
    <t>14.89</t>
  </si>
  <si>
    <t>ALI-1005008973486362</t>
  </si>
  <si>
    <t>14.96</t>
  </si>
  <si>
    <t>ALI-1005008599271467</t>
  </si>
  <si>
    <t>13.41</t>
  </si>
  <si>
    <t>ALI-1005009375716170</t>
  </si>
  <si>
    <t>12.32</t>
  </si>
  <si>
    <t>ALI-1005008608590185</t>
  </si>
  <si>
    <t>14.57</t>
  </si>
  <si>
    <t>ALI-1005008598930968</t>
  </si>
  <si>
    <t>14.48</t>
  </si>
  <si>
    <t>ALI-1005007406523813</t>
  </si>
  <si>
    <t>18.33</t>
  </si>
  <si>
    <t>ALI-1005006810507457</t>
  </si>
  <si>
    <t>13.59</t>
  </si>
  <si>
    <t>ALI-1005008103745898</t>
  </si>
  <si>
    <t>12.27</t>
  </si>
  <si>
    <t>ALI-1005008467318669</t>
  </si>
  <si>
    <t>14.8</t>
  </si>
  <si>
    <t>ALI-1005008338848783</t>
  </si>
  <si>
    <t>12.26</t>
  </si>
  <si>
    <t>ALI-1005008952706705</t>
  </si>
  <si>
    <t>16.06</t>
  </si>
  <si>
    <t>ALI-1005008646447080</t>
  </si>
  <si>
    <t>15.9</t>
  </si>
  <si>
    <t>ALI-1005008342950448</t>
  </si>
  <si>
    <t>ALI-1005008457693882</t>
  </si>
  <si>
    <t>16.21</t>
  </si>
  <si>
    <t>ALI-1005007629747178</t>
  </si>
  <si>
    <t>ALI-1005008576545387</t>
  </si>
  <si>
    <t>15.11</t>
  </si>
  <si>
    <t>ALI-1005008457741684</t>
  </si>
  <si>
    <t>15.16</t>
  </si>
  <si>
    <t>ALI-1005007779506253</t>
  </si>
  <si>
    <t>15.02</t>
  </si>
  <si>
    <t>ALI-1005010195799024</t>
  </si>
  <si>
    <t>ALI-1005008281824500</t>
  </si>
  <si>
    <t>12.54</t>
  </si>
  <si>
    <t>ALI-1005008646266730</t>
  </si>
  <si>
    <t>15.35</t>
  </si>
  <si>
    <t>ALI-1005008458010085</t>
  </si>
  <si>
    <t>13.77</t>
  </si>
  <si>
    <t>ALI-1005006245855362</t>
  </si>
  <si>
    <t>12.29</t>
  </si>
  <si>
    <t>ALI-1005006441071971</t>
  </si>
  <si>
    <t>14.5</t>
  </si>
  <si>
    <t>ALI-1005006753168277</t>
  </si>
  <si>
    <t>14.62</t>
  </si>
  <si>
    <t>ALI-1005008500608862</t>
  </si>
  <si>
    <t>ALI-1005008296231242</t>
  </si>
  <si>
    <t>13.84</t>
  </si>
  <si>
    <t>ALI-1005009711271796</t>
  </si>
  <si>
    <t>21.65</t>
  </si>
  <si>
    <t>ALI-1005009982613416</t>
  </si>
  <si>
    <t>ALI-1005007847700806</t>
  </si>
  <si>
    <t>ALI-1005007582698212</t>
  </si>
  <si>
    <t>ALI-1005006822256930</t>
  </si>
  <si>
    <t>12.4</t>
  </si>
  <si>
    <t>ALI-1005008556373063</t>
  </si>
  <si>
    <t>15.84</t>
  </si>
  <si>
    <t>ALI-1005008952627779</t>
  </si>
  <si>
    <t>13.25</t>
  </si>
  <si>
    <t>ALI-1005008481588304</t>
  </si>
  <si>
    <t>13.11</t>
  </si>
  <si>
    <t>ALI-1005010195635742</t>
  </si>
  <si>
    <t>ALI-1005006908078032</t>
  </si>
  <si>
    <t>12.56</t>
  </si>
  <si>
    <t>ALI-1005008211328301</t>
  </si>
  <si>
    <t>14.4</t>
  </si>
  <si>
    <t>ALI-1005008558937182</t>
  </si>
  <si>
    <t>12.23</t>
  </si>
  <si>
    <t>ALI-1005009461881188</t>
  </si>
  <si>
    <t>ALI-1005008973452427</t>
  </si>
  <si>
    <t>14.53</t>
  </si>
  <si>
    <t>ALI-1005009008057602</t>
  </si>
  <si>
    <t>16.17</t>
  </si>
  <si>
    <t>ALI-1005008599473308</t>
  </si>
  <si>
    <t>ALI-1005006753071715</t>
  </si>
  <si>
    <t>ALI-1005008515493701</t>
  </si>
  <si>
    <t>14.74</t>
  </si>
  <si>
    <t>ALI-1005008579818701</t>
  </si>
  <si>
    <t>16.24</t>
  </si>
  <si>
    <t>ALI-1005009274157215</t>
  </si>
  <si>
    <t>ALI-1005009323820665</t>
  </si>
  <si>
    <t>16.92</t>
  </si>
  <si>
    <t>ALI-1005008619815555</t>
  </si>
  <si>
    <t>14.12</t>
  </si>
  <si>
    <t>ALI-1005009480653502</t>
  </si>
  <si>
    <t>13.75</t>
  </si>
  <si>
    <t>ALI-1005006907834832</t>
  </si>
  <si>
    <t>12.45</t>
  </si>
  <si>
    <t>ALI-1005008619833534</t>
  </si>
  <si>
    <t>14.92</t>
  </si>
  <si>
    <t>ALI-1005006277858126</t>
  </si>
  <si>
    <t>15.53</t>
  </si>
  <si>
    <t>ALI-1005008771422619</t>
  </si>
  <si>
    <t>15.27</t>
  </si>
  <si>
    <t>ALI-1005008212664755</t>
  </si>
  <si>
    <t>14.17</t>
  </si>
  <si>
    <t>ALI-1005006205359430</t>
  </si>
  <si>
    <t>14.9</t>
  </si>
  <si>
    <t>ALI-1005011701539593</t>
  </si>
  <si>
    <t>ALI-1005011844578006</t>
  </si>
  <si>
    <t>17.82</t>
  </si>
  <si>
    <t>ALI-1005007786552586</t>
  </si>
  <si>
    <t>ALI-1005008599090440</t>
  </si>
  <si>
    <t>15.25</t>
  </si>
  <si>
    <t>ALI-1005008457988310</t>
  </si>
  <si>
    <t>13.38</t>
  </si>
  <si>
    <t>ALI-1005006821907710</t>
  </si>
  <si>
    <t>13.62</t>
  </si>
  <si>
    <t>ALI-1005008309029252</t>
  </si>
  <si>
    <t>ALI-1005007906750335</t>
  </si>
  <si>
    <t>12.3</t>
  </si>
  <si>
    <t>ALI-1005011728325144</t>
  </si>
  <si>
    <t>ALI-1005008349172019</t>
  </si>
  <si>
    <t>ALI-1005008500768038</t>
  </si>
  <si>
    <t>14.63</t>
  </si>
  <si>
    <t>ALI-1005009361021363</t>
  </si>
  <si>
    <t>17.26</t>
  </si>
  <si>
    <t>ALI-1005008491745636</t>
  </si>
  <si>
    <t>14.44</t>
  </si>
  <si>
    <t>ALI-1005007151148455</t>
  </si>
  <si>
    <t>15.47</t>
  </si>
  <si>
    <t>ALI-1005009907054680</t>
  </si>
  <si>
    <t>15.56</t>
  </si>
  <si>
    <t>ALI-1005006445813196</t>
  </si>
  <si>
    <t>12.36</t>
  </si>
  <si>
    <t>ALI-1005008661895827</t>
  </si>
  <si>
    <t>ALI-1005006908011139</t>
  </si>
  <si>
    <t>12.67</t>
  </si>
  <si>
    <t>ALI-1005008511206194</t>
  </si>
  <si>
    <t>13.26</t>
  </si>
  <si>
    <t>ALI-1005008296001923</t>
  </si>
  <si>
    <t>ALI-1005009855790029</t>
  </si>
  <si>
    <t>ALI-1005008515534743</t>
  </si>
  <si>
    <t>13.5</t>
  </si>
  <si>
    <t>ALI-1005009114268643</t>
  </si>
  <si>
    <t>ALI-1005008481839320</t>
  </si>
  <si>
    <t>ALI-1005006891774806</t>
  </si>
  <si>
    <t>13.74</t>
  </si>
  <si>
    <t>ALI-1005009410475052</t>
  </si>
  <si>
    <t>ALI-1005008486252521</t>
  </si>
  <si>
    <t>ALI-1005008291000694</t>
  </si>
  <si>
    <t>ALI-1005006643322560</t>
  </si>
  <si>
    <t>12.46</t>
  </si>
  <si>
    <t>ALI-1005010748190802</t>
  </si>
  <si>
    <t>13.65</t>
  </si>
  <si>
    <t>ALI-1005008515696288</t>
  </si>
  <si>
    <t>13.14</t>
  </si>
  <si>
    <t>ALI-1005008973377884</t>
  </si>
  <si>
    <t>25.58</t>
  </si>
  <si>
    <t>ALI-1005011599942665</t>
  </si>
  <si>
    <t>28.15</t>
  </si>
  <si>
    <t>ALI-1005008954568040</t>
  </si>
  <si>
    <t>14.24</t>
  </si>
  <si>
    <t>ALI-1005007688565765</t>
  </si>
  <si>
    <t>12.31</t>
  </si>
  <si>
    <t>ALI-1005009361378049</t>
  </si>
  <si>
    <t>ALI-1005010195699266</t>
  </si>
  <si>
    <t>ALI-1005007994943561</t>
  </si>
  <si>
    <t>13.52</t>
  </si>
  <si>
    <t>ALI-1005006841722896</t>
  </si>
  <si>
    <t>ALI-1005008342705890</t>
  </si>
  <si>
    <t>ALI-1005008608454206</t>
  </si>
  <si>
    <t>13.99</t>
  </si>
  <si>
    <t>ALI-1005007447633062</t>
  </si>
  <si>
    <t>ALI-1005008814642488</t>
  </si>
  <si>
    <t>ALI-1005008349147048</t>
  </si>
  <si>
    <t>17.62</t>
  </si>
  <si>
    <t>ALI-1005008252395805</t>
  </si>
  <si>
    <t>ALI-1005008608478387</t>
  </si>
  <si>
    <t>ALI-1005006707852724</t>
  </si>
  <si>
    <t>16.12</t>
  </si>
  <si>
    <t>ALI-1005008264015660</t>
  </si>
  <si>
    <t>ALI-1005009114174830</t>
  </si>
  <si>
    <t>ALI-1005008500885043</t>
  </si>
  <si>
    <t>13.24</t>
  </si>
  <si>
    <t>ALI-1005008211355333</t>
  </si>
  <si>
    <t>13.54</t>
  </si>
  <si>
    <t>ALI-1005006277954536</t>
  </si>
  <si>
    <t>14.71</t>
  </si>
  <si>
    <t>ALI-1005007061433618</t>
  </si>
  <si>
    <t>ALI-1005008510888960</t>
  </si>
  <si>
    <t>ALI-1005008547470033</t>
  </si>
  <si>
    <t>16.11</t>
  </si>
  <si>
    <t>ALI-1005009102774870</t>
  </si>
  <si>
    <t>15.6</t>
  </si>
  <si>
    <t>ALI-1005007348564224</t>
  </si>
  <si>
    <t>17.57</t>
  </si>
  <si>
    <t>ALI-1005008455695747</t>
  </si>
  <si>
    <t>17.02</t>
  </si>
  <si>
    <t>ALI-1005009361601101</t>
  </si>
  <si>
    <t>ALI-1005011685417398</t>
  </si>
  <si>
    <t>14.85</t>
  </si>
  <si>
    <t>ALI-1005006495740372</t>
  </si>
  <si>
    <t>ALI-1005008264207018</t>
  </si>
  <si>
    <t>12.18</t>
  </si>
  <si>
    <t>ALI-1005008800196167</t>
  </si>
  <si>
    <t>15.43</t>
  </si>
  <si>
    <t>ALI-1005006908085062</t>
  </si>
  <si>
    <t>12.91</t>
  </si>
  <si>
    <t>ALI-1005008646249299</t>
  </si>
  <si>
    <t>14.54</t>
  </si>
  <si>
    <t>ALI-1005006841734906</t>
  </si>
  <si>
    <t>18.15</t>
  </si>
  <si>
    <t>ALI-1005008646341363</t>
  </si>
  <si>
    <t>14.25</t>
  </si>
  <si>
    <t>ALI-1005008537465372</t>
  </si>
  <si>
    <t>16.52</t>
  </si>
  <si>
    <t>ALI-1005008311258548</t>
  </si>
  <si>
    <t>17.13</t>
  </si>
  <si>
    <t>ALI-1005008954561142</t>
  </si>
  <si>
    <t>ALI-1005007192938223</t>
  </si>
  <si>
    <t>ALI-1005008355200662</t>
  </si>
  <si>
    <t>14.02</t>
  </si>
  <si>
    <t>ALI-1005009062564597</t>
  </si>
  <si>
    <t>13.96</t>
  </si>
  <si>
    <t>ALI-1005008576463595</t>
  </si>
  <si>
    <t>14.3</t>
  </si>
  <si>
    <t>ALI-1005008481338018</t>
  </si>
  <si>
    <t>ALI-1005008814583930</t>
  </si>
  <si>
    <t>17.7</t>
  </si>
  <si>
    <t>ALI-1005006278036636</t>
  </si>
  <si>
    <t>13.51</t>
  </si>
  <si>
    <t>ALI-1005006841794563</t>
  </si>
  <si>
    <t>14.04</t>
  </si>
  <si>
    <t>ALI-1005008295967968</t>
  </si>
  <si>
    <t>ALI-1005009959334180</t>
  </si>
  <si>
    <t>ALI-1005008952777359</t>
  </si>
  <si>
    <t>ALI-1005007533400288</t>
  </si>
  <si>
    <t>ALI-1005008537346637</t>
  </si>
  <si>
    <t>ALI-1005009102710843</t>
  </si>
  <si>
    <t>12.52</t>
  </si>
  <si>
    <t>ALI-1005009619644064</t>
  </si>
  <si>
    <t>ALI-1005008954473376</t>
  </si>
  <si>
    <t>13.88</t>
  </si>
  <si>
    <t>ALI-1005006907909215</t>
  </si>
  <si>
    <t>14.41</t>
  </si>
  <si>
    <t>ALI-1005007663362898</t>
  </si>
  <si>
    <t>15.89</t>
  </si>
  <si>
    <t>ALI-1005007899779494</t>
  </si>
  <si>
    <t>ALI-1005010285882352</t>
  </si>
  <si>
    <t>14.28</t>
  </si>
  <si>
    <t>ALI-1005010765269048</t>
  </si>
  <si>
    <t>13.44</t>
  </si>
  <si>
    <t>ALI-1005007816835332</t>
  </si>
  <si>
    <t>ALI-1005006278098832</t>
  </si>
  <si>
    <t>15.37</t>
  </si>
  <si>
    <t>ALI-1005011674500640</t>
  </si>
  <si>
    <t>15.94</t>
  </si>
  <si>
    <t>ALI-1005006643583198</t>
  </si>
  <si>
    <t>15.86</t>
  </si>
  <si>
    <t>ALI-1005006907955233</t>
  </si>
  <si>
    <t>14.19</t>
  </si>
  <si>
    <t>ALI-1005007649925525</t>
  </si>
  <si>
    <t>17.78</t>
  </si>
  <si>
    <t>ALI-1005010229883568</t>
  </si>
  <si>
    <t>14.69</t>
  </si>
  <si>
    <t>ALI-1005009273907956</t>
  </si>
  <si>
    <t>ALI-1005008556173456</t>
  </si>
  <si>
    <t>ALI-1005008814609794</t>
  </si>
  <si>
    <t>13.45</t>
  </si>
  <si>
    <t>ALI-1005009874759900</t>
  </si>
  <si>
    <t>12.49</t>
  </si>
  <si>
    <t>ALI-1005008491812370</t>
  </si>
  <si>
    <t>15.36</t>
  </si>
  <si>
    <t>ALI-1005008579973411</t>
  </si>
  <si>
    <t>ALI-1005007799262472</t>
  </si>
  <si>
    <t>ALI-1005008558948175</t>
  </si>
  <si>
    <t>ALI-1005006753058708</t>
  </si>
  <si>
    <t>12.73</t>
  </si>
  <si>
    <t>ALI-1005008223997497</t>
  </si>
  <si>
    <t>ALI-1005009996409270</t>
  </si>
  <si>
    <t>ALI-1005008990300605</t>
  </si>
  <si>
    <t>13.36</t>
  </si>
  <si>
    <t>ALI-1005008291331117</t>
  </si>
  <si>
    <t>ALI-1005009361319368</t>
  </si>
  <si>
    <t>ALI-1005008212698776</t>
  </si>
  <si>
    <t>ALI-1005009619127942</t>
  </si>
  <si>
    <t>16.81</t>
  </si>
  <si>
    <t>ALI-1005010696386819</t>
  </si>
  <si>
    <t>14.51</t>
  </si>
  <si>
    <t>ALI-1005008952684457</t>
  </si>
  <si>
    <t>16.86</t>
  </si>
  <si>
    <t>ALI-1005006441139417</t>
  </si>
  <si>
    <t>ALI-1005010006347105</t>
  </si>
  <si>
    <t>15.18</t>
  </si>
  <si>
    <t>ALI-1005010740073531</t>
  </si>
  <si>
    <t>14.93</t>
  </si>
  <si>
    <t>ALI-1005008500337874</t>
  </si>
  <si>
    <t>ALI-1005009480483649</t>
  </si>
  <si>
    <t>ALI-1005010813039220</t>
  </si>
  <si>
    <t>15.39</t>
  </si>
  <si>
    <t>ALI-1005009905018361</t>
  </si>
  <si>
    <t>ALI-1005008349000298</t>
  </si>
  <si>
    <t>18.53</t>
  </si>
  <si>
    <t>ALI-1005007406658455</t>
  </si>
  <si>
    <t>17.68</t>
  </si>
  <si>
    <t>ALI-1005007806880141</t>
  </si>
  <si>
    <t>ALI-1005007834158161</t>
  </si>
  <si>
    <t>17.69</t>
  </si>
  <si>
    <t>ALI-1005006643416397</t>
  </si>
  <si>
    <t>12.37</t>
  </si>
  <si>
    <t>ALI-1005006666579196</t>
  </si>
  <si>
    <t>17.04</t>
  </si>
  <si>
    <t>ALI-1005007847894012</t>
  </si>
  <si>
    <t>12.51</t>
  </si>
  <si>
    <t>ALI-1005006277960678</t>
  </si>
  <si>
    <t>18.66</t>
  </si>
  <si>
    <t>ALI-1005009062533475</t>
  </si>
  <si>
    <t>14.26</t>
  </si>
  <si>
    <t>ALI-1005008481289468</t>
  </si>
  <si>
    <t>13.85</t>
  </si>
  <si>
    <t>ALI-1005006277853788</t>
  </si>
  <si>
    <t>13.68</t>
  </si>
  <si>
    <t>ALI-1005008252638147</t>
  </si>
  <si>
    <t>ALI-1005008646695066</t>
  </si>
  <si>
    <t>15.74</t>
  </si>
  <si>
    <t>ALI-1005011841685615</t>
  </si>
  <si>
    <t>ALI-1005007906669375</t>
  </si>
  <si>
    <t>ALI-1005009491727955</t>
  </si>
  <si>
    <t>ALI-1005009022332981</t>
  </si>
  <si>
    <t>14.42</t>
  </si>
  <si>
    <t>ALI-1005007892209709</t>
  </si>
  <si>
    <t>ALI-1005008515354917</t>
  </si>
  <si>
    <t>ALI-1005008491612844</t>
  </si>
  <si>
    <t>ALI-1005009361409261</t>
  </si>
  <si>
    <t>12.22</t>
  </si>
  <si>
    <t>ALI-1005008800269098</t>
  </si>
  <si>
    <t>17.23</t>
  </si>
  <si>
    <t>ALI-1005010190990828</t>
  </si>
  <si>
    <t>ALI-1005008342829701</t>
  </si>
  <si>
    <t>ALI-1005008481478147</t>
  </si>
  <si>
    <t>15.61</t>
  </si>
  <si>
    <t>ALI-1005008342947412</t>
  </si>
  <si>
    <t>ALI-1005008296125425</t>
  </si>
  <si>
    <t>ALI-1005006891727834</t>
  </si>
  <si>
    <t>15.85</t>
  </si>
  <si>
    <t>ALI-1005009022477228</t>
  </si>
  <si>
    <t>14.32</t>
  </si>
  <si>
    <t>ALI-1005007043941666</t>
  </si>
  <si>
    <t>ALI-1005010175950764</t>
  </si>
  <si>
    <t>14.52</t>
  </si>
  <si>
    <t>ALI-1005008500514959</t>
  </si>
  <si>
    <t>16.49</t>
  </si>
  <si>
    <t>ALI-1005008481565090</t>
  </si>
  <si>
    <t>25.62</t>
  </si>
  <si>
    <t>ALI-1005008916732040</t>
  </si>
  <si>
    <t>15.69</t>
  </si>
  <si>
    <t>ALI-1005009022551041</t>
  </si>
  <si>
    <t>13.82</t>
  </si>
  <si>
    <t>ALI-1005008457754767</t>
  </si>
  <si>
    <t>13.57</t>
  </si>
  <si>
    <t>ALI-1005009114211725</t>
  </si>
  <si>
    <t>ALI-1005008481311854</t>
  </si>
  <si>
    <t>15.97</t>
  </si>
  <si>
    <t>ALI-1005009955692415</t>
  </si>
  <si>
    <t>12.39</t>
  </si>
  <si>
    <t>ALI-1005006810361805</t>
  </si>
  <si>
    <t>ALI-1005007501462550</t>
  </si>
  <si>
    <t>ALI-1005008916498875</t>
  </si>
  <si>
    <t>ALI-1005006643752057</t>
  </si>
  <si>
    <t>21.71</t>
  </si>
  <si>
    <t>ALI-1005008576633124</t>
  </si>
  <si>
    <t>ALI-1005008858852353</t>
  </si>
  <si>
    <t>ALI-1005008952753669</t>
  </si>
  <si>
    <t>ALI-1005007043797962</t>
  </si>
  <si>
    <t>ALI-1005008211508339</t>
  </si>
  <si>
    <t>14.09</t>
  </si>
  <si>
    <t>ALI-1005008973389460</t>
  </si>
  <si>
    <t>13.43</t>
  </si>
  <si>
    <t>ALI-1005008355199678</t>
  </si>
  <si>
    <t>13.8</t>
  </si>
  <si>
    <t>ALI-1005008247046418</t>
  </si>
  <si>
    <t>ALI-1005008646642221</t>
  </si>
  <si>
    <t>ALI-1005008662078125</t>
  </si>
  <si>
    <t>ALI-1005007995021555</t>
  </si>
  <si>
    <t>ALI-1005006841902206</t>
  </si>
  <si>
    <t>ALI-1005009694197567</t>
  </si>
  <si>
    <t>ALI-1005008646020825</t>
  </si>
  <si>
    <t>ALI-1005008455825515</t>
  </si>
  <si>
    <t>ALI-1005007447539205</t>
  </si>
  <si>
    <t>12.28</t>
  </si>
  <si>
    <t>ALI-1005010004441471</t>
  </si>
  <si>
    <t>ALI-1005008916309964</t>
  </si>
  <si>
    <t>ALI-1005008771392727</t>
  </si>
  <si>
    <t>14.82</t>
  </si>
  <si>
    <t>ALI-1005007906567690</t>
  </si>
  <si>
    <t>ALI-1005009612951749</t>
  </si>
  <si>
    <t>ALI-1005006455400976</t>
  </si>
  <si>
    <t>ALI-1005007737354966</t>
  </si>
  <si>
    <t>ALI-1005010770765573</t>
  </si>
  <si>
    <t>ALI-1005009316114664</t>
  </si>
  <si>
    <t>ALI-1005008537463451</t>
  </si>
  <si>
    <t>13.91</t>
  </si>
  <si>
    <t>ALI-1005007737440208</t>
  </si>
  <si>
    <t>ALI-1005008661957101</t>
  </si>
  <si>
    <t>14.21</t>
  </si>
  <si>
    <t>ALI-1005007779391862</t>
  </si>
  <si>
    <t>ALI-1005009114292475</t>
  </si>
  <si>
    <t>ALI-1005007888217903</t>
  </si>
  <si>
    <t>15.58</t>
  </si>
  <si>
    <t>ALI-1005008952737156</t>
  </si>
  <si>
    <t>ALI-1005007636739959</t>
  </si>
  <si>
    <t>ALI-1005010063676229</t>
  </si>
  <si>
    <t>ALI-1005010770881245</t>
  </si>
  <si>
    <t>ALI-1005010795385489</t>
  </si>
  <si>
    <t>ALI-1005006205268676</t>
  </si>
  <si>
    <t>13.78</t>
  </si>
  <si>
    <t>ALI-1005007888200911</t>
  </si>
  <si>
    <t>ALI-1005008576687081</t>
  </si>
  <si>
    <t>15.31</t>
  </si>
  <si>
    <t>ALI-1005009694466174</t>
  </si>
  <si>
    <t>ALI-1005009657432484</t>
  </si>
  <si>
    <t>ALI-1005008619683946</t>
  </si>
  <si>
    <t>ALI-1005009657400713</t>
  </si>
  <si>
    <t>ALI-1005008264038651</t>
  </si>
  <si>
    <t>ALI-1005006841861282</t>
  </si>
  <si>
    <t>12.58</t>
  </si>
  <si>
    <t>ALI-1005007348338837</t>
  </si>
  <si>
    <t>25.1</t>
  </si>
  <si>
    <t>ALI-1005008556334223</t>
  </si>
  <si>
    <t>13.47</t>
  </si>
  <si>
    <t>ALI-1005006205362084</t>
  </si>
  <si>
    <t>ALI-1005009491745806</t>
  </si>
  <si>
    <t>ALI-1005009904945933</t>
  </si>
  <si>
    <t>17.66</t>
  </si>
  <si>
    <t>ALI-1005009008002887</t>
  </si>
  <si>
    <t>13.49</t>
  </si>
  <si>
    <t>ALI-1005008771848948</t>
  </si>
  <si>
    <t>16.3</t>
  </si>
  <si>
    <t>ALI-1005007737254962</t>
  </si>
  <si>
    <t>12.69</t>
  </si>
  <si>
    <t>ALI-1005009487337603</t>
  </si>
  <si>
    <t>ALI-1005008952778240</t>
  </si>
  <si>
    <t>16.45</t>
  </si>
  <si>
    <t>ALI-1005007816884051</t>
  </si>
  <si>
    <t>ALI-1005006892004100</t>
  </si>
  <si>
    <t>15.4</t>
  </si>
  <si>
    <t>ALI-1005008619723842</t>
  </si>
  <si>
    <t>ALI-1005010740427099</t>
  </si>
  <si>
    <t>12.59</t>
  </si>
  <si>
    <t>ALI-1005008481288654</t>
  </si>
  <si>
    <t>14.35</t>
  </si>
  <si>
    <t>ALI-1005007806870273</t>
  </si>
  <si>
    <t>ALI-1005008799952688</t>
  </si>
  <si>
    <t>ALI-1005008457808666</t>
  </si>
  <si>
    <t>ALI-1005008547235427</t>
  </si>
  <si>
    <t>13.87</t>
  </si>
  <si>
    <t>ALI-1005010659360985</t>
  </si>
  <si>
    <t>21.83</t>
  </si>
  <si>
    <t>ALI-1005010812820792</t>
  </si>
  <si>
    <t>13.67</t>
  </si>
  <si>
    <t>ALI-1005008558952006</t>
  </si>
  <si>
    <t>15.83</t>
  </si>
  <si>
    <t>ALI-1005008342980329</t>
  </si>
  <si>
    <t>ALI-1005008661834957</t>
  </si>
  <si>
    <t>ALI-1005008608525233</t>
  </si>
  <si>
    <t>16.8</t>
  </si>
  <si>
    <t>ALI-1005008599200624</t>
  </si>
  <si>
    <t>16.5</t>
  </si>
  <si>
    <t>ALI-1005009487491193</t>
  </si>
  <si>
    <t>16.03</t>
  </si>
  <si>
    <t>ALI-1005008537362457</t>
  </si>
  <si>
    <t>14.34</t>
  </si>
  <si>
    <t>ALI-1005008872622556</t>
  </si>
  <si>
    <t>ALI-1005010203438418</t>
  </si>
  <si>
    <t>ALI-1005009991821061</t>
  </si>
  <si>
    <t>ALI-1005007192883277</t>
  </si>
  <si>
    <t>16.56</t>
  </si>
  <si>
    <t>ALI-1005008558759526</t>
  </si>
  <si>
    <t>13.28</t>
  </si>
  <si>
    <t>ALI-1005010175975209</t>
  </si>
  <si>
    <t>ALI-1005006666440340</t>
  </si>
  <si>
    <t>16.83</t>
  </si>
  <si>
    <t>ALI-1005008814676463</t>
  </si>
  <si>
    <t>ALI-1005008646545517</t>
  </si>
  <si>
    <t>ALI-1005008576695701</t>
  </si>
  <si>
    <t>ALI-1005008619967142</t>
  </si>
  <si>
    <t>ALI-1005008646354953</t>
  </si>
  <si>
    <t>ALI-1005007899779394</t>
  </si>
  <si>
    <t>ALI-1005011730322813</t>
  </si>
  <si>
    <t>18.86</t>
  </si>
  <si>
    <t>ALI-1005009281636927</t>
  </si>
  <si>
    <t>ALI-1005011637667460</t>
  </si>
  <si>
    <t>12.79</t>
  </si>
  <si>
    <t>ALI-1005006495709484</t>
  </si>
  <si>
    <t>ALI-1005008491643534</t>
  </si>
  <si>
    <t>13.56</t>
  </si>
  <si>
    <t>ALI-1005008309024369</t>
  </si>
  <si>
    <t>ALI-1005010010211078</t>
  </si>
  <si>
    <t>17.54</t>
  </si>
  <si>
    <t>ALI-1005007636886641</t>
  </si>
  <si>
    <t>16.67</t>
  </si>
  <si>
    <t>ALI-1005008661921180</t>
  </si>
  <si>
    <t>ALI-1005007995023721</t>
  </si>
  <si>
    <t>ALI-1005007775228663</t>
  </si>
  <si>
    <t>ALI-1005006441155420</t>
  </si>
  <si>
    <t>ALI-1005008218794353</t>
  </si>
  <si>
    <t>ALI-1005008558682561</t>
  </si>
  <si>
    <t>ALI-1005006163544729</t>
  </si>
  <si>
    <t>25.98</t>
  </si>
  <si>
    <t>ALI-1005008311225625</t>
  </si>
  <si>
    <t>ALI-1005008811596439</t>
  </si>
  <si>
    <t>ALI-1005008547351194</t>
  </si>
  <si>
    <t>ALI-1005009471243063</t>
  </si>
  <si>
    <t>ALI-1005011530093821</t>
  </si>
  <si>
    <t>12.83</t>
  </si>
  <si>
    <t>ALI-1005010063591472</t>
  </si>
  <si>
    <t>ALI-1005008467370551</t>
  </si>
  <si>
    <t>ALI-1005007269002327</t>
  </si>
  <si>
    <t>17.64</t>
  </si>
  <si>
    <t>ALI-1005007268823902</t>
  </si>
  <si>
    <t>18.12</t>
  </si>
  <si>
    <t>ALI-1005008218816133</t>
  </si>
  <si>
    <t>ALI-1005011549519869</t>
  </si>
  <si>
    <t>14.66</t>
  </si>
  <si>
    <t>ALI-1005008646849100</t>
  </si>
  <si>
    <t>14.08</t>
  </si>
  <si>
    <t>ALI-1005006441120792</t>
  </si>
  <si>
    <t>ALI-1005011690054630</t>
  </si>
  <si>
    <t>ALI-1005009361285239</t>
  </si>
  <si>
    <t>ALI-1005008646816294</t>
  </si>
  <si>
    <t>13.09</t>
  </si>
  <si>
    <t>ALI-1005008547228556</t>
  </si>
  <si>
    <t>15.45</t>
  </si>
  <si>
    <t>ALI-1005006939752551</t>
  </si>
  <si>
    <t>ALI-1005009941109037</t>
  </si>
  <si>
    <t>25.01</t>
  </si>
  <si>
    <t>ALI-1005008496607895</t>
  </si>
  <si>
    <t>ALI-1005008661839656</t>
  </si>
  <si>
    <t>14.79</t>
  </si>
  <si>
    <t>ALI-1005006482864905</t>
  </si>
  <si>
    <t>ALI-1005008916425402</t>
  </si>
  <si>
    <t>18.07</t>
  </si>
  <si>
    <t>ALI-1005009480588409</t>
  </si>
  <si>
    <t>ALI-1005008481271636</t>
  </si>
  <si>
    <t>ALI-1005011533965643</t>
  </si>
  <si>
    <t>15.98</t>
  </si>
  <si>
    <t>ALI-1005007061410482</t>
  </si>
  <si>
    <t>13.89</t>
  </si>
  <si>
    <t>ALI-1005008481595142</t>
  </si>
  <si>
    <t>13.9</t>
  </si>
  <si>
    <t>ALI-1005008291266202</t>
  </si>
  <si>
    <t>ALI-1005007636924602</t>
  </si>
  <si>
    <t>ALI-1005009461748973</t>
  </si>
  <si>
    <t>ALI-1005008355149679</t>
  </si>
  <si>
    <t>ALI-1005011549535654</t>
  </si>
  <si>
    <t>13.64</t>
  </si>
  <si>
    <t>ALI-1005007749211894</t>
  </si>
  <si>
    <t>ALI-1005008500391755</t>
  </si>
  <si>
    <t>ALI-1005009612977872</t>
  </si>
  <si>
    <t>ALI-1005009541188924</t>
  </si>
  <si>
    <t>ALI-1005009316454469</t>
  </si>
  <si>
    <t>ALI-1005007296905638</t>
  </si>
  <si>
    <t>17.73</t>
  </si>
  <si>
    <t>ALI-1005007629864070</t>
  </si>
  <si>
    <t>ALI-1005006939874182</t>
  </si>
  <si>
    <t>18.78</t>
  </si>
  <si>
    <t>ALI-1005008338892763</t>
  </si>
  <si>
    <t>ALI-1005008211688209</t>
  </si>
  <si>
    <t>ALI-1005007816484924</t>
  </si>
  <si>
    <t>ALI-1005009452489907</t>
  </si>
  <si>
    <t>14.83</t>
  </si>
  <si>
    <t>ALI-1005008500449611</t>
  </si>
  <si>
    <t>ALI-1005008510919695</t>
  </si>
  <si>
    <t>13.1</t>
  </si>
  <si>
    <t>ALI-1005007995007425</t>
  </si>
  <si>
    <t>16.32</t>
  </si>
  <si>
    <t>ALI-1005006278033039</t>
  </si>
  <si>
    <t>ALI-1005009102952399</t>
  </si>
  <si>
    <t>14.98</t>
  </si>
  <si>
    <t>ALI-1005008608559140</t>
  </si>
  <si>
    <t>ALI-1005007834153242</t>
  </si>
  <si>
    <t>18.01</t>
  </si>
  <si>
    <t>ALI-1005008513402614</t>
  </si>
  <si>
    <t>ALI-1005008491575527</t>
  </si>
  <si>
    <t>ALI-1005008990577185</t>
  </si>
  <si>
    <t>ALI-1005008954547407</t>
  </si>
  <si>
    <t>ALI-1005008296324009</t>
  </si>
  <si>
    <t>ALI-1005008811572593</t>
  </si>
  <si>
    <t>ALI-1005008771929610</t>
  </si>
  <si>
    <t>ALI-1005009523778733</t>
  </si>
  <si>
    <t>15.8</t>
  </si>
  <si>
    <t>ALI-1005006841748956</t>
  </si>
  <si>
    <t>ALI-1005008661748908</t>
  </si>
  <si>
    <t>13.83</t>
  </si>
  <si>
    <t>ALI-1005008500676789</t>
  </si>
  <si>
    <t>13.48</t>
  </si>
  <si>
    <t>ALI-1005008800031327</t>
  </si>
  <si>
    <t>13.27</t>
  </si>
  <si>
    <t>ALI-1005009471094887</t>
  </si>
  <si>
    <t>12.53</t>
  </si>
  <si>
    <t>ALI-1005008491671374</t>
  </si>
  <si>
    <t>16.38</t>
  </si>
  <si>
    <t>ALI-1005011567576188</t>
  </si>
  <si>
    <t>ALI-1005008576253986</t>
  </si>
  <si>
    <t>ALI-1005010211597484</t>
  </si>
  <si>
    <t>15.3</t>
  </si>
  <si>
    <t>ALI-1005007816435738</t>
  </si>
  <si>
    <t>17.01</t>
  </si>
  <si>
    <t>ALI-1005011549972248</t>
  </si>
  <si>
    <t>ALI-1005008212538812</t>
  </si>
  <si>
    <t>ALI-1005009007961822</t>
  </si>
  <si>
    <t>ALI-1005010063655143</t>
  </si>
  <si>
    <t>ALI-1005008973255948</t>
  </si>
  <si>
    <t>13.63</t>
  </si>
  <si>
    <t>ALI-1005006445707623</t>
  </si>
  <si>
    <t>13.39</t>
  </si>
  <si>
    <t>ALI-1005007899710964</t>
  </si>
  <si>
    <t>ALI-1005009558428284</t>
  </si>
  <si>
    <t>ALI-1005009281849207</t>
  </si>
  <si>
    <t>ALI-1005008771475856</t>
  </si>
  <si>
    <t>14.45</t>
  </si>
  <si>
    <t>ALI-1005009959205808</t>
  </si>
  <si>
    <t>ALI-1005008252424809</t>
  </si>
  <si>
    <t>ALI-1005008556159645</t>
  </si>
  <si>
    <t>14.97</t>
  </si>
  <si>
    <t>ALI-1005007192750349</t>
  </si>
  <si>
    <t>ALI-1005008481485805</t>
  </si>
  <si>
    <t>14.6</t>
  </si>
  <si>
    <t>ALI-1005006643707195</t>
  </si>
  <si>
    <t>ALI-1005007663698320</t>
  </si>
  <si>
    <t>ALI-1005008662075115</t>
  </si>
  <si>
    <t>16.0</t>
  </si>
  <si>
    <t>ALI-1005008811408883</t>
  </si>
  <si>
    <t>13.53</t>
  </si>
  <si>
    <t>ALI-1005011575101108</t>
  </si>
  <si>
    <t>16.08</t>
  </si>
  <si>
    <t>ALI-1005008511070448</t>
  </si>
  <si>
    <t>ALI-1005008599008722</t>
  </si>
  <si>
    <t>ALI-1005008771411550</t>
  </si>
  <si>
    <t>ALI-1005008537280721</t>
  </si>
  <si>
    <t>14.64</t>
  </si>
  <si>
    <t>ALI-1005010612078497</t>
  </si>
  <si>
    <t>ALI-1005008799815884</t>
  </si>
  <si>
    <t>0</t>
  </si>
  <si>
    <t>ALI-1005007775307291</t>
  </si>
  <si>
    <t>12.25</t>
  </si>
  <si>
    <t>ALI-1005006278015056</t>
  </si>
  <si>
    <t>ALI-1005011633037155</t>
  </si>
  <si>
    <t>ALI-1005011648938257</t>
  </si>
  <si>
    <t>12.77</t>
  </si>
  <si>
    <t>ALI-1005008608511251</t>
  </si>
  <si>
    <t>ALI-1005010716834566</t>
  </si>
  <si>
    <t>21.46</t>
  </si>
  <si>
    <t>ALI-1005010756791322</t>
  </si>
  <si>
    <t>ALI-1005009281656822</t>
  </si>
  <si>
    <t>12.38</t>
  </si>
  <si>
    <t>ALI-1005008547155562</t>
  </si>
  <si>
    <t>13.19</t>
  </si>
  <si>
    <t>ALI-1005009361071873</t>
  </si>
  <si>
    <t>ALI-1005008990700114</t>
  </si>
  <si>
    <t>ALI-1005009916961481</t>
  </si>
  <si>
    <t>30.18</t>
  </si>
  <si>
    <t>ALI-1005008952726897</t>
  </si>
  <si>
    <t>ALI-1005006278098063</t>
  </si>
  <si>
    <t>27.55</t>
  </si>
  <si>
    <t>ALI-1005007786544533</t>
  </si>
  <si>
    <t>ALI-1005006278113838</t>
  </si>
  <si>
    <t>13.58</t>
  </si>
  <si>
    <t>ALI-1005008646019608</t>
  </si>
  <si>
    <t>15.05</t>
  </si>
  <si>
    <t>ALI-1005006939851200</t>
  </si>
  <si>
    <t>19.28</t>
  </si>
  <si>
    <t>ALI-1005008598910796</t>
  </si>
  <si>
    <t>14.87</t>
  </si>
  <si>
    <t>ALI-1005008990412263</t>
  </si>
  <si>
    <t>14.39</t>
  </si>
  <si>
    <t>ALI-1005008661887587</t>
  </si>
  <si>
    <t>ALI-1005008771611064</t>
  </si>
  <si>
    <t>16.62</t>
  </si>
  <si>
    <t>ALI-1005009361466723</t>
  </si>
  <si>
    <t>16.13</t>
  </si>
  <si>
    <t>ALI-1005007533253636</t>
  </si>
  <si>
    <t>ALI-1005008576829473</t>
  </si>
  <si>
    <t>12.98</t>
  </si>
  <si>
    <t>ALI-1005007786563362</t>
  </si>
  <si>
    <t>ALI-1005009533777649</t>
  </si>
  <si>
    <t>ALI-1005008579871501</t>
  </si>
  <si>
    <t>ALI-1005007287880256</t>
  </si>
  <si>
    <t>ALI-1005008661762885</t>
  </si>
  <si>
    <t>14.94</t>
  </si>
  <si>
    <t>ALI-1005008481798068</t>
  </si>
  <si>
    <t>ALI-1005010660772723</t>
  </si>
  <si>
    <t>ALI-1005010694549114</t>
  </si>
  <si>
    <t>ALI-1005006821940879</t>
  </si>
  <si>
    <t>ALI-1005008608356213</t>
  </si>
  <si>
    <t>ALI-1005007786570529</t>
  </si>
  <si>
    <t>ALI-1005006891939256</t>
  </si>
  <si>
    <t>14.59</t>
  </si>
  <si>
    <t>ALI-1005008457642987</t>
  </si>
  <si>
    <t>14.61</t>
  </si>
  <si>
    <t>ALI-1005007043986529</t>
  </si>
  <si>
    <t>18.22</t>
  </si>
  <si>
    <t>ALI-1005007749386467</t>
  </si>
  <si>
    <t>ALI-1005006822110338</t>
  </si>
  <si>
    <t>15.24</t>
  </si>
  <si>
    <t>ALI-1005008800055427</t>
  </si>
  <si>
    <t>16.23</t>
  </si>
  <si>
    <t>ALI-1005009851972465</t>
  </si>
  <si>
    <t>ALI-1005008872573674</t>
  </si>
  <si>
    <t>ALI-1005008800251023</t>
  </si>
  <si>
    <t>14.2</t>
  </si>
  <si>
    <t>ALI-1005006278065113</t>
  </si>
  <si>
    <t>13.4</t>
  </si>
  <si>
    <t>ALI-1005006277815470</t>
  </si>
  <si>
    <t>ALI-1005008990011985</t>
  </si>
  <si>
    <t>ALI-1005008952763081</t>
  </si>
  <si>
    <t>15.21</t>
  </si>
  <si>
    <t>ALI-1005009534163045</t>
  </si>
  <si>
    <t>ALI-1005008661811749</t>
  </si>
  <si>
    <t>ALI-1005010696780113</t>
  </si>
  <si>
    <t>15.51</t>
  </si>
  <si>
    <t>ALI-1005008252408941</t>
  </si>
  <si>
    <t>ALI-1005008599098834</t>
  </si>
  <si>
    <t>ALI-1005008481904051</t>
  </si>
  <si>
    <t>ALI-1005009510143577</t>
  </si>
  <si>
    <t>ALI-1005007046881571</t>
  </si>
  <si>
    <t>17.89</t>
  </si>
  <si>
    <t>ALI-1005009361250818</t>
  </si>
  <si>
    <t>ALI-1005010748303264</t>
  </si>
  <si>
    <t>23.49</t>
  </si>
  <si>
    <t>ALI-1005010612151272</t>
  </si>
  <si>
    <t>ALI-1005009501362082</t>
  </si>
  <si>
    <t>ALI-1005008204379581</t>
  </si>
  <si>
    <t>ALI-1005010006321126</t>
  </si>
  <si>
    <t>17.19</t>
  </si>
  <si>
    <t>ALI-1005007779384720</t>
  </si>
  <si>
    <t>ALI-1005007737495123</t>
  </si>
  <si>
    <t>ALI-1005008646480980</t>
  </si>
  <si>
    <t>14.16</t>
  </si>
  <si>
    <t>ALI-1005006482893699</t>
  </si>
  <si>
    <t>ALI-1005008281896342</t>
  </si>
  <si>
    <t>16.97</t>
  </si>
  <si>
    <t>ALI-1005010084367633</t>
  </si>
  <si>
    <t>ALI-1005009558519305</t>
  </si>
  <si>
    <t>ALI-1005008515511506</t>
  </si>
  <si>
    <t>17.79</t>
  </si>
  <si>
    <t>ALI-1005008916561553</t>
  </si>
  <si>
    <t>ALI-1005006277832349</t>
  </si>
  <si>
    <t>16.28</t>
  </si>
  <si>
    <t>ALI-1005008771675377</t>
  </si>
  <si>
    <t>17.58</t>
  </si>
  <si>
    <t>ALI-1005009694304530</t>
  </si>
  <si>
    <t>15.2</t>
  </si>
  <si>
    <t>ALI-1005007775188893</t>
  </si>
  <si>
    <t>12.17</t>
  </si>
  <si>
    <t>ALI-1005008537103825</t>
  </si>
  <si>
    <t>ALI-1005006643487326</t>
  </si>
  <si>
    <t>ALI-1005011648819536</t>
  </si>
  <si>
    <t>ALI-1005011632999371</t>
  </si>
  <si>
    <t>14.37</t>
  </si>
  <si>
    <t>ALI-1005006482924516</t>
  </si>
  <si>
    <t>ALI-1005007649724822</t>
  </si>
  <si>
    <t>ALI-1005008661753933</t>
  </si>
  <si>
    <t>14.36</t>
  </si>
  <si>
    <t>ALI-1005007806730786</t>
  </si>
  <si>
    <t>ALI-1005006891889360</t>
  </si>
  <si>
    <t>14.81</t>
  </si>
  <si>
    <t>ALI-1005006277764819</t>
  </si>
  <si>
    <t>14.55</t>
  </si>
  <si>
    <t>ALI-1005008952743698</t>
  </si>
  <si>
    <t>ALI-1005008608358279</t>
  </si>
  <si>
    <t>14.49</t>
  </si>
  <si>
    <t>ALI-1005008771743336</t>
  </si>
  <si>
    <t>17.05</t>
  </si>
  <si>
    <t>ALI-1005008558950032</t>
  </si>
  <si>
    <t>ALI-1005009619340687</t>
  </si>
  <si>
    <t>ALI-1005009650419561</t>
  </si>
  <si>
    <t>ALI-1005008481815384</t>
  </si>
  <si>
    <t>ALI-1005007558756416</t>
  </si>
  <si>
    <t>13.42</t>
  </si>
  <si>
    <t>ALI-1005008291079511</t>
  </si>
  <si>
    <t>13.71</t>
  </si>
  <si>
    <t>ALI-1005008481350725</t>
  </si>
  <si>
    <t>ALI-1005009114424055</t>
  </si>
  <si>
    <t>ALI-1005007470384521</t>
  </si>
  <si>
    <t>ALI-1005008646188481</t>
  </si>
  <si>
    <t>13.86</t>
  </si>
  <si>
    <t>ALI-1005010650217550</t>
  </si>
  <si>
    <t>21.68</t>
  </si>
  <si>
    <t>ALI-1005007906825079</t>
  </si>
  <si>
    <t>ALI-1005008481542452</t>
  </si>
  <si>
    <t>ALI-1005008872729276</t>
  </si>
  <si>
    <t>ALI-1005011549469795</t>
  </si>
  <si>
    <t>ALI-1005006907929359</t>
  </si>
  <si>
    <t>ALI-1005008771927390</t>
  </si>
  <si>
    <t>14.31</t>
  </si>
  <si>
    <t>ALI-1005008481625054</t>
  </si>
  <si>
    <t>14.72</t>
  </si>
  <si>
    <t>ALI-1005008619874407</t>
  </si>
  <si>
    <t>ALI-1005007806792535</t>
  </si>
  <si>
    <t>ALI-1005006753194450</t>
  </si>
  <si>
    <t>15.54</t>
  </si>
  <si>
    <t>ALI-1005008247004675</t>
  </si>
  <si>
    <t>ALI-1005009094758068</t>
  </si>
  <si>
    <t>ALI-1005008211549272</t>
  </si>
  <si>
    <t>ALI-1005007044046545</t>
  </si>
  <si>
    <t>ALI-1005011550392028</t>
  </si>
  <si>
    <t>ALI-1005009062517713</t>
  </si>
  <si>
    <t>12.68</t>
  </si>
  <si>
    <t>ALI-1005008338877846</t>
  </si>
  <si>
    <t>ALI-1005009375503711</t>
  </si>
  <si>
    <t>ALI-1005009711259836</t>
  </si>
  <si>
    <t>12.33</t>
  </si>
  <si>
    <t>ALI-1005008952739854</t>
  </si>
  <si>
    <t>ALI-1005006810595270</t>
  </si>
  <si>
    <t>ALI-1005007470618137</t>
  </si>
  <si>
    <t>11.61</t>
  </si>
  <si>
    <t>ALI-1005009545750378</t>
  </si>
  <si>
    <t>ALI-1005009022535529</t>
  </si>
  <si>
    <t>13.46</t>
  </si>
  <si>
    <t>ALI-1005007629856062</t>
  </si>
  <si>
    <t>ALI-1005008338856758</t>
  </si>
  <si>
    <t>ALI-1005009488747020</t>
  </si>
  <si>
    <t>14.13</t>
  </si>
  <si>
    <t>ALI-1005008308965239</t>
  </si>
  <si>
    <t>ALI-1005008973435327</t>
  </si>
  <si>
    <t>ALI-1005008296189325</t>
  </si>
  <si>
    <t>ALI-1005009361304661</t>
  </si>
  <si>
    <t>ALI-1005008296310045</t>
  </si>
  <si>
    <t>ALI-1005009103146184</t>
  </si>
  <si>
    <t>ALI-1005006753121686</t>
  </si>
  <si>
    <t>ALI-1005006277995022</t>
  </si>
  <si>
    <t>ALI-1005008281806587</t>
  </si>
  <si>
    <t>ALI-1005006278036488</t>
  </si>
  <si>
    <t>17.72</t>
  </si>
  <si>
    <t>ALI-1005009541395019</t>
  </si>
  <si>
    <t>ALI-1005008291324082</t>
  </si>
  <si>
    <t>ALI-1005011550170218</t>
  </si>
  <si>
    <t>ALI-1005007737483152</t>
  </si>
  <si>
    <t>ALI-1005006907990280</t>
  </si>
  <si>
    <t>ALI-1005008467290918</t>
  </si>
  <si>
    <t>ALI-1005006441111672</t>
  </si>
  <si>
    <t>17.06</t>
  </si>
  <si>
    <t>ALI-1005006643519361</t>
  </si>
  <si>
    <t>ALI-1005006666235845</t>
  </si>
  <si>
    <t>ALI-1005008858855441</t>
  </si>
  <si>
    <t>ALI-1005007995219232</t>
  </si>
  <si>
    <t>ALI-1005009533835802</t>
  </si>
  <si>
    <t>17.61</t>
  </si>
  <si>
    <t>ALI-1005009380279368</t>
  </si>
  <si>
    <t>ALI-1005010004421442</t>
  </si>
  <si>
    <t>ALI-1005008537311657</t>
  </si>
  <si>
    <t>ALI-1005008579806753</t>
  </si>
  <si>
    <t>13.92</t>
  </si>
  <si>
    <t>ALI-1005008252401868</t>
  </si>
  <si>
    <t>ALI-1005008990633056</t>
  </si>
  <si>
    <t>13.22</t>
  </si>
  <si>
    <t>ALI-1005008990186949</t>
  </si>
  <si>
    <t>14.0</t>
  </si>
  <si>
    <t>ALI-1005008772000299</t>
  </si>
  <si>
    <t>ALI-1005008462260012</t>
  </si>
  <si>
    <t>26.01</t>
  </si>
  <si>
    <t>ALI-1005006810410745</t>
  </si>
  <si>
    <t>ALI-1005007786469752</t>
  </si>
  <si>
    <t>12.19</t>
  </si>
  <si>
    <t>ALI-1005009094372892</t>
  </si>
  <si>
    <t>ALI-1005008954535181</t>
  </si>
  <si>
    <t>14.33</t>
  </si>
  <si>
    <t>ALI-1005006482887805</t>
  </si>
  <si>
    <t>ALI-1005009022369067</t>
  </si>
  <si>
    <t>ALI-1005008455937110</t>
  </si>
  <si>
    <t>ALI-1005009967442510</t>
  </si>
  <si>
    <t>ALI-1005007899762640</t>
  </si>
  <si>
    <t>ALI-1005006810617239</t>
  </si>
  <si>
    <t>ALI-1005011582390919</t>
  </si>
  <si>
    <t>ALI-1005009855690765</t>
  </si>
  <si>
    <t>ALI-1005006666177999</t>
  </si>
  <si>
    <t>ALI-1005008264045526</t>
  </si>
  <si>
    <t>ALI-1005008556210914</t>
  </si>
  <si>
    <t>ALI-1005008343052130</t>
  </si>
  <si>
    <t>16.84</t>
  </si>
  <si>
    <t>ALI-1005009094460972</t>
  </si>
  <si>
    <t>ALI-1005006891939272</t>
  </si>
  <si>
    <t>ALI-1005010053009364</t>
  </si>
  <si>
    <t>13.95</t>
  </si>
  <si>
    <t>ALI-1005008553701855</t>
  </si>
  <si>
    <t>12.87</t>
  </si>
  <si>
    <t>ALI-1005006184986782</t>
  </si>
  <si>
    <t>16.74</t>
  </si>
  <si>
    <t>ALI-1005007816755306</t>
  </si>
  <si>
    <t>ALI-1005009703144002</t>
  </si>
  <si>
    <t>ALI-1005009102968798</t>
  </si>
  <si>
    <t>ALI-1005008971165923</t>
  </si>
  <si>
    <t>ALI-1005009062554609</t>
  </si>
  <si>
    <t>24.68</t>
  </si>
  <si>
    <t>ALI-1005008537077900</t>
  </si>
  <si>
    <t>ALI-1005006484311191</t>
  </si>
  <si>
    <t>ALI-1005006205407104</t>
  </si>
  <si>
    <t>ALI-1005006441136633</t>
  </si>
  <si>
    <t>ALI-1005007470161942</t>
  </si>
  <si>
    <t>11.6</t>
  </si>
  <si>
    <t>ALI-1005010053044303</t>
  </si>
  <si>
    <t>ALI-1005008515478678</t>
  </si>
  <si>
    <t>24.98</t>
  </si>
  <si>
    <t>ALI-1005008990117748</t>
  </si>
  <si>
    <t>14.91</t>
  </si>
  <si>
    <t>ALI-1005008556101583</t>
  </si>
  <si>
    <t>15.1</t>
  </si>
  <si>
    <t>ALI-1005009541453106</t>
  </si>
  <si>
    <t>ALI-1005008481933128</t>
  </si>
  <si>
    <t>ALI-1005008558921002</t>
  </si>
  <si>
    <t>14.14</t>
  </si>
  <si>
    <t>ALI-1005006753208470</t>
  </si>
  <si>
    <t>ALI-1005006643365441</t>
  </si>
  <si>
    <t>ALI-1005009316165719</t>
  </si>
  <si>
    <t>ALI-1005009062480756</t>
  </si>
  <si>
    <t>ALI-1005007287638674</t>
  </si>
  <si>
    <t>ALI-1005010671146127</t>
  </si>
  <si>
    <t>ALI-1005006841883229</t>
  </si>
  <si>
    <t>ALI-1005009488627608</t>
  </si>
  <si>
    <t>ALI-1005007806773551</t>
  </si>
  <si>
    <t>ALI-1005008872521883</t>
  </si>
  <si>
    <t>ALI-1005008661897601</t>
  </si>
  <si>
    <t>13.7</t>
  </si>
  <si>
    <t>ALI-1005006753237169</t>
  </si>
  <si>
    <t>12.63</t>
  </si>
  <si>
    <t>ALI-1005007470122972</t>
  </si>
  <si>
    <t>ALI-1005009094682156</t>
  </si>
  <si>
    <t>ALI-1005006810657225</t>
  </si>
  <si>
    <t>ALI-1005008916289785</t>
  </si>
  <si>
    <t>ALI-1005009062506500</t>
  </si>
  <si>
    <t>ALI-1005007670807849</t>
  </si>
  <si>
    <t>ALI-1005008576565432</t>
  </si>
  <si>
    <t>ALI-1005008537592167</t>
  </si>
  <si>
    <t>13.06</t>
  </si>
  <si>
    <t>ALI-1005006908123025</t>
  </si>
  <si>
    <t>18.43</t>
  </si>
  <si>
    <t>ALI-1005006907934164</t>
  </si>
  <si>
    <t>12.88</t>
  </si>
  <si>
    <t>ALI-1005010671151122</t>
  </si>
  <si>
    <t>16.68</t>
  </si>
  <si>
    <t>ALI-1005008281729660</t>
  </si>
  <si>
    <t>ALI-1005007439451506</t>
  </si>
  <si>
    <t>17.76</t>
  </si>
  <si>
    <t>ALI-1005008537347349</t>
  </si>
  <si>
    <t>ALI-1005009062544426</t>
  </si>
  <si>
    <t>ALI-1005009545825157</t>
  </si>
  <si>
    <t>ALI-1005006907789877</t>
  </si>
  <si>
    <t>ALI-1005010694417446</t>
  </si>
  <si>
    <t>ALI-1005009650460540</t>
  </si>
  <si>
    <t>ALI-1005008500734438</t>
  </si>
  <si>
    <t>ALI-1005009375424923</t>
  </si>
  <si>
    <t>ALI-1005008990274885</t>
  </si>
  <si>
    <t>ALI-1005008515406668</t>
  </si>
  <si>
    <t>ALI-1005008218819118</t>
  </si>
  <si>
    <t>ALI-1005008308868902</t>
  </si>
  <si>
    <t>ALI-1005008308882785</t>
  </si>
  <si>
    <t>ALI-1005008973307907</t>
  </si>
  <si>
    <t>ALI-1005009955664615</t>
  </si>
  <si>
    <t>17.38</t>
  </si>
  <si>
    <t>ALI-1005007636889730</t>
  </si>
  <si>
    <t>ALI-1005008355228602</t>
  </si>
  <si>
    <t>13.21</t>
  </si>
  <si>
    <t>ALI-1005008599334804</t>
  </si>
  <si>
    <t>ALI-1005009062509774</t>
  </si>
  <si>
    <t>17.9</t>
  </si>
  <si>
    <t>ALI-1005009558442355</t>
  </si>
  <si>
    <t>ALI-1005007649681944</t>
  </si>
  <si>
    <t>ALI-1005006245812473</t>
  </si>
  <si>
    <t>23.11</t>
  </si>
  <si>
    <t>ALI-1005007737381347</t>
  </si>
  <si>
    <t>ALI-1005008990123838</t>
  </si>
  <si>
    <t>ALI-1005008973512203</t>
  </si>
  <si>
    <t>ALI-1005006666600062</t>
  </si>
  <si>
    <t>ALI-1005006666173958</t>
  </si>
  <si>
    <t>ALI-1005008481481616</t>
  </si>
  <si>
    <t>18.11</t>
  </si>
  <si>
    <t>ALI-1005008355326444</t>
  </si>
  <si>
    <t>12.82</t>
  </si>
  <si>
    <t>ALI-1005008515333956</t>
  </si>
  <si>
    <t>13.17</t>
  </si>
  <si>
    <t>ALI-1005007899793597</t>
  </si>
  <si>
    <t>ALI-1005006205233598</t>
  </si>
  <si>
    <t>ALI-1005008467311611</t>
  </si>
  <si>
    <t>20.88</t>
  </si>
  <si>
    <t>ALI-1005009541356484</t>
  </si>
  <si>
    <t>ALI-1005009049814868</t>
  </si>
  <si>
    <t>ALI-1005009711204868</t>
  </si>
  <si>
    <t>ALI-1005010596997152</t>
  </si>
  <si>
    <t>12.8</t>
  </si>
  <si>
    <t>ALI-1005011587515837</t>
  </si>
  <si>
    <t>28.85</t>
  </si>
  <si>
    <t>ALI-1005010569242930</t>
  </si>
  <si>
    <t>ALI-1005008309023397</t>
  </si>
  <si>
    <t>12.24</t>
  </si>
  <si>
    <t>ALI-1005010587077355</t>
  </si>
  <si>
    <t>ALI-1005006277972478</t>
  </si>
  <si>
    <t>ALI-1005008619784627</t>
  </si>
  <si>
    <t>ALI-1005008500600933</t>
  </si>
  <si>
    <t>ALI-1005007684837201</t>
  </si>
  <si>
    <t>ALI-1005007349217890</t>
  </si>
  <si>
    <t>42.69</t>
  </si>
  <si>
    <t>ALI-1005010716780922</t>
  </si>
  <si>
    <t>23.17</t>
  </si>
  <si>
    <t>ALI-1005008952717494</t>
  </si>
  <si>
    <t>ALI-1005008619809609</t>
  </si>
  <si>
    <t>ALI-1005011695476043</t>
  </si>
  <si>
    <t>ALI-1005006643360518</t>
  </si>
  <si>
    <t>ALI-1005008599119928</t>
  </si>
  <si>
    <t>15.0</t>
  </si>
  <si>
    <t>ALI-1005008661837802</t>
  </si>
  <si>
    <t>ALI-1005008771974156</t>
  </si>
  <si>
    <t>ALI-1005007447368637</t>
  </si>
  <si>
    <t>53.74</t>
  </si>
  <si>
    <t>ALI-1005010756897059</t>
  </si>
  <si>
    <t>ALI-1005006979689181</t>
  </si>
  <si>
    <t>ALI-1005008343098234</t>
  </si>
  <si>
    <t>ALI-1005008646721336</t>
  </si>
  <si>
    <t>17.63</t>
  </si>
  <si>
    <t>ALI-1005006708009238</t>
  </si>
  <si>
    <t>ALI-1005009410102961</t>
  </si>
  <si>
    <t>16.39</t>
  </si>
  <si>
    <t>ALI-1005009702809625</t>
  </si>
  <si>
    <t>12.34</t>
  </si>
  <si>
    <t>ALI-1005006205210850</t>
  </si>
  <si>
    <t>26.59</t>
  </si>
  <si>
    <t>ALI-1005008556264522</t>
  </si>
  <si>
    <t>ALI-1005008281983062</t>
  </si>
  <si>
    <t>13.79</t>
  </si>
  <si>
    <t>ALI-1005011558343410</t>
  </si>
  <si>
    <t>17.18</t>
  </si>
  <si>
    <t>ALI-1005008510965944</t>
  </si>
  <si>
    <t>12.97</t>
  </si>
  <si>
    <t>ALI-1005010569336018</t>
  </si>
  <si>
    <t>12.81</t>
  </si>
  <si>
    <t>ALI-1005007670914487</t>
  </si>
  <si>
    <t>ALI-1005009062531732</t>
  </si>
  <si>
    <t>ALI-1005006445671887</t>
  </si>
  <si>
    <t>17.33</t>
  </si>
  <si>
    <t>ALI-1005006821872698</t>
  </si>
  <si>
    <t>ALI-1005008103824703</t>
  </si>
  <si>
    <t>ALI-1005008467260919</t>
  </si>
  <si>
    <t>16.02</t>
  </si>
  <si>
    <t>ALI-1005006643285584</t>
  </si>
  <si>
    <t>ALI-1005006810697055</t>
  </si>
  <si>
    <t>ALI-1005011587640498</t>
  </si>
  <si>
    <t>22.51</t>
  </si>
  <si>
    <t>ALI-1005006205193930</t>
  </si>
  <si>
    <t>ALI-1005007834045872</t>
  </si>
  <si>
    <t>23.62</t>
  </si>
  <si>
    <t>ALI-1005006278246254</t>
  </si>
  <si>
    <t>ALI-1005006907934551</t>
  </si>
  <si>
    <t>ALI-1005009103113213</t>
  </si>
  <si>
    <t>ALI-1005006753266401</t>
  </si>
  <si>
    <t>ALI-1005007749498090</t>
  </si>
  <si>
    <t>ALI-1005008954369979</t>
  </si>
  <si>
    <t>ALI-1005011878374114</t>
  </si>
  <si>
    <t>ALI-1005011878198308</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</si>
  <si>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</si>
  <si>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</si>
  <si>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</si>
  <si>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</si>
  <si>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</si>
  <si>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</si>
  <si>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</si>
  <si>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</si>
  <si>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</si>
  <si>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</si>
  <si>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</si>
  <si>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18367</t>
  </si>
  <si>
    <t>WARNING</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</si>
  <si>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</si>
  <si>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Number of attributes with errors (A)</t>
  </si>
  <si>
    <t>571</t>
  </si>
  <si>
    <t>18448</t>
  </si>
  <si>
    <t>Your submission is missing few key attributes: animal_theme, toy_figure_type. Missing these attributes do not block your product from being displayed on Amazon. However it impacts the overall quality of your listing.</t>
  </si>
  <si>
    <t>336</t>
  </si>
  <si>
    <t>18027</t>
  </si>
  <si>
    <t>ERROR</t>
  </si>
  <si>
    <t>We believe the main image has text, logo, graphic or watermark which is not permitted for this product type. Please submit a compliant image to lift the suppression. Also refer to Product image requirements.</t>
  </si>
  <si>
    <t>81</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</si>
  <si>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</si>
  <si>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</si>
  <si>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14</t>
  </si>
  <si>
    <t>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t>
  </si>
  <si>
    <t>6</t>
  </si>
  <si>
    <t>Your submission is missing few key attributes: toy_vehicle_form. Missing these attributes do not block your product from being displayed on Amazon. However it impacts the overall quality of your listing.</t>
  </si>
  <si>
    <t>7</t>
  </si>
  <si>
    <t>5882</t>
  </si>
  <si>
    <t>Branded products cannot be listed as generic. Product images indicate this is a 'USMC' item. Change brand from 'generic' to 'USMC'. Learn more: https://sellercentral.amazon.co.uk/help/hub/reference/external/G84H3T69ZX762NWT</t>
  </si>
  <si>
    <t>100239</t>
  </si>
  <si>
    <t>The title and the Main image that you provided on this SKU don't seem to represent the same product. Please provide a title and a Main image that accurately represent the same product, or delete the incorrect one. If you need further assistance, please contact Selling Partner Support.</t>
  </si>
  <si>
    <t>Main Image URL (W)</t>
  </si>
  <si>
    <t>9</t>
  </si>
  <si>
    <t>Item Name (aka Title) (G)</t>
  </si>
  <si>
    <t>Branded products cannot be listed as generic. Product images indicate this is a 'Navy SEALs' item. Change brand from 'generic' to 'Navy SEALs'. Learn more: https://sellercentral.amazon.co.uk/help/hub/reference/external/G84H3T69ZX762NWT</t>
  </si>
  <si>
    <t>18729</t>
  </si>
  <si>
    <t>MAIN image contains prohibited badging. To fix this: (1) remove all badges, awards or certification marks from image; (2) ensure that the image meets Product Image Requirements; (3) resubmit compliant image. For more details, search for error code or error message in the help section of your account.</t>
  </si>
  <si>
    <t>Branded products cannot be listed as generic. Product images indicate this is a 'Ushanka' item. Change brand from 'generic' to 'Ushanka'. Learn more: https://sellercentral.amazon.co.uk/help/hub/reference/external/G84H3T69ZX762NWT</t>
  </si>
  <si>
    <t>13</t>
  </si>
  <si>
    <t>Branded products cannot be listed as generic. Product images indicate this is a 'Land Rover' item. Change brand from 'generic' to 'Land Rover'. Learn more: https://sellercentral.amazon.co.uk/help/hub/reference/external/G84H3T69ZX762NWT</t>
  </si>
  <si>
    <t>20014</t>
  </si>
  <si>
    <t>Your submitted media is invalid or corrupted. Use HTTP protocol (not HTTPS, FTP, or "file"), and ensure you're using a direct media link, not a website link. Verify the URL is typed correctly and opens in any web browser.</t>
  </si>
  <si>
    <t>Branded products cannot be listed as generic. Product images indicate this is a 'Shenlong' item. Change brand from 'generic' to 'Shenlong'. Learn more: https://sellercentral.amazon.co.uk/help/hub/reference/external/G84H3T69ZX762NWT</t>
  </si>
  <si>
    <t>16</t>
  </si>
  <si>
    <t>Branded products cannot be listed as generic. Product images indicate this is a 'DEVGRU' item. Change brand from 'generic' to 'DEVGRU'. Learn more: https://sellercentral.amazon.co.uk/help/hub/reference/external/G84H3T69ZX762NWT</t>
  </si>
  <si>
    <t>17</t>
  </si>
  <si>
    <t>Branded products cannot be listed as generic. Product images indicate this is a 'Lemegeton' item. Change brand from 'generic' to 'Lemegeton'. Learn more: https://sellercentral.amazon.co.uk/help/hub/reference/external/G84H3T69ZX762NWT</t>
  </si>
  <si>
    <t>18</t>
  </si>
  <si>
    <t>100581</t>
  </si>
  <si>
    <t>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t>
  </si>
  <si>
    <t>19</t>
  </si>
  <si>
    <t>100730</t>
  </si>
  <si>
    <t>Your contribution was rejected because an identical listing with the same product details (such as brand, item name, colour, manufacturer and size) is being processed in the Amazon Catalogue.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t>
  </si>
  <si>
    <t>Total number of errors</t>
  </si>
  <si>
    <t>Errors and Warnings per SKU</t>
  </si>
  <si>
    <t>Affected field (Impacted cell)</t>
  </si>
  <si>
    <t>SKU</t>
  </si>
  <si>
    <t>Number of attributes with errors (A4)</t>
  </si>
  <si>
    <t>Number of attributes with errors (A5)</t>
  </si>
  <si>
    <t>Number of attributes with errors (A6)</t>
  </si>
  <si>
    <t>Number of attributes with errors (A7)</t>
  </si>
  <si>
    <t>Number of attributes with errors (A8)</t>
  </si>
  <si>
    <t>Number of attributes with errors (A9)</t>
  </si>
  <si>
    <t>Number of attributes with errors (A10)</t>
  </si>
  <si>
    <t>Number of attributes with errors (A11)</t>
  </si>
  <si>
    <t>Number of attributes with errors (A12)</t>
  </si>
  <si>
    <t>Number of attributes with errors (A13)</t>
  </si>
  <si>
    <t>Number of attributes with errors (A14)</t>
  </si>
  <si>
    <t>Number of attributes with errors (A15)</t>
  </si>
  <si>
    <t>Number of attributes with errors (A16)</t>
  </si>
  <si>
    <t>Number of attributes with errors (A17)</t>
  </si>
  <si>
    <t>Number of attributes with errors (A18)</t>
  </si>
  <si>
    <t>Number of attributes with errors (A19)</t>
  </si>
  <si>
    <t>20</t>
  </si>
  <si>
    <t>Number of attributes with errors (A20)</t>
  </si>
  <si>
    <t>21</t>
  </si>
  <si>
    <t>Number of attributes with errors (A21)</t>
  </si>
  <si>
    <t>22</t>
  </si>
  <si>
    <t>Number of attributes with errors (A22)</t>
  </si>
  <si>
    <t>23</t>
  </si>
  <si>
    <t>Number of attributes with errors (A23)</t>
  </si>
  <si>
    <t>24</t>
  </si>
  <si>
    <t>Number of attributes with errors (A24)</t>
  </si>
  <si>
    <t>26</t>
  </si>
  <si>
    <t>Number of attributes with errors (A25)</t>
  </si>
  <si>
    <t>27</t>
  </si>
  <si>
    <t>Number of attributes with errors (A26)</t>
  </si>
  <si>
    <t>28</t>
  </si>
  <si>
    <t>Number of attributes with errors (A27)</t>
  </si>
  <si>
    <t>29</t>
  </si>
  <si>
    <t>Number of attributes with errors (A28)</t>
  </si>
  <si>
    <t>30</t>
  </si>
  <si>
    <t>Number of attributes with errors (A29)</t>
  </si>
  <si>
    <t>31</t>
  </si>
  <si>
    <t>Number of attributes with errors (A30)</t>
  </si>
  <si>
    <t>32</t>
  </si>
  <si>
    <t>Number of attributes with errors (A31)</t>
  </si>
  <si>
    <t>33</t>
  </si>
  <si>
    <t>34</t>
  </si>
  <si>
    <t>Number of attributes with errors (A32)</t>
  </si>
  <si>
    <t>35</t>
  </si>
  <si>
    <t>Number of attributes with errors (A33)</t>
  </si>
  <si>
    <t>36</t>
  </si>
  <si>
    <t>Number of attributes with errors (A34)</t>
  </si>
  <si>
    <t>37</t>
  </si>
  <si>
    <t>Number of attributes with errors (A35)</t>
  </si>
  <si>
    <t>38</t>
  </si>
  <si>
    <t>Number of attributes with errors (A36)</t>
  </si>
  <si>
    <t>39</t>
  </si>
  <si>
    <t>Number of attributes with errors (A37)</t>
  </si>
  <si>
    <t>40</t>
  </si>
  <si>
    <t>Number of attributes with errors (A38)</t>
  </si>
  <si>
    <t>41</t>
  </si>
  <si>
    <t>Number of attributes with errors (A39)</t>
  </si>
  <si>
    <t>Number of attributes with errors (A40)</t>
  </si>
  <si>
    <t>43</t>
  </si>
  <si>
    <t>Number of attributes with errors (A41)</t>
  </si>
  <si>
    <t>44</t>
  </si>
  <si>
    <t>Number of attributes with errors (A42)</t>
  </si>
  <si>
    <t>Number of attributes with errors (A43)</t>
  </si>
  <si>
    <t>46</t>
  </si>
  <si>
    <t>Number of attributes with errors (A44)</t>
  </si>
  <si>
    <t>47</t>
  </si>
  <si>
    <t>Number of attributes with errors (A45)</t>
  </si>
  <si>
    <t>48</t>
  </si>
  <si>
    <t>Number of attributes with errors (A46)</t>
  </si>
  <si>
    <t>49</t>
  </si>
  <si>
    <t>Number of attributes with errors (A47)</t>
  </si>
  <si>
    <t>Number of attributes with errors (A48)</t>
  </si>
  <si>
    <t>51</t>
  </si>
  <si>
    <t>Number of attributes with errors (A49)</t>
  </si>
  <si>
    <t>52</t>
  </si>
  <si>
    <t>Number of attributes with errors (A50)</t>
  </si>
  <si>
    <t>53</t>
  </si>
  <si>
    <t>Number of attributes with errors (A51)</t>
  </si>
  <si>
    <t>54</t>
  </si>
  <si>
    <t>55</t>
  </si>
  <si>
    <t>Number of attributes with errors (A52)</t>
  </si>
  <si>
    <t>56</t>
  </si>
  <si>
    <t>Number of attributes with errors (A53)</t>
  </si>
  <si>
    <t>57</t>
  </si>
  <si>
    <t>Number of attributes with errors (A54)</t>
  </si>
  <si>
    <t>58</t>
  </si>
  <si>
    <t>59</t>
  </si>
  <si>
    <t>Number of attributes with errors (A55)</t>
  </si>
  <si>
    <t>60</t>
  </si>
  <si>
    <t>Number of attributes with errors (A56)</t>
  </si>
  <si>
    <t>61</t>
  </si>
  <si>
    <t>Number of attributes with errors (A57)</t>
  </si>
  <si>
    <t>62</t>
  </si>
  <si>
    <t>Number of attributes with errors (A58)</t>
  </si>
  <si>
    <t>63</t>
  </si>
  <si>
    <t>64</t>
  </si>
  <si>
    <t>65</t>
  </si>
  <si>
    <t>Number of attributes with errors (A59)</t>
  </si>
  <si>
    <t>66</t>
  </si>
  <si>
    <t>Number of attributes with errors (A60)</t>
  </si>
  <si>
    <t>67</t>
  </si>
  <si>
    <t>Number of attributes with errors (A61)</t>
  </si>
  <si>
    <t>68</t>
  </si>
  <si>
    <t>Number of attributes with errors (A62)</t>
  </si>
  <si>
    <t>69</t>
  </si>
  <si>
    <t>Number of attributes with errors (A63)</t>
  </si>
  <si>
    <t>70</t>
  </si>
  <si>
    <t>Number of attributes with errors (A64)</t>
  </si>
  <si>
    <t>71</t>
  </si>
  <si>
    <t>Number of attributes with errors (A65)</t>
  </si>
  <si>
    <t>72</t>
  </si>
  <si>
    <t>Number of attributes with errors (A66)</t>
  </si>
  <si>
    <t>73</t>
  </si>
  <si>
    <t>74</t>
  </si>
  <si>
    <t>Number of attributes with errors (A67)</t>
  </si>
  <si>
    <t>75</t>
  </si>
  <si>
    <t>Number of attributes with errors (A68)</t>
  </si>
  <si>
    <t>76</t>
  </si>
  <si>
    <t>Number of attributes with errors (A69)</t>
  </si>
  <si>
    <t>77</t>
  </si>
  <si>
    <t>Number of attributes with errors (A70)</t>
  </si>
  <si>
    <t>78</t>
  </si>
  <si>
    <t>Number of attributes with errors (A71)</t>
  </si>
  <si>
    <t>79</t>
  </si>
  <si>
    <t>Number of attributes with errors (A72)</t>
  </si>
  <si>
    <t>80</t>
  </si>
  <si>
    <t>Number of attributes with errors (A73)</t>
  </si>
  <si>
    <t>Number of attributes with errors (A74)</t>
  </si>
  <si>
    <t>82</t>
  </si>
  <si>
    <t>Number of attributes with errors (A75)</t>
  </si>
  <si>
    <t>83</t>
  </si>
  <si>
    <t>Number of attributes with errors (A76)</t>
  </si>
  <si>
    <t>84</t>
  </si>
  <si>
    <t>Number of attributes with errors (A77)</t>
  </si>
  <si>
    <t>85</t>
  </si>
  <si>
    <t>Number of attributes with errors (A78)</t>
  </si>
  <si>
    <t>86</t>
  </si>
  <si>
    <t>Number of attributes with errors (A79)</t>
  </si>
  <si>
    <t>87</t>
  </si>
  <si>
    <t>Number of attributes with errors (A80)</t>
  </si>
  <si>
    <t>88</t>
  </si>
  <si>
    <t>Number of attributes with errors (A81)</t>
  </si>
  <si>
    <t>89</t>
  </si>
  <si>
    <t>Number of attributes with errors (A82)</t>
  </si>
  <si>
    <t>90</t>
  </si>
  <si>
    <t>Number of attributes with errors (A83)</t>
  </si>
  <si>
    <t>91</t>
  </si>
  <si>
    <t>Number of attributes with errors (A84)</t>
  </si>
  <si>
    <t>92</t>
  </si>
  <si>
    <t>Number of attributes with errors (A85)</t>
  </si>
  <si>
    <t>93</t>
  </si>
  <si>
    <t>Number of attributes with errors (A86)</t>
  </si>
  <si>
    <t>94</t>
  </si>
  <si>
    <t>Number of attributes with errors (A87)</t>
  </si>
  <si>
    <t>95</t>
  </si>
  <si>
    <t>96</t>
  </si>
  <si>
    <t>97</t>
  </si>
  <si>
    <t>Number of attributes with errors (A88)</t>
  </si>
  <si>
    <t>98</t>
  </si>
  <si>
    <t>Number of attributes with errors (A89)</t>
  </si>
  <si>
    <t>99</t>
  </si>
  <si>
    <t>Number of attributes with errors (A90)</t>
  </si>
  <si>
    <t>100</t>
  </si>
  <si>
    <t>Number of attributes with errors (A91)</t>
  </si>
  <si>
    <t>101</t>
  </si>
  <si>
    <t>Number of attributes with errors (A92)</t>
  </si>
  <si>
    <t>102</t>
  </si>
  <si>
    <t>Number of attributes with errors (A93)</t>
  </si>
  <si>
    <t>103</t>
  </si>
  <si>
    <t>104</t>
  </si>
  <si>
    <t>Number of attributes with errors (A94)</t>
  </si>
  <si>
    <t>105</t>
  </si>
  <si>
    <t>Number of attributes with errors (A95)</t>
  </si>
  <si>
    <t>106</t>
  </si>
  <si>
    <t>Number of attributes with errors (A96)</t>
  </si>
  <si>
    <t>107</t>
  </si>
  <si>
    <t>Number of attributes with errors (A97)</t>
  </si>
  <si>
    <t>108</t>
  </si>
  <si>
    <t>Number of attributes with errors (A98)</t>
  </si>
  <si>
    <t>109</t>
  </si>
  <si>
    <t>Number of attributes with errors (A99)</t>
  </si>
  <si>
    <t>110</t>
  </si>
  <si>
    <t>Number of attributes with errors (A100)</t>
  </si>
  <si>
    <t>111</t>
  </si>
  <si>
    <t>Number of attributes with errors (A101)</t>
  </si>
  <si>
    <t>112</t>
  </si>
  <si>
    <t>Number of attributes with errors (A102)</t>
  </si>
  <si>
    <t>113</t>
  </si>
  <si>
    <t>Number of attributes with errors (A103)</t>
  </si>
  <si>
    <t>114</t>
  </si>
  <si>
    <t>Number of attributes with errors (A104)</t>
  </si>
  <si>
    <t>115</t>
  </si>
  <si>
    <t>Number of attributes with errors (A105)</t>
  </si>
  <si>
    <t>116</t>
  </si>
  <si>
    <t>Number of attributes with errors (A106)</t>
  </si>
  <si>
    <t>117</t>
  </si>
  <si>
    <t>Number of attributes with errors (A107)</t>
  </si>
  <si>
    <t>118</t>
  </si>
  <si>
    <t>Number of attributes with errors (A108)</t>
  </si>
  <si>
    <t>119</t>
  </si>
  <si>
    <t>Number of attributes with errors (A109)</t>
  </si>
  <si>
    <t>120</t>
  </si>
  <si>
    <t>121</t>
  </si>
  <si>
    <t>Number of attributes with errors (A110)</t>
  </si>
  <si>
    <t>122</t>
  </si>
  <si>
    <t>Number of attributes with errors (A111)</t>
  </si>
  <si>
    <t>123</t>
  </si>
  <si>
    <t>Number of attributes with errors (A112)</t>
  </si>
  <si>
    <t>124</t>
  </si>
  <si>
    <t>Number of attributes with errors (A113)</t>
  </si>
  <si>
    <t>125</t>
  </si>
  <si>
    <t>Number of attributes with errors (A114)</t>
  </si>
  <si>
    <t>126</t>
  </si>
  <si>
    <t>127</t>
  </si>
  <si>
    <t>Number of attributes with errors (A115)</t>
  </si>
  <si>
    <t>128</t>
  </si>
  <si>
    <t>Number of attributes with errors (A116)</t>
  </si>
  <si>
    <t>129</t>
  </si>
  <si>
    <t>Number of attributes with errors (A117)</t>
  </si>
  <si>
    <t>130</t>
  </si>
  <si>
    <t>Number of attributes with errors (A118)</t>
  </si>
  <si>
    <t>131</t>
  </si>
  <si>
    <t>Number of attributes with errors (A119)</t>
  </si>
  <si>
    <t>132</t>
  </si>
  <si>
    <t>Number of attributes with errors (A120)</t>
  </si>
  <si>
    <t>133</t>
  </si>
  <si>
    <t>Number of attributes with errors (A121)</t>
  </si>
  <si>
    <t>134</t>
  </si>
  <si>
    <t>Number of attributes with errors (A122)</t>
  </si>
  <si>
    <t>135</t>
  </si>
  <si>
    <t>Number of attributes with errors (A123)</t>
  </si>
  <si>
    <t>136</t>
  </si>
  <si>
    <t>Number of attributes with errors (A124)</t>
  </si>
  <si>
    <t>137</t>
  </si>
  <si>
    <t>Number of attributes with errors (A125)</t>
  </si>
  <si>
    <t>138</t>
  </si>
  <si>
    <t>Number of attributes with errors (A126)</t>
  </si>
  <si>
    <t>139</t>
  </si>
  <si>
    <t>Number of attributes with errors (A127)</t>
  </si>
  <si>
    <t>140</t>
  </si>
  <si>
    <t>Number of attributes with errors (A128)</t>
  </si>
  <si>
    <t>141</t>
  </si>
  <si>
    <t>Number of attributes with errors (A129)</t>
  </si>
  <si>
    <t>142</t>
  </si>
  <si>
    <t>Number of attributes with errors (A130)</t>
  </si>
  <si>
    <t>143</t>
  </si>
  <si>
    <t>Number of attributes with errors (A131)</t>
  </si>
  <si>
    <t>144</t>
  </si>
  <si>
    <t>Number of attributes with errors (A132)</t>
  </si>
  <si>
    <t>145</t>
  </si>
  <si>
    <t>Number of attributes with errors (A133)</t>
  </si>
  <si>
    <t>146</t>
  </si>
  <si>
    <t>Number of attributes with errors (A134)</t>
  </si>
  <si>
    <t>147</t>
  </si>
  <si>
    <t>Number of attributes with errors (A135)</t>
  </si>
  <si>
    <t>148</t>
  </si>
  <si>
    <t>149</t>
  </si>
  <si>
    <t>Number of attributes with errors (A136)</t>
  </si>
  <si>
    <t>Number of attributes with errors (A137)</t>
  </si>
  <si>
    <t>151</t>
  </si>
  <si>
    <t>Number of attributes with errors (A138)</t>
  </si>
  <si>
    <t>Number of attributes with errors (A139)</t>
  </si>
  <si>
    <t>153</t>
  </si>
  <si>
    <t>Number of attributes with errors (A140)</t>
  </si>
  <si>
    <t>154</t>
  </si>
  <si>
    <t>Number of attributes with errors (A141)</t>
  </si>
  <si>
    <t>155</t>
  </si>
  <si>
    <t>Number of attributes with errors (A142)</t>
  </si>
  <si>
    <t>156</t>
  </si>
  <si>
    <t>Number of attributes with errors (A143)</t>
  </si>
  <si>
    <t>157</t>
  </si>
  <si>
    <t>158</t>
  </si>
  <si>
    <t>Number of attributes with errors (A144)</t>
  </si>
  <si>
    <t>159</t>
  </si>
  <si>
    <t>Number of attributes with errors (A145)</t>
  </si>
  <si>
    <t>160</t>
  </si>
  <si>
    <t>Number of attributes with errors (A146)</t>
  </si>
  <si>
    <t>161</t>
  </si>
  <si>
    <t>Number of attributes with errors (A147)</t>
  </si>
  <si>
    <t>162</t>
  </si>
  <si>
    <t>Number of attributes with errors (A148)</t>
  </si>
  <si>
    <t>163</t>
  </si>
  <si>
    <t>Number of attributes with errors (A149)</t>
  </si>
  <si>
    <t>164</t>
  </si>
  <si>
    <t>Number of attributes with errors (A150)</t>
  </si>
  <si>
    <t>165</t>
  </si>
  <si>
    <t>166</t>
  </si>
  <si>
    <t>Number of attributes with errors (A151)</t>
  </si>
  <si>
    <t>167</t>
  </si>
  <si>
    <t>Number of attributes with errors (A152)</t>
  </si>
  <si>
    <t>168</t>
  </si>
  <si>
    <t>Number of attributes with errors (A153)</t>
  </si>
  <si>
    <t>169</t>
  </si>
  <si>
    <t>Number of attributes with errors (A154)</t>
  </si>
  <si>
    <t>170</t>
  </si>
  <si>
    <t>Number of attributes with errors (A155)</t>
  </si>
  <si>
    <t>171</t>
  </si>
  <si>
    <t>Number of attributes with errors (A156)</t>
  </si>
  <si>
    <t>172</t>
  </si>
  <si>
    <t>Number of attributes with errors (A157)</t>
  </si>
  <si>
    <t>173</t>
  </si>
  <si>
    <t>Number of attributes with errors (A158)</t>
  </si>
  <si>
    <t>174</t>
  </si>
  <si>
    <t>Number of attributes with errors (A159)</t>
  </si>
  <si>
    <t>175</t>
  </si>
  <si>
    <t>Number of attributes with errors (A160)</t>
  </si>
  <si>
    <t>176</t>
  </si>
  <si>
    <t>Number of attributes with errors (A161)</t>
  </si>
  <si>
    <t>177</t>
  </si>
  <si>
    <t>178</t>
  </si>
  <si>
    <t>Number of attributes with errors (A162)</t>
  </si>
  <si>
    <t>179</t>
  </si>
  <si>
    <t>Number of attributes with errors (A163)</t>
  </si>
  <si>
    <t>181</t>
  </si>
  <si>
    <t>Number of attributes with errors (A164)</t>
  </si>
  <si>
    <t>182</t>
  </si>
  <si>
    <t>Number of attributes with errors (A165)</t>
  </si>
  <si>
    <t>183</t>
  </si>
  <si>
    <t>Number of attributes with errors (A166)</t>
  </si>
  <si>
    <t>184</t>
  </si>
  <si>
    <t>Number of attributes with errors (A167)</t>
  </si>
  <si>
    <t>185</t>
  </si>
  <si>
    <t>186</t>
  </si>
  <si>
    <t>Number of attributes with errors (A168)</t>
  </si>
  <si>
    <t>187</t>
  </si>
  <si>
    <t>Number of attributes with errors (A169)</t>
  </si>
  <si>
    <t>188</t>
  </si>
  <si>
    <t>Number of attributes with errors (A170)</t>
  </si>
  <si>
    <t>189</t>
  </si>
  <si>
    <t>Number of attributes with errors (A171)</t>
  </si>
  <si>
    <t>190</t>
  </si>
  <si>
    <t>191</t>
  </si>
  <si>
    <t>Number of attributes with errors (A172)</t>
  </si>
  <si>
    <t>192</t>
  </si>
  <si>
    <t>Number of attributes with errors (A173)</t>
  </si>
  <si>
    <t>193</t>
  </si>
  <si>
    <t>Number of attributes with errors (A174)</t>
  </si>
  <si>
    <t>194</t>
  </si>
  <si>
    <t>Number of attributes with errors (A175)</t>
  </si>
  <si>
    <t>195</t>
  </si>
  <si>
    <t>Number of attributes with errors (A176)</t>
  </si>
  <si>
    <t>196</t>
  </si>
  <si>
    <t>Number of attributes with errors (A177)</t>
  </si>
  <si>
    <t>197</t>
  </si>
  <si>
    <t>198</t>
  </si>
  <si>
    <t>Number of attributes with errors (A178)</t>
  </si>
  <si>
    <t>199</t>
  </si>
  <si>
    <t>Number of attributes with errors (A179)</t>
  </si>
  <si>
    <t>Number of attributes with errors (A180)</t>
  </si>
  <si>
    <t>201</t>
  </si>
  <si>
    <t>Number of attributes with errors (A181)</t>
  </si>
  <si>
    <t>202</t>
  </si>
  <si>
    <t>Number of attributes with errors (A182)</t>
  </si>
  <si>
    <t>203</t>
  </si>
  <si>
    <t>Number of attributes with errors (A183)</t>
  </si>
  <si>
    <t>204</t>
  </si>
  <si>
    <t>Number of attributes with errors (A184)</t>
  </si>
  <si>
    <t>205</t>
  </si>
  <si>
    <t>Number of attributes with errors (A185)</t>
  </si>
  <si>
    <t>206</t>
  </si>
  <si>
    <t>Number of attributes with errors (A186)</t>
  </si>
  <si>
    <t>207</t>
  </si>
  <si>
    <t>Number of attributes with errors (A187)</t>
  </si>
  <si>
    <t>208</t>
  </si>
  <si>
    <t>Number of attributes with errors (A188)</t>
  </si>
  <si>
    <t>209</t>
  </si>
  <si>
    <t>Number of attributes with errors (A189)</t>
  </si>
  <si>
    <t>210</t>
  </si>
  <si>
    <t>Number of attributes with errors (A190)</t>
  </si>
  <si>
    <t>211</t>
  </si>
  <si>
    <t>Number of attributes with errors (A191)</t>
  </si>
  <si>
    <t>212</t>
  </si>
  <si>
    <t>Number of attributes with errors (A192)</t>
  </si>
  <si>
    <t>213</t>
  </si>
  <si>
    <t>Number of attributes with errors (A193)</t>
  </si>
  <si>
    <t>214</t>
  </si>
  <si>
    <t>Number of attributes with errors (A194)</t>
  </si>
  <si>
    <t>215</t>
  </si>
  <si>
    <t>Number of attributes with errors (A195)</t>
  </si>
  <si>
    <t>216</t>
  </si>
  <si>
    <t>Number of attributes with errors (A196)</t>
  </si>
  <si>
    <t>217</t>
  </si>
  <si>
    <t>Number of attributes with errors (A197)</t>
  </si>
  <si>
    <t>218</t>
  </si>
  <si>
    <t>Number of attributes with errors (A198)</t>
  </si>
  <si>
    <t>219</t>
  </si>
  <si>
    <t>Number of attributes with errors (A199)</t>
  </si>
  <si>
    <t>220</t>
  </si>
  <si>
    <t>Number of attributes with errors (A200)</t>
  </si>
  <si>
    <t>221</t>
  </si>
  <si>
    <t>Number of attributes with errors (A201)</t>
  </si>
  <si>
    <t>222</t>
  </si>
  <si>
    <t>Number of attributes with errors (A202)</t>
  </si>
  <si>
    <t>223</t>
  </si>
  <si>
    <t>224</t>
  </si>
  <si>
    <t>Number of attributes with errors (A203)</t>
  </si>
  <si>
    <t>225</t>
  </si>
  <si>
    <t>Number of attributes with errors (A204)</t>
  </si>
  <si>
    <t>226</t>
  </si>
  <si>
    <t>Number of attributes with errors (A205)</t>
  </si>
  <si>
    <t>227</t>
  </si>
  <si>
    <t>Number of attributes with errors (A206)</t>
  </si>
  <si>
    <t>228</t>
  </si>
  <si>
    <t>229</t>
  </si>
  <si>
    <t>Number of attributes with errors (A207)</t>
  </si>
  <si>
    <t>230</t>
  </si>
  <si>
    <t>Number of attributes with errors (A208)</t>
  </si>
  <si>
    <t>231</t>
  </si>
  <si>
    <t>Number of attributes with errors (A209)</t>
  </si>
  <si>
    <t>232</t>
  </si>
  <si>
    <t>Number of attributes with errors (A210)</t>
  </si>
  <si>
    <t>233</t>
  </si>
  <si>
    <t>Number of attributes with errors (A211)</t>
  </si>
  <si>
    <t>234</t>
  </si>
  <si>
    <t>Number of attributes with errors (A212)</t>
  </si>
  <si>
    <t>235</t>
  </si>
  <si>
    <t>Number of attributes with errors (A213)</t>
  </si>
  <si>
    <t>236</t>
  </si>
  <si>
    <t>Number of attributes with errors (A214)</t>
  </si>
  <si>
    <t>237</t>
  </si>
  <si>
    <t>Number of attributes with errors (A215)</t>
  </si>
  <si>
    <t>238</t>
  </si>
  <si>
    <t>Number of attributes with errors (A216)</t>
  </si>
  <si>
    <t>239</t>
  </si>
  <si>
    <t>Number of attributes with errors (A217)</t>
  </si>
  <si>
    <t>240</t>
  </si>
  <si>
    <t>Number of attributes with errors (A218)</t>
  </si>
  <si>
    <t>241</t>
  </si>
  <si>
    <t>Number of attributes with errors (A219)</t>
  </si>
  <si>
    <t>242</t>
  </si>
  <si>
    <t>Number of attributes with errors (A220)</t>
  </si>
  <si>
    <t>243</t>
  </si>
  <si>
    <t>Number of attributes with errors (A221)</t>
  </si>
  <si>
    <t>244</t>
  </si>
  <si>
    <t>245</t>
  </si>
  <si>
    <t>Number of attributes with errors (A222)</t>
  </si>
  <si>
    <t>246</t>
  </si>
  <si>
    <t>Number of attributes with errors (A223)</t>
  </si>
  <si>
    <t>247</t>
  </si>
  <si>
    <t>Number of attributes with errors (A224)</t>
  </si>
  <si>
    <t>248</t>
  </si>
  <si>
    <t>Number of attributes with errors (A225)</t>
  </si>
  <si>
    <t>249</t>
  </si>
  <si>
    <t>Number of attributes with errors (A226)</t>
  </si>
  <si>
    <t>Number of attributes with errors (A227)</t>
  </si>
  <si>
    <t>251</t>
  </si>
  <si>
    <t>Number of attributes with errors (A228)</t>
  </si>
  <si>
    <t>252</t>
  </si>
  <si>
    <t>Number of attributes with errors (A229)</t>
  </si>
  <si>
    <t>253</t>
  </si>
  <si>
    <t>Number of attributes with errors (A230)</t>
  </si>
  <si>
    <t>254</t>
  </si>
  <si>
    <t>Number of attributes with errors (A231)</t>
  </si>
  <si>
    <t>255</t>
  </si>
  <si>
    <t>Number of attributes with errors (A232)</t>
  </si>
  <si>
    <t>256</t>
  </si>
  <si>
    <t>Number of attributes with errors (A233)</t>
  </si>
  <si>
    <t>257</t>
  </si>
  <si>
    <t>258</t>
  </si>
  <si>
    <t>Number of attributes with errors (A234)</t>
  </si>
  <si>
    <t>259</t>
  </si>
  <si>
    <t>Number of attributes with errors (A235)</t>
  </si>
  <si>
    <t>260</t>
  </si>
  <si>
    <t>Number of attributes with errors (A236)</t>
  </si>
  <si>
    <t>261</t>
  </si>
  <si>
    <t>Number of attributes with errors (A237)</t>
  </si>
  <si>
    <t>262</t>
  </si>
  <si>
    <t>Number of attributes with errors (A238)</t>
  </si>
  <si>
    <t>263</t>
  </si>
  <si>
    <t>Number of attributes with errors (A239)</t>
  </si>
  <si>
    <t>264</t>
  </si>
  <si>
    <t>Number of attributes with errors (A240)</t>
  </si>
  <si>
    <t>265</t>
  </si>
  <si>
    <t>Number of attributes with errors (A241)</t>
  </si>
  <si>
    <t>266</t>
  </si>
  <si>
    <t>Number of attributes with errors (A242)</t>
  </si>
  <si>
    <t>267</t>
  </si>
  <si>
    <t>Number of attributes with errors (A243)</t>
  </si>
  <si>
    <t>268</t>
  </si>
  <si>
    <t>Number of attributes with errors (A244)</t>
  </si>
  <si>
    <t>269</t>
  </si>
  <si>
    <t>Number of attributes with errors (A245)</t>
  </si>
  <si>
    <t>270</t>
  </si>
  <si>
    <t>Number of attributes with errors (A246)</t>
  </si>
  <si>
    <t>271</t>
  </si>
  <si>
    <t>Number of attributes with errors (A247)</t>
  </si>
  <si>
    <t>272</t>
  </si>
  <si>
    <t>Number of attributes with errors (A248)</t>
  </si>
  <si>
    <t>273</t>
  </si>
  <si>
    <t>Number of attributes with errors (A249)</t>
  </si>
  <si>
    <t>274</t>
  </si>
  <si>
    <t>Number of attributes with errors (A250)</t>
  </si>
  <si>
    <t>275</t>
  </si>
  <si>
    <t>Number of attributes with errors (A251)</t>
  </si>
  <si>
    <t>276</t>
  </si>
  <si>
    <t>Number of attributes with errors (A252)</t>
  </si>
  <si>
    <t>277</t>
  </si>
  <si>
    <t>Number of attributes with errors (A253)</t>
  </si>
  <si>
    <t>278</t>
  </si>
  <si>
    <t>Number of attributes with errors (A254)</t>
  </si>
  <si>
    <t>279</t>
  </si>
  <si>
    <t>Number of attributes with errors (A255)</t>
  </si>
  <si>
    <t>280</t>
  </si>
  <si>
    <t>Number of attributes with errors (A256)</t>
  </si>
  <si>
    <t>281</t>
  </si>
  <si>
    <t>Number of attributes with errors (A257)</t>
  </si>
  <si>
    <t>282</t>
  </si>
  <si>
    <t>Number of attributes with errors (A258)</t>
  </si>
  <si>
    <t>283</t>
  </si>
  <si>
    <t>Number of attributes with errors (A259)</t>
  </si>
  <si>
    <t>284</t>
  </si>
  <si>
    <t>Number of attributes with errors (A260)</t>
  </si>
  <si>
    <t>285</t>
  </si>
  <si>
    <t>Number of attributes with errors (A261)</t>
  </si>
  <si>
    <t>286</t>
  </si>
  <si>
    <t>Number of attributes with errors (A262)</t>
  </si>
  <si>
    <t>287</t>
  </si>
  <si>
    <t>Number of attributes with errors (A263)</t>
  </si>
  <si>
    <t>288</t>
  </si>
  <si>
    <t>289</t>
  </si>
  <si>
    <t>Number of attributes with errors (A264)</t>
  </si>
  <si>
    <t>290</t>
  </si>
  <si>
    <t>Number of attributes with errors (A265)</t>
  </si>
  <si>
    <t>291</t>
  </si>
  <si>
    <t>Number of attributes with errors (A266)</t>
  </si>
  <si>
    <t>292</t>
  </si>
  <si>
    <t>Number of attributes with errors (A267)</t>
  </si>
  <si>
    <t>293</t>
  </si>
  <si>
    <t>Number of attributes with errors (A268)</t>
  </si>
  <si>
    <t>294</t>
  </si>
  <si>
    <t>Number of attributes with errors (A269)</t>
  </si>
  <si>
    <t>295</t>
  </si>
  <si>
    <t>Number of attributes with errors (A270)</t>
  </si>
  <si>
    <t>296</t>
  </si>
  <si>
    <t>Number of attributes with errors (A271)</t>
  </si>
  <si>
    <t>297</t>
  </si>
  <si>
    <t>Number of attributes with errors (A272)</t>
  </si>
  <si>
    <t>298</t>
  </si>
  <si>
    <t>Number of attributes with errors (A273)</t>
  </si>
  <si>
    <t>299</t>
  </si>
  <si>
    <t>Number of attributes with errors (A274)</t>
  </si>
  <si>
    <t>300</t>
  </si>
  <si>
    <t>301</t>
  </si>
  <si>
    <t>Number of attributes with errors (A275)</t>
  </si>
  <si>
    <t>302</t>
  </si>
  <si>
    <t>Number of attributes with errors (A276)</t>
  </si>
  <si>
    <t>303</t>
  </si>
  <si>
    <t>Number of attributes with errors (A277)</t>
  </si>
  <si>
    <t>304</t>
  </si>
  <si>
    <t>305</t>
  </si>
  <si>
    <t>Number of attributes with errors (A278)</t>
  </si>
  <si>
    <t>306</t>
  </si>
  <si>
    <t>Number of attributes with errors (A279)</t>
  </si>
  <si>
    <t>307</t>
  </si>
  <si>
    <t>Number of attributes with errors (A280)</t>
  </si>
  <si>
    <t>308</t>
  </si>
  <si>
    <t>Number of attributes with errors (A281)</t>
  </si>
  <si>
    <t>309</t>
  </si>
  <si>
    <t>Number of attributes with errors (A282)</t>
  </si>
  <si>
    <t>310</t>
  </si>
  <si>
    <t>Number of attributes with errors (A283)</t>
  </si>
  <si>
    <t>311</t>
  </si>
  <si>
    <t>Number of attributes with errors (A284)</t>
  </si>
  <si>
    <t>312</t>
  </si>
  <si>
    <t>Number of attributes with errors (A285)</t>
  </si>
  <si>
    <t>313</t>
  </si>
  <si>
    <t>Number of attributes with errors (A286)</t>
  </si>
  <si>
    <t>314</t>
  </si>
  <si>
    <t>Number of attributes with errors (A287)</t>
  </si>
  <si>
    <t>315</t>
  </si>
  <si>
    <t>Number of attributes with errors (A288)</t>
  </si>
  <si>
    <t>316</t>
  </si>
  <si>
    <t>Number of attributes with errors (A289)</t>
  </si>
  <si>
    <t>317</t>
  </si>
  <si>
    <t>Number of attributes with errors (A290)</t>
  </si>
  <si>
    <t>318</t>
  </si>
  <si>
    <t>Number of attributes with errors (A291)</t>
  </si>
  <si>
    <t>319</t>
  </si>
  <si>
    <t>Number of attributes with errors (A292)</t>
  </si>
  <si>
    <t>320</t>
  </si>
  <si>
    <t>Number of attributes with errors (A293)</t>
  </si>
  <si>
    <t>321</t>
  </si>
  <si>
    <t>322</t>
  </si>
  <si>
    <t>Number of attributes with errors (A294)</t>
  </si>
  <si>
    <t>323</t>
  </si>
  <si>
    <t>Number of attributes with errors (A295)</t>
  </si>
  <si>
    <t>324</t>
  </si>
  <si>
    <t>Number of attributes with errors (A296)</t>
  </si>
  <si>
    <t>325</t>
  </si>
  <si>
    <t>Number of attributes with errors (A297)</t>
  </si>
  <si>
    <t>326</t>
  </si>
  <si>
    <t>Number of attributes with errors (A298)</t>
  </si>
  <si>
    <t>327</t>
  </si>
  <si>
    <t>Number of attributes with errors (A299)</t>
  </si>
  <si>
    <t>328</t>
  </si>
  <si>
    <t>329</t>
  </si>
  <si>
    <t>Number of attributes with errors (A300)</t>
  </si>
  <si>
    <t>330</t>
  </si>
  <si>
    <t>Number of attributes with errors (A301)</t>
  </si>
  <si>
    <t>331</t>
  </si>
  <si>
    <t>Number of attributes with errors (A302)</t>
  </si>
  <si>
    <t>332</t>
  </si>
  <si>
    <t>Number of attributes with errors (A303)</t>
  </si>
  <si>
    <t>333</t>
  </si>
  <si>
    <t>Number of attributes with errors (A304)</t>
  </si>
  <si>
    <t>334</t>
  </si>
  <si>
    <t>Number of attributes with errors (A305)</t>
  </si>
  <si>
    <t>335</t>
  </si>
  <si>
    <t>Number of attributes with errors (A306)</t>
  </si>
  <si>
    <t>Number of attributes with errors (A307)</t>
  </si>
  <si>
    <t>337</t>
  </si>
  <si>
    <t>338</t>
  </si>
  <si>
    <t>Number of attributes with errors (A308)</t>
  </si>
  <si>
    <t>339</t>
  </si>
  <si>
    <t>Number of attributes with errors (A309)</t>
  </si>
  <si>
    <t>340</t>
  </si>
  <si>
    <t>Number of attributes with errors (A310)</t>
  </si>
  <si>
    <t>341</t>
  </si>
  <si>
    <t>342</t>
  </si>
  <si>
    <t>Number of attributes with errors (A311)</t>
  </si>
  <si>
    <t>343</t>
  </si>
  <si>
    <t>Number of attributes with errors (A312)</t>
  </si>
  <si>
    <t>344</t>
  </si>
  <si>
    <t>Number of attributes with errors (A313)</t>
  </si>
  <si>
    <t>345</t>
  </si>
  <si>
    <t>346</t>
  </si>
  <si>
    <t>Number of attributes with errors (A314)</t>
  </si>
  <si>
    <t>347</t>
  </si>
  <si>
    <t>Number of attributes with errors (A315)</t>
  </si>
  <si>
    <t>348</t>
  </si>
  <si>
    <t>Number of attributes with errors (A316)</t>
  </si>
  <si>
    <t>349</t>
  </si>
  <si>
    <t>Number of attributes with errors (A317)</t>
  </si>
  <si>
    <t>350</t>
  </si>
  <si>
    <t>Number of attributes with errors (A318)</t>
  </si>
  <si>
    <t>351</t>
  </si>
  <si>
    <t>352</t>
  </si>
  <si>
    <t>Number of attributes with errors (A319)</t>
  </si>
  <si>
    <t>353</t>
  </si>
  <si>
    <t>Number of attributes with errors (A320)</t>
  </si>
  <si>
    <t>354</t>
  </si>
  <si>
    <t>Number of attributes with errors (A321)</t>
  </si>
  <si>
    <t>355</t>
  </si>
  <si>
    <t>Number of attributes with errors (A322)</t>
  </si>
  <si>
    <t>356</t>
  </si>
  <si>
    <t>Number of attributes with errors (A323)</t>
  </si>
  <si>
    <t>357</t>
  </si>
  <si>
    <t>Number of attributes with errors (A324)</t>
  </si>
  <si>
    <t>358</t>
  </si>
  <si>
    <t>Number of attributes with errors (A325)</t>
  </si>
  <si>
    <t>359</t>
  </si>
  <si>
    <t>Number of attributes with errors (A326)</t>
  </si>
  <si>
    <t>360</t>
  </si>
  <si>
    <t>361</t>
  </si>
  <si>
    <t>Number of attributes with errors (A327)</t>
  </si>
  <si>
    <t>362</t>
  </si>
  <si>
    <t>Number of attributes with errors (A328)</t>
  </si>
  <si>
    <t>363</t>
  </si>
  <si>
    <t>Number of attributes with errors (A329)</t>
  </si>
  <si>
    <t>364</t>
  </si>
  <si>
    <t>365</t>
  </si>
  <si>
    <t>Number of attributes with errors (A330)</t>
  </si>
  <si>
    <t>366</t>
  </si>
  <si>
    <t>Number of attributes with errors (A331)</t>
  </si>
  <si>
    <t>367</t>
  </si>
  <si>
    <t>Number of attributes with errors (A332)</t>
  </si>
  <si>
    <t>368</t>
  </si>
  <si>
    <t>Number of attributes with errors (A333)</t>
  </si>
  <si>
    <t>369</t>
  </si>
  <si>
    <t>Number of attributes with errors (A334)</t>
  </si>
  <si>
    <t>370</t>
  </si>
  <si>
    <t>Number of attributes with errors (A335)</t>
  </si>
  <si>
    <t>371</t>
  </si>
  <si>
    <t>Number of attributes with errors (A336)</t>
  </si>
  <si>
    <t>372</t>
  </si>
  <si>
    <t>Number of attributes with errors (A337)</t>
  </si>
  <si>
    <t>373</t>
  </si>
  <si>
    <t>374</t>
  </si>
  <si>
    <t>Number of attributes with errors (A338)</t>
  </si>
  <si>
    <t>375</t>
  </si>
  <si>
    <t>Number of attributes with errors (A339)</t>
  </si>
  <si>
    <t>376</t>
  </si>
  <si>
    <t>Number of attributes with errors (A340)</t>
  </si>
  <si>
    <t>377</t>
  </si>
  <si>
    <t>378</t>
  </si>
  <si>
    <t>379</t>
  </si>
  <si>
    <t>Number of attributes with errors (A341)</t>
  </si>
  <si>
    <t>380</t>
  </si>
  <si>
    <t>Number of attributes with errors (A342)</t>
  </si>
  <si>
    <t>381</t>
  </si>
  <si>
    <t>Number of attributes with errors (A343)</t>
  </si>
  <si>
    <t>382</t>
  </si>
  <si>
    <t>Number of attributes with errors (A344)</t>
  </si>
  <si>
    <t>383</t>
  </si>
  <si>
    <t>384</t>
  </si>
  <si>
    <t>Number of attributes with errors (A345)</t>
  </si>
  <si>
    <t>385</t>
  </si>
  <si>
    <t>Number of attributes with errors (A346)</t>
  </si>
  <si>
    <t>386</t>
  </si>
  <si>
    <t>387</t>
  </si>
  <si>
    <t>Number of attributes with errors (A347)</t>
  </si>
  <si>
    <t>388</t>
  </si>
  <si>
    <t>Number of attributes with errors (A348)</t>
  </si>
  <si>
    <t>389</t>
  </si>
  <si>
    <t>Number of attributes with errors (A349)</t>
  </si>
  <si>
    <t>390</t>
  </si>
  <si>
    <t>Number of attributes with errors (A350)</t>
  </si>
  <si>
    <t>391</t>
  </si>
  <si>
    <t>Number of attributes with errors (A351)</t>
  </si>
  <si>
    <t>392</t>
  </si>
  <si>
    <t>Number of attributes with errors (A352)</t>
  </si>
  <si>
    <t>393</t>
  </si>
  <si>
    <t>Number of attributes with errors (A353)</t>
  </si>
  <si>
    <t>394</t>
  </si>
  <si>
    <t>395</t>
  </si>
  <si>
    <t>Number of attributes with errors (A354)</t>
  </si>
  <si>
    <t>396</t>
  </si>
  <si>
    <t>Number of attributes with errors (A355)</t>
  </si>
  <si>
    <t>397</t>
  </si>
  <si>
    <t>Number of attributes with errors (A356)</t>
  </si>
  <si>
    <t>398</t>
  </si>
  <si>
    <t>399</t>
  </si>
  <si>
    <t>Number of attributes with errors (A357)</t>
  </si>
  <si>
    <t>400</t>
  </si>
  <si>
    <t>Number of attributes with errors (A358)</t>
  </si>
  <si>
    <t>401</t>
  </si>
  <si>
    <t>Number of attributes with errors (A359)</t>
  </si>
  <si>
    <t>402</t>
  </si>
  <si>
    <t>Number of attributes with errors (A360)</t>
  </si>
  <si>
    <t>403</t>
  </si>
  <si>
    <t>Number of attributes with errors (A361)</t>
  </si>
  <si>
    <t>404</t>
  </si>
  <si>
    <t>Number of attributes with errors (A362)</t>
  </si>
  <si>
    <t>405</t>
  </si>
  <si>
    <t>Number of attributes with errors (A363)</t>
  </si>
  <si>
    <t>406</t>
  </si>
  <si>
    <t>Number of attributes with errors (A364)</t>
  </si>
  <si>
    <t>407</t>
  </si>
  <si>
    <t>Number of attributes with errors (A365)</t>
  </si>
  <si>
    <t>408</t>
  </si>
  <si>
    <t>409</t>
  </si>
  <si>
    <t>Item Name (aka Title) (G365)</t>
  </si>
  <si>
    <t>410</t>
  </si>
  <si>
    <t>Main Image URL (W365)</t>
  </si>
  <si>
    <t>411</t>
  </si>
  <si>
    <t>Number of attributes with errors (A366)</t>
  </si>
  <si>
    <t>412</t>
  </si>
  <si>
    <t>Number of attributes with errors (A367)</t>
  </si>
  <si>
    <t>413</t>
  </si>
  <si>
    <t>Number of attributes with errors (A368)</t>
  </si>
  <si>
    <t>414</t>
  </si>
  <si>
    <t>Number of attributes with errors (A369)</t>
  </si>
  <si>
    <t>415</t>
  </si>
  <si>
    <t>416</t>
  </si>
  <si>
    <t>Number of attributes with errors (A370)</t>
  </si>
  <si>
    <t>417</t>
  </si>
  <si>
    <t>418</t>
  </si>
  <si>
    <t>Number of attributes with errors (A371)</t>
  </si>
  <si>
    <t>419</t>
  </si>
  <si>
    <t>Number of attributes with errors (A372)</t>
  </si>
  <si>
    <t>420</t>
  </si>
  <si>
    <t>Number of attributes with errors (A373)</t>
  </si>
  <si>
    <t>421</t>
  </si>
  <si>
    <t>422</t>
  </si>
  <si>
    <t>Number of attributes with errors (A374)</t>
  </si>
  <si>
    <t>423</t>
  </si>
  <si>
    <t>Number of attributes with errors (A375)</t>
  </si>
  <si>
    <t>424</t>
  </si>
  <si>
    <t>Number of attributes with errors (A376)</t>
  </si>
  <si>
    <t>425</t>
  </si>
  <si>
    <t>Number of attributes with errors (A377)</t>
  </si>
  <si>
    <t>426</t>
  </si>
  <si>
    <t>Number of attributes with errors (A378)</t>
  </si>
  <si>
    <t>427</t>
  </si>
  <si>
    <t>Number of attributes with errors (A379)</t>
  </si>
  <si>
    <t>428</t>
  </si>
  <si>
    <t>Number of attributes with errors (A380)</t>
  </si>
  <si>
    <t>429</t>
  </si>
  <si>
    <t>Number of attributes with errors (A381)</t>
  </si>
  <si>
    <t>430</t>
  </si>
  <si>
    <t>431</t>
  </si>
  <si>
    <t>432</t>
  </si>
  <si>
    <t>Number of attributes with errors (A382)</t>
  </si>
  <si>
    <t>433</t>
  </si>
  <si>
    <t>Number of attributes with errors (A383)</t>
  </si>
  <si>
    <t>434</t>
  </si>
  <si>
    <t>Number of attributes with errors (A384)</t>
  </si>
  <si>
    <t>435</t>
  </si>
  <si>
    <t>Number of attributes with errors (A385)</t>
  </si>
  <si>
    <t>436</t>
  </si>
  <si>
    <t>Number of attributes with errors (A386)</t>
  </si>
  <si>
    <t>437</t>
  </si>
  <si>
    <t>Number of attributes with errors (A387)</t>
  </si>
  <si>
    <t>438</t>
  </si>
  <si>
    <t>Number of attributes with errors (A388)</t>
  </si>
  <si>
    <t>439</t>
  </si>
  <si>
    <t>Number of attributes with errors (A389)</t>
  </si>
  <si>
    <t>440</t>
  </si>
  <si>
    <t>Number of attributes with errors (A390)</t>
  </si>
  <si>
    <t>441</t>
  </si>
  <si>
    <t>442</t>
  </si>
  <si>
    <t>Number of attributes with errors (A391)</t>
  </si>
  <si>
    <t>443</t>
  </si>
  <si>
    <t>Number of attributes with errors (A392)</t>
  </si>
  <si>
    <t>444</t>
  </si>
  <si>
    <t>Number of attributes with errors (A393)</t>
  </si>
  <si>
    <t>445</t>
  </si>
  <si>
    <t>Number of attributes with errors (A394)</t>
  </si>
  <si>
    <t>446</t>
  </si>
  <si>
    <t>Number of attributes with errors (A395)</t>
  </si>
  <si>
    <t>447</t>
  </si>
  <si>
    <t>Number of attributes with errors (A396)</t>
  </si>
  <si>
    <t>448</t>
  </si>
  <si>
    <t>Number of attributes with errors (A397)</t>
  </si>
  <si>
    <t>449</t>
  </si>
  <si>
    <t>Number of attributes with errors (A398)</t>
  </si>
  <si>
    <t>450</t>
  </si>
  <si>
    <t>451</t>
  </si>
  <si>
    <t>Number of attributes with errors (A399)</t>
  </si>
  <si>
    <t>452</t>
  </si>
  <si>
    <t>Number of attributes with errors (A400)</t>
  </si>
  <si>
    <t>453</t>
  </si>
  <si>
    <t>454</t>
  </si>
  <si>
    <t>Number of attributes with errors (A401)</t>
  </si>
  <si>
    <t>455</t>
  </si>
  <si>
    <t>Number of attributes with errors (A402)</t>
  </si>
  <si>
    <t>456</t>
  </si>
  <si>
    <t>Number of attributes with errors (A403)</t>
  </si>
  <si>
    <t>457</t>
  </si>
  <si>
    <t>Number of attributes with errors (A404)</t>
  </si>
  <si>
    <t>458</t>
  </si>
  <si>
    <t>Number of attributes with errors (A405)</t>
  </si>
  <si>
    <t>459</t>
  </si>
  <si>
    <t>Number of attributes with errors (A406)</t>
  </si>
  <si>
    <t>460</t>
  </si>
  <si>
    <t>461</t>
  </si>
  <si>
    <t>Number of attributes with errors (A407)</t>
  </si>
  <si>
    <t>462</t>
  </si>
  <si>
    <t>Number of attributes with errors (A408)</t>
  </si>
  <si>
    <t>463</t>
  </si>
  <si>
    <t>Number of attributes with errors (A409)</t>
  </si>
  <si>
    <t>464</t>
  </si>
  <si>
    <t>Number of attributes with errors (A410)</t>
  </si>
  <si>
    <t>465</t>
  </si>
  <si>
    <t>Number of attributes with errors (A411)</t>
  </si>
  <si>
    <t>466</t>
  </si>
  <si>
    <t>Number of attributes with errors (A412)</t>
  </si>
  <si>
    <t>467</t>
  </si>
  <si>
    <t>Number of attributes with errors (A413)</t>
  </si>
  <si>
    <t>468</t>
  </si>
  <si>
    <t>Number of attributes with errors (A414)</t>
  </si>
  <si>
    <t>469</t>
  </si>
  <si>
    <t>Number of attributes with errors (A415)</t>
  </si>
  <si>
    <t>470</t>
  </si>
  <si>
    <t>Number of attributes with errors (A416)</t>
  </si>
  <si>
    <t>471</t>
  </si>
  <si>
    <t>Number of attributes with errors (A417)</t>
  </si>
  <si>
    <t>472</t>
  </si>
  <si>
    <t>Number of attributes with errors (A418)</t>
  </si>
  <si>
    <t>473</t>
  </si>
  <si>
    <t>Number of attributes with errors (A419)</t>
  </si>
  <si>
    <t>474</t>
  </si>
  <si>
    <t>Number of attributes with errors (A420)</t>
  </si>
  <si>
    <t>475</t>
  </si>
  <si>
    <t>Number of attributes with errors (A421)</t>
  </si>
  <si>
    <t>476</t>
  </si>
  <si>
    <t>Number of attributes with errors (A422)</t>
  </si>
  <si>
    <t>477</t>
  </si>
  <si>
    <t>Number of attributes with errors (A423)</t>
  </si>
  <si>
    <t>478</t>
  </si>
  <si>
    <t>479</t>
  </si>
  <si>
    <t>Number of attributes with errors (A424)</t>
  </si>
  <si>
    <t>480</t>
  </si>
  <si>
    <t>481</t>
  </si>
  <si>
    <t>Number of attributes with errors (A425)</t>
  </si>
  <si>
    <t>482</t>
  </si>
  <si>
    <t>Number of attributes with errors (A426)</t>
  </si>
  <si>
    <t>483</t>
  </si>
  <si>
    <t>Number of attributes with errors (A427)</t>
  </si>
  <si>
    <t>484</t>
  </si>
  <si>
    <t>Number of attributes with errors (A428)</t>
  </si>
  <si>
    <t>485</t>
  </si>
  <si>
    <t>Number of attributes with errors (A429)</t>
  </si>
  <si>
    <t>486</t>
  </si>
  <si>
    <t>Number of attributes with errors (A430)</t>
  </si>
  <si>
    <t>487</t>
  </si>
  <si>
    <t>Number of attributes with errors (A431)</t>
  </si>
  <si>
    <t>488</t>
  </si>
  <si>
    <t>Number of attributes with errors (A432)</t>
  </si>
  <si>
    <t>489</t>
  </si>
  <si>
    <t>490</t>
  </si>
  <si>
    <t>Number of attributes with errors (A433)</t>
  </si>
  <si>
    <t>491</t>
  </si>
  <si>
    <t>Number of attributes with errors (A434)</t>
  </si>
  <si>
    <t>492</t>
  </si>
  <si>
    <t>Number of attributes with errors (A435)</t>
  </si>
  <si>
    <t>493</t>
  </si>
  <si>
    <t>Number of attributes with errors (A436)</t>
  </si>
  <si>
    <t>494</t>
  </si>
  <si>
    <t>Number of attributes with errors (A437)</t>
  </si>
  <si>
    <t>495</t>
  </si>
  <si>
    <t>Number of attributes with errors (A438)</t>
  </si>
  <si>
    <t>496</t>
  </si>
  <si>
    <t>Number of attributes with errors (A439)</t>
  </si>
  <si>
    <t>497</t>
  </si>
  <si>
    <t>Number of attributes with errors (A440)</t>
  </si>
  <si>
    <t>498</t>
  </si>
  <si>
    <t>Number of attributes with errors (A441)</t>
  </si>
  <si>
    <t>499</t>
  </si>
  <si>
    <t>Number of attributes with errors (A442)</t>
  </si>
  <si>
    <t>500</t>
  </si>
  <si>
    <t>Number of attributes with errors (A443)</t>
  </si>
  <si>
    <t>501</t>
  </si>
  <si>
    <t>Number of attributes with errors (A444)</t>
  </si>
  <si>
    <t>502</t>
  </si>
  <si>
    <t>Number of attributes with errors (A445)</t>
  </si>
  <si>
    <t>503</t>
  </si>
  <si>
    <t>Number of attributes with errors (A446)</t>
  </si>
  <si>
    <t>504</t>
  </si>
  <si>
    <t>Number of attributes with errors (A447)</t>
  </si>
  <si>
    <t>505</t>
  </si>
  <si>
    <t>506</t>
  </si>
  <si>
    <t>Number of attributes with errors (A448)</t>
  </si>
  <si>
    <t>507</t>
  </si>
  <si>
    <t>Number of attributes with errors (A449)</t>
  </si>
  <si>
    <t>508</t>
  </si>
  <si>
    <t>Number of attributes with errors (A450)</t>
  </si>
  <si>
    <t>509</t>
  </si>
  <si>
    <t>510</t>
  </si>
  <si>
    <t>Number of attributes with errors (A451)</t>
  </si>
  <si>
    <t>511</t>
  </si>
  <si>
    <t>Number of attributes with errors (A452)</t>
  </si>
  <si>
    <t>512</t>
  </si>
  <si>
    <t>Number of attributes with errors (A453)</t>
  </si>
  <si>
    <t>513</t>
  </si>
  <si>
    <t>Number of attributes with errors (A454)</t>
  </si>
  <si>
    <t>514</t>
  </si>
  <si>
    <t>515</t>
  </si>
  <si>
    <t>Item Name (aka Title) (G454)</t>
  </si>
  <si>
    <t>516</t>
  </si>
  <si>
    <t>Main Image URL (W454)</t>
  </si>
  <si>
    <t>517</t>
  </si>
  <si>
    <t>Number of attributes with errors (A455)</t>
  </si>
  <si>
    <t>518</t>
  </si>
  <si>
    <t>Number of attributes with errors (A456)</t>
  </si>
  <si>
    <t>519</t>
  </si>
  <si>
    <t>Number of attributes with errors (A457)</t>
  </si>
  <si>
    <t>520</t>
  </si>
  <si>
    <t>Number of attributes with errors (A458)</t>
  </si>
  <si>
    <t>521</t>
  </si>
  <si>
    <t>Number of attributes with errors (A459)</t>
  </si>
  <si>
    <t>522</t>
  </si>
  <si>
    <t>Number of attributes with errors (A460)</t>
  </si>
  <si>
    <t>523</t>
  </si>
  <si>
    <t>Number of attributes with errors (A461)</t>
  </si>
  <si>
    <t>524</t>
  </si>
  <si>
    <t>Number of attributes with errors (A462)</t>
  </si>
  <si>
    <t>525</t>
  </si>
  <si>
    <t>Number of attributes with errors (A463)</t>
  </si>
  <si>
    <t>526</t>
  </si>
  <si>
    <t>527</t>
  </si>
  <si>
    <t>Number of attributes with errors (A464)</t>
  </si>
  <si>
    <t>528</t>
  </si>
  <si>
    <t>529</t>
  </si>
  <si>
    <t>530</t>
  </si>
  <si>
    <t>Number of attributes with errors (A465)</t>
  </si>
  <si>
    <t>531</t>
  </si>
  <si>
    <t>Number of attributes with errors (A466)</t>
  </si>
  <si>
    <t>532</t>
  </si>
  <si>
    <t>Number of attributes with errors (A467)</t>
  </si>
  <si>
    <t>533</t>
  </si>
  <si>
    <t>Number of attributes with errors (A468)</t>
  </si>
  <si>
    <t>534</t>
  </si>
  <si>
    <t>Number of attributes with errors (A469)</t>
  </si>
  <si>
    <t>535</t>
  </si>
  <si>
    <t>Number of attributes with errors (A470)</t>
  </si>
  <si>
    <t>536</t>
  </si>
  <si>
    <t>537</t>
  </si>
  <si>
    <t>Number of attributes with errors (A471)</t>
  </si>
  <si>
    <t>538</t>
  </si>
  <si>
    <t>Number of attributes with errors (A472)</t>
  </si>
  <si>
    <t>539</t>
  </si>
  <si>
    <t>Number of attributes with errors (A473)</t>
  </si>
  <si>
    <t>540</t>
  </si>
  <si>
    <t>Number of attributes with errors (A474)</t>
  </si>
  <si>
    <t>541</t>
  </si>
  <si>
    <t>Number of attributes with errors (A475)</t>
  </si>
  <si>
    <t>542</t>
  </si>
  <si>
    <t>Number of attributes with errors (A476)</t>
  </si>
  <si>
    <t>543</t>
  </si>
  <si>
    <t>Number of attributes with errors (A477)</t>
  </si>
  <si>
    <t>544</t>
  </si>
  <si>
    <t>Number of attributes with errors (A478)</t>
  </si>
  <si>
    <t>545</t>
  </si>
  <si>
    <t>Number of attributes with errors (A479)</t>
  </si>
  <si>
    <t>546</t>
  </si>
  <si>
    <t>Number of attributes with errors (A480)</t>
  </si>
  <si>
    <t>547</t>
  </si>
  <si>
    <t>Number of attributes with errors (A481)</t>
  </si>
  <si>
    <t>548</t>
  </si>
  <si>
    <t>Number of attributes with errors (A482)</t>
  </si>
  <si>
    <t>549</t>
  </si>
  <si>
    <t>Number of attributes with errors (A483)</t>
  </si>
  <si>
    <t>550</t>
  </si>
  <si>
    <t>551</t>
  </si>
  <si>
    <t>Number of attributes with errors (A484)</t>
  </si>
  <si>
    <t>552</t>
  </si>
  <si>
    <t>553</t>
  </si>
  <si>
    <t>Number of attributes with errors (A485)</t>
  </si>
  <si>
    <t>554</t>
  </si>
  <si>
    <t>Number of attributes with errors (A486)</t>
  </si>
  <si>
    <t>555</t>
  </si>
  <si>
    <t>Number of attributes with errors (A487)</t>
  </si>
  <si>
    <t>556</t>
  </si>
  <si>
    <t>Number of attributes with errors (A488)</t>
  </si>
  <si>
    <t>557</t>
  </si>
  <si>
    <t>Number of attributes with errors (A489)</t>
  </si>
  <si>
    <t>558</t>
  </si>
  <si>
    <t>Number of attributes with errors (A490)</t>
  </si>
  <si>
    <t>559</t>
  </si>
  <si>
    <t>Number of attributes with errors (A491)</t>
  </si>
  <si>
    <t>560</t>
  </si>
  <si>
    <t>Number of attributes with errors (A492)</t>
  </si>
  <si>
    <t>561</t>
  </si>
  <si>
    <t>Number of attributes with errors (A493)</t>
  </si>
  <si>
    <t>562</t>
  </si>
  <si>
    <t>Number of attributes with errors (A494)</t>
  </si>
  <si>
    <t>563</t>
  </si>
  <si>
    <t>Number of attributes with errors (A495)</t>
  </si>
  <si>
    <t>564</t>
  </si>
  <si>
    <t>Number of attributes with errors (A496)</t>
  </si>
  <si>
    <t>565</t>
  </si>
  <si>
    <t>Number of attributes with errors (A497)</t>
  </si>
  <si>
    <t>566</t>
  </si>
  <si>
    <t>Number of attributes with errors (A498)</t>
  </si>
  <si>
    <t>567</t>
  </si>
  <si>
    <t>Number of attributes with errors (A499)</t>
  </si>
  <si>
    <t>568</t>
  </si>
  <si>
    <t>Number of attributes with errors (A500)</t>
  </si>
  <si>
    <t>569</t>
  </si>
  <si>
    <t>Number of attributes with errors (A501)</t>
  </si>
  <si>
    <t>570</t>
  </si>
  <si>
    <t>Number of attributes with errors (A502)</t>
  </si>
  <si>
    <t>Number of attributes with errors (A503)</t>
  </si>
  <si>
    <t>572</t>
  </si>
  <si>
    <t>Number of attributes with errors (A504)</t>
  </si>
  <si>
    <t>573</t>
  </si>
  <si>
    <t>Number of attributes with errors (A505)</t>
  </si>
  <si>
    <t>574</t>
  </si>
  <si>
    <t>Number of attributes with errors (A506)</t>
  </si>
  <si>
    <t>575</t>
  </si>
  <si>
    <t>576</t>
  </si>
  <si>
    <t>Number of attributes with errors (A507)</t>
  </si>
  <si>
    <t>577</t>
  </si>
  <si>
    <t>Number of attributes with errors (A508)</t>
  </si>
  <si>
    <t>578</t>
  </si>
  <si>
    <t>Number of attributes with errors (A509)</t>
  </si>
  <si>
    <t>579</t>
  </si>
  <si>
    <t>Number of attributes with errors (A510)</t>
  </si>
  <si>
    <t>580</t>
  </si>
  <si>
    <t>Number of attributes with errors (A511)</t>
  </si>
  <si>
    <t>581</t>
  </si>
  <si>
    <t>Number of attributes with errors (A512)</t>
  </si>
  <si>
    <t>582</t>
  </si>
  <si>
    <t>583</t>
  </si>
  <si>
    <t>Number of attributes with errors (A513)</t>
  </si>
  <si>
    <t>584</t>
  </si>
  <si>
    <t>Number of attributes with errors (A514)</t>
  </si>
  <si>
    <t>585</t>
  </si>
  <si>
    <t>Number of attributes with errors (A515)</t>
  </si>
  <si>
    <t>586</t>
  </si>
  <si>
    <t>Number of attributes with errors (A516)</t>
  </si>
  <si>
    <t>587</t>
  </si>
  <si>
    <t>Number of attributes with errors (A517)</t>
  </si>
  <si>
    <t>588</t>
  </si>
  <si>
    <t>Number of attributes with errors (A518)</t>
  </si>
  <si>
    <t>589</t>
  </si>
  <si>
    <t>590</t>
  </si>
  <si>
    <t>Number of attributes with errors (A519)</t>
  </si>
  <si>
    <t>591</t>
  </si>
  <si>
    <t>Number of attributes with errors (A520)</t>
  </si>
  <si>
    <t>592</t>
  </si>
  <si>
    <t>Number of attributes with errors (A521)</t>
  </si>
  <si>
    <t>593</t>
  </si>
  <si>
    <t>594</t>
  </si>
  <si>
    <t>Number of attributes with errors (A522)</t>
  </si>
  <si>
    <t>595</t>
  </si>
  <si>
    <t>Number of attributes with errors (A523)</t>
  </si>
  <si>
    <t>596</t>
  </si>
  <si>
    <t>Number of attributes with errors (A524)</t>
  </si>
  <si>
    <t>597</t>
  </si>
  <si>
    <t>Number of attributes with errors (A525)</t>
  </si>
  <si>
    <t>598</t>
  </si>
  <si>
    <t>Number of attributes with errors (A526)</t>
  </si>
  <si>
    <t>599</t>
  </si>
  <si>
    <t>Number of attributes with errors (A527)</t>
  </si>
  <si>
    <t>600</t>
  </si>
  <si>
    <t>601</t>
  </si>
  <si>
    <t>Number of attributes with errors (A528)</t>
  </si>
  <si>
    <t>602</t>
  </si>
  <si>
    <t>Number of attributes with errors (A529)</t>
  </si>
  <si>
    <t>603</t>
  </si>
  <si>
    <t>Number of attributes with errors (A530)</t>
  </si>
  <si>
    <t>604</t>
  </si>
  <si>
    <t>605</t>
  </si>
  <si>
    <t>Number of attributes with errors (A531)</t>
  </si>
  <si>
    <t>606</t>
  </si>
  <si>
    <t>607</t>
  </si>
  <si>
    <t>Number of attributes with errors (A532)</t>
  </si>
  <si>
    <t>608</t>
  </si>
  <si>
    <t>609</t>
  </si>
  <si>
    <t>Number of attributes with errors (A533)</t>
  </si>
  <si>
    <t>610</t>
  </si>
  <si>
    <t>Number of attributes with errors (A534)</t>
  </si>
  <si>
    <t>611</t>
  </si>
  <si>
    <t>Number of attributes with errors (A535)</t>
  </si>
  <si>
    <t>612</t>
  </si>
  <si>
    <t>Number of attributes with errors (A536)</t>
  </si>
  <si>
    <t>613</t>
  </si>
  <si>
    <t>Number of attributes with errors (A537)</t>
  </si>
  <si>
    <t>614</t>
  </si>
  <si>
    <t>Number of attributes with errors (A538)</t>
  </si>
  <si>
    <t>615</t>
  </si>
  <si>
    <t>Number of attributes with errors (A539)</t>
  </si>
  <si>
    <t>616</t>
  </si>
  <si>
    <t>Number of attributes with errors (A540)</t>
  </si>
  <si>
    <t>617</t>
  </si>
  <si>
    <t>Number of attributes with errors (A541)</t>
  </si>
  <si>
    <t>618</t>
  </si>
  <si>
    <t>Number of attributes with errors (A542)</t>
  </si>
  <si>
    <t>619</t>
  </si>
  <si>
    <t>Number of attributes with errors (A543)</t>
  </si>
  <si>
    <t>620</t>
  </si>
  <si>
    <t>Number of attributes with errors (A544)</t>
  </si>
  <si>
    <t>621</t>
  </si>
  <si>
    <t>Number of attributes with errors (A545)</t>
  </si>
  <si>
    <t>622</t>
  </si>
  <si>
    <t>Number of attributes with errors (A546)</t>
  </si>
  <si>
    <t>623</t>
  </si>
  <si>
    <t>Number of attributes with errors (A547)</t>
  </si>
  <si>
    <t>624</t>
  </si>
  <si>
    <t>Number of attributes with errors (A548)</t>
  </si>
  <si>
    <t>625</t>
  </si>
  <si>
    <t>Number of attributes with errors (A549)</t>
  </si>
  <si>
    <t>626</t>
  </si>
  <si>
    <t>Number of attributes with errors (A550)</t>
  </si>
  <si>
    <t>627</t>
  </si>
  <si>
    <t>Number of attributes with errors (A551)</t>
  </si>
  <si>
    <t>628</t>
  </si>
  <si>
    <t>629</t>
  </si>
  <si>
    <t>Number of attributes with errors (A552)</t>
  </si>
  <si>
    <t>630</t>
  </si>
  <si>
    <t>Number of attributes with errors (A553)</t>
  </si>
  <si>
    <t>631</t>
  </si>
  <si>
    <t>Number of attributes with errors (A554)</t>
  </si>
  <si>
    <t>632</t>
  </si>
  <si>
    <t>Number of attributes with errors (A555)</t>
  </si>
  <si>
    <t>633</t>
  </si>
  <si>
    <t>634</t>
  </si>
  <si>
    <t>Number of attributes with errors (A556)</t>
  </si>
  <si>
    <t>635</t>
  </si>
  <si>
    <t>Number of attributes with errors (A557)</t>
  </si>
  <si>
    <t>636</t>
  </si>
  <si>
    <t>Number of attributes with errors (A558)</t>
  </si>
  <si>
    <t>637</t>
  </si>
  <si>
    <t>Number of attributes with errors (A559)</t>
  </si>
  <si>
    <t>638</t>
  </si>
  <si>
    <t>639</t>
  </si>
  <si>
    <t>Number of attributes with errors (A560)</t>
  </si>
  <si>
    <t>640</t>
  </si>
  <si>
    <t>Number of attributes with errors (A561)</t>
  </si>
  <si>
    <t>641</t>
  </si>
  <si>
    <t>Number of attributes with errors (A562)</t>
  </si>
  <si>
    <t>642</t>
  </si>
  <si>
    <t>Number of attributes with errors (A563)</t>
  </si>
  <si>
    <t>643</t>
  </si>
  <si>
    <t>Number of attributes with errors (A564)</t>
  </si>
  <si>
    <t>644</t>
  </si>
  <si>
    <t>Number of attributes with errors (A565)</t>
  </si>
  <si>
    <t>645</t>
  </si>
  <si>
    <t>646</t>
  </si>
  <si>
    <t>Number of attributes with errors (A566)</t>
  </si>
  <si>
    <t>647</t>
  </si>
  <si>
    <t>Number of attributes with errors (A567)</t>
  </si>
  <si>
    <t>648</t>
  </si>
  <si>
    <t>649</t>
  </si>
  <si>
    <t>Number of attributes with errors (A568)</t>
  </si>
  <si>
    <t>650</t>
  </si>
  <si>
    <t>Number of attributes with errors (A569)</t>
  </si>
  <si>
    <t>651</t>
  </si>
  <si>
    <t>Number of attributes with errors (A570)</t>
  </si>
  <si>
    <t>652</t>
  </si>
  <si>
    <t>Number of attributes with errors (A571)</t>
  </si>
  <si>
    <t>653</t>
  </si>
  <si>
    <t>Number of attributes with errors (A572)</t>
  </si>
  <si>
    <t>654</t>
  </si>
  <si>
    <t>Number of attributes with errors (A573)</t>
  </si>
  <si>
    <t>655</t>
  </si>
  <si>
    <t>Number of attributes with errors (A574)</t>
  </si>
  <si>
    <t>656</t>
  </si>
  <si>
    <t>Number of attributes with errors (A575)</t>
  </si>
  <si>
    <t>657</t>
  </si>
  <si>
    <t>Number of attributes with errors (A576)</t>
  </si>
  <si>
    <t>658</t>
  </si>
  <si>
    <t>Number of attributes with errors (A577)</t>
  </si>
  <si>
    <t>659</t>
  </si>
  <si>
    <t>Number of attributes with errors (A578)</t>
  </si>
  <si>
    <t>660</t>
  </si>
  <si>
    <t>Number of attributes with errors (A579)</t>
  </si>
  <si>
    <t>661</t>
  </si>
  <si>
    <t>Number of attributes with errors (A580)</t>
  </si>
  <si>
    <t>662</t>
  </si>
  <si>
    <t>Number of attributes with errors (A581)</t>
  </si>
  <si>
    <t>663</t>
  </si>
  <si>
    <t>Number of attributes with errors (A582)</t>
  </si>
  <si>
    <t>664</t>
  </si>
  <si>
    <t>Number of attributes with errors (A583)</t>
  </si>
  <si>
    <t>665</t>
  </si>
  <si>
    <t>Number of attributes with errors (A584)</t>
  </si>
  <si>
    <t>666</t>
  </si>
  <si>
    <t>Number of attributes with errors (A585)</t>
  </si>
  <si>
    <t>667</t>
  </si>
  <si>
    <t>Number of attributes with errors (A586)</t>
  </si>
  <si>
    <t>668</t>
  </si>
  <si>
    <t>Number of attributes with errors (A587)</t>
  </si>
  <si>
    <t>669</t>
  </si>
  <si>
    <t>Number of attributes with errors (A588)</t>
  </si>
  <si>
    <t>670</t>
  </si>
  <si>
    <t>Number of attributes with errors (A589)</t>
  </si>
  <si>
    <t>671</t>
  </si>
  <si>
    <t>Number of attributes with errors (A590)</t>
  </si>
  <si>
    <t>672</t>
  </si>
  <si>
    <t>Number of attributes with errors (A591)</t>
  </si>
  <si>
    <t>673</t>
  </si>
  <si>
    <t>Number of attributes with errors (A592)</t>
  </si>
  <si>
    <t>674</t>
  </si>
  <si>
    <t>Number of attributes with errors (A593)</t>
  </si>
  <si>
    <t>675</t>
  </si>
  <si>
    <t>Number of attributes with errors (A594)</t>
  </si>
  <si>
    <t>676</t>
  </si>
  <si>
    <t>Number of attributes with errors (A595)</t>
  </si>
  <si>
    <t>677</t>
  </si>
  <si>
    <t>Number of attributes with errors (A596)</t>
  </si>
  <si>
    <t>678</t>
  </si>
  <si>
    <t>679</t>
  </si>
  <si>
    <t>Number of attributes with errors (A597)</t>
  </si>
  <si>
    <t>680</t>
  </si>
  <si>
    <t>681</t>
  </si>
  <si>
    <t>Number of attributes with errors (A598)</t>
  </si>
  <si>
    <t>682</t>
  </si>
  <si>
    <t>Number of attributes with errors (A599)</t>
  </si>
  <si>
    <t>683</t>
  </si>
  <si>
    <t>Number of attributes with errors (A600)</t>
  </si>
  <si>
    <t>684</t>
  </si>
  <si>
    <t>Number of attributes with errors (A601)</t>
  </si>
  <si>
    <t>685</t>
  </si>
  <si>
    <t>Number of attributes with errors (A602)</t>
  </si>
  <si>
    <t>686</t>
  </si>
  <si>
    <t>Number of attributes with errors (A603)</t>
  </si>
  <si>
    <t>687</t>
  </si>
  <si>
    <t>Number of attributes with errors (A604)</t>
  </si>
  <si>
    <t>688</t>
  </si>
  <si>
    <t>Number of attributes with errors (A605)</t>
  </si>
  <si>
    <t>689</t>
  </si>
  <si>
    <t>690</t>
  </si>
  <si>
    <t>Number of attributes with errors (A606)</t>
  </si>
  <si>
    <t>691</t>
  </si>
  <si>
    <t>Number of attributes with errors (A607)</t>
  </si>
  <si>
    <t>692</t>
  </si>
  <si>
    <t>693</t>
  </si>
  <si>
    <t>Number of attributes with errors (A608)</t>
  </si>
  <si>
    <t>694</t>
  </si>
  <si>
    <t>Number of attributes with errors (A609)</t>
  </si>
  <si>
    <t>695</t>
  </si>
  <si>
    <t>Number of attributes with errors (A610)</t>
  </si>
  <si>
    <t>696</t>
  </si>
  <si>
    <t>Number of attributes with errors (A611)</t>
  </si>
  <si>
    <t>697</t>
  </si>
  <si>
    <t>Number of attributes with errors (A612)</t>
  </si>
  <si>
    <t>698</t>
  </si>
  <si>
    <t>Number of attributes with errors (A613)</t>
  </si>
  <si>
    <t>699</t>
  </si>
  <si>
    <t>Number of attributes with errors (A614)</t>
  </si>
  <si>
    <t>700</t>
  </si>
  <si>
    <t>Number of attributes with errors (A615)</t>
  </si>
  <si>
    <t>701</t>
  </si>
  <si>
    <t>702</t>
  </si>
  <si>
    <t>Number of attributes with errors (A616)</t>
  </si>
  <si>
    <t>703</t>
  </si>
  <si>
    <t>Number of attributes with errors (A617)</t>
  </si>
  <si>
    <t>704</t>
  </si>
  <si>
    <t>Number of attributes with errors (A618)</t>
  </si>
  <si>
    <t>705</t>
  </si>
  <si>
    <t>Number of attributes with errors (A619)</t>
  </si>
  <si>
    <t>706</t>
  </si>
  <si>
    <t>Number of attributes with errors (A620)</t>
  </si>
  <si>
    <t>707</t>
  </si>
  <si>
    <t>Number of attributes with errors (A621)</t>
  </si>
  <si>
    <t>708</t>
  </si>
  <si>
    <t>Number of attributes with errors (A622)</t>
  </si>
  <si>
    <t>709</t>
  </si>
  <si>
    <t>Number of attributes with errors (A623)</t>
  </si>
  <si>
    <t>710</t>
  </si>
  <si>
    <t>711</t>
  </si>
  <si>
    <t>Number of attributes with errors (A624)</t>
  </si>
  <si>
    <t>712</t>
  </si>
  <si>
    <t>Number of attributes with errors (A625)</t>
  </si>
  <si>
    <t>713</t>
  </si>
  <si>
    <t>Number of attributes with errors (A626)</t>
  </si>
  <si>
    <t>714</t>
  </si>
  <si>
    <t>Number of attributes with errors (A627)</t>
  </si>
  <si>
    <t>715</t>
  </si>
  <si>
    <t>Number of attributes with errors (A628)</t>
  </si>
  <si>
    <t>716</t>
  </si>
  <si>
    <t>Number of attributes with errors (A629)</t>
  </si>
  <si>
    <t>717</t>
  </si>
  <si>
    <t>Number of attributes with errors (A630)</t>
  </si>
  <si>
    <t>718</t>
  </si>
  <si>
    <t>Number of attributes with errors (A631)</t>
  </si>
  <si>
    <t>719</t>
  </si>
  <si>
    <t>Number of attributes with errors (A632)</t>
  </si>
  <si>
    <t>720</t>
  </si>
  <si>
    <t>Number of attributes with errors (A633)</t>
  </si>
  <si>
    <t>721</t>
  </si>
  <si>
    <t>722</t>
  </si>
  <si>
    <t>Number of attributes with errors (A634)</t>
  </si>
  <si>
    <t>723</t>
  </si>
  <si>
    <t>Number of attributes with errors (A635)</t>
  </si>
  <si>
    <t>724</t>
  </si>
  <si>
    <t>Number of attributes with errors (A636)</t>
  </si>
  <si>
    <t>725</t>
  </si>
  <si>
    <t>Number of attributes with errors (A637)</t>
  </si>
  <si>
    <t>726</t>
  </si>
  <si>
    <t>Number of attributes with errors (A638)</t>
  </si>
  <si>
    <t>727</t>
  </si>
  <si>
    <t>Number of attributes with errors (A639)</t>
  </si>
  <si>
    <t>728</t>
  </si>
  <si>
    <t>Number of attributes with errors (A640)</t>
  </si>
  <si>
    <t>729</t>
  </si>
  <si>
    <t>730</t>
  </si>
  <si>
    <t>Number of attributes with errors (A641)</t>
  </si>
  <si>
    <t>731</t>
  </si>
  <si>
    <t>Number of attributes with errors (A642)</t>
  </si>
  <si>
    <t>732</t>
  </si>
  <si>
    <t>Number of attributes with errors (A643)</t>
  </si>
  <si>
    <t>733</t>
  </si>
  <si>
    <t>Number of attributes with errors (A644)</t>
  </si>
  <si>
    <t>734</t>
  </si>
  <si>
    <t>Number of attributes with errors (A645)</t>
  </si>
  <si>
    <t>735</t>
  </si>
  <si>
    <t>Number of attributes with errors (A646)</t>
  </si>
  <si>
    <t>736</t>
  </si>
  <si>
    <t>Number of attributes with errors (A647)</t>
  </si>
  <si>
    <t>737</t>
  </si>
  <si>
    <t>Number of attributes with errors (A648)</t>
  </si>
  <si>
    <t>738</t>
  </si>
  <si>
    <t>Number of attributes with errors (A649)</t>
  </si>
  <si>
    <t>739</t>
  </si>
  <si>
    <t>Number of attributes with errors (A650)</t>
  </si>
  <si>
    <t>740</t>
  </si>
  <si>
    <t>Number of attributes with errors (A651)</t>
  </si>
  <si>
    <t>741</t>
  </si>
  <si>
    <t>Number of attributes with errors (A652)</t>
  </si>
  <si>
    <t>742</t>
  </si>
  <si>
    <t>Number of attributes with errors (A653)</t>
  </si>
  <si>
    <t>743</t>
  </si>
  <si>
    <t>Number of attributes with errors (A654)</t>
  </si>
  <si>
    <t>744</t>
  </si>
  <si>
    <t>Number of attributes with errors (A655)</t>
  </si>
  <si>
    <t>745</t>
  </si>
  <si>
    <t>Number of attributes with errors (A656)</t>
  </si>
  <si>
    <t>746</t>
  </si>
  <si>
    <t>Number of attributes with errors (A657)</t>
  </si>
  <si>
    <t>747</t>
  </si>
  <si>
    <t>Number of attributes with errors (A658)</t>
  </si>
  <si>
    <t>748</t>
  </si>
  <si>
    <t>Number of attributes with errors (A659)</t>
  </si>
  <si>
    <t>749</t>
  </si>
  <si>
    <t>Number of attributes with errors (A660)</t>
  </si>
  <si>
    <t>750</t>
  </si>
  <si>
    <t>Number of attributes with errors (A661)</t>
  </si>
  <si>
    <t>751</t>
  </si>
  <si>
    <t>Number of attributes with errors (A662)</t>
  </si>
  <si>
    <t>752</t>
  </si>
  <si>
    <t>Number of attributes with errors (A663)</t>
  </si>
  <si>
    <t>753</t>
  </si>
  <si>
    <t>Number of attributes with errors (A664)</t>
  </si>
  <si>
    <t>754</t>
  </si>
  <si>
    <t>Number of attributes with errors (A665)</t>
  </si>
  <si>
    <t>755</t>
  </si>
  <si>
    <t>Number of attributes with errors (A666)</t>
  </si>
  <si>
    <t>756</t>
  </si>
  <si>
    <t>Number of attributes with errors (A667)</t>
  </si>
  <si>
    <t>757</t>
  </si>
  <si>
    <t>Number of attributes with errors (A668)</t>
  </si>
  <si>
    <t>758</t>
  </si>
  <si>
    <t>Number of attributes with errors (A669)</t>
  </si>
  <si>
    <t>759</t>
  </si>
  <si>
    <t>Number of attributes with errors (A670)</t>
  </si>
  <si>
    <t>760</t>
  </si>
  <si>
    <t>Number of attributes with errors (A671)</t>
  </si>
  <si>
    <t>761</t>
  </si>
  <si>
    <t>Number of attributes with errors (A672)</t>
  </si>
  <si>
    <t>762</t>
  </si>
  <si>
    <t>Number of attributes with errors (A673)</t>
  </si>
  <si>
    <t>763</t>
  </si>
  <si>
    <t>Number of attributes with errors (A674)</t>
  </si>
  <si>
    <t>764</t>
  </si>
  <si>
    <t>Number of attributes with errors (A675)</t>
  </si>
  <si>
    <t>765</t>
  </si>
  <si>
    <t>Number of attributes with errors (A676)</t>
  </si>
  <si>
    <t>766</t>
  </si>
  <si>
    <t>767</t>
  </si>
  <si>
    <t>Number of attributes with errors (A677)</t>
  </si>
  <si>
    <t>768</t>
  </si>
  <si>
    <t>Number of attributes with errors (A678)</t>
  </si>
  <si>
    <t>769</t>
  </si>
  <si>
    <t>Number of attributes with errors (A679)</t>
  </si>
  <si>
    <t>770</t>
  </si>
  <si>
    <t>Number of attributes with errors (A680)</t>
  </si>
  <si>
    <t>771</t>
  </si>
  <si>
    <t>Number of attributes with errors (A681)</t>
  </si>
  <si>
    <t>772</t>
  </si>
  <si>
    <t>Number of attributes with errors (A682)</t>
  </si>
  <si>
    <t>773</t>
  </si>
  <si>
    <t>Number of attributes with errors (A683)</t>
  </si>
  <si>
    <t>774</t>
  </si>
  <si>
    <t>Number of attributes with errors (A684)</t>
  </si>
  <si>
    <t>775</t>
  </si>
  <si>
    <t>776</t>
  </si>
  <si>
    <t>777</t>
  </si>
  <si>
    <t>Number of attributes with errors (A685)</t>
  </si>
  <si>
    <t>778</t>
  </si>
  <si>
    <t>Number of attributes with errors (A686)</t>
  </si>
  <si>
    <t>779</t>
  </si>
  <si>
    <t>780</t>
  </si>
  <si>
    <t>781</t>
  </si>
  <si>
    <t>Number of attributes with errors (A687)</t>
  </si>
  <si>
    <t>782</t>
  </si>
  <si>
    <t>Number of attributes with errors (A688)</t>
  </si>
  <si>
    <t>783</t>
  </si>
  <si>
    <t>784</t>
  </si>
  <si>
    <t>Number of attributes with errors (A689)</t>
  </si>
  <si>
    <t>785</t>
  </si>
  <si>
    <t>Number of attributes with errors (A690)</t>
  </si>
  <si>
    <t>786</t>
  </si>
  <si>
    <t>Number of attributes with errors (A691)</t>
  </si>
  <si>
    <t>787</t>
  </si>
  <si>
    <t>788</t>
  </si>
  <si>
    <t>Number of attributes with errors (A692)</t>
  </si>
  <si>
    <t>789</t>
  </si>
  <si>
    <t>Number of attributes with errors (A693)</t>
  </si>
  <si>
    <t>790</t>
  </si>
  <si>
    <t>Number of attributes with errors (A694)</t>
  </si>
  <si>
    <t>791</t>
  </si>
  <si>
    <t>Number of attributes with errors (A695)</t>
  </si>
  <si>
    <t>792</t>
  </si>
  <si>
    <t>Number of attributes with errors (A696)</t>
  </si>
  <si>
    <t>793</t>
  </si>
  <si>
    <t>Number of attributes with errors (A697)</t>
  </si>
  <si>
    <t>794</t>
  </si>
  <si>
    <t>Number of attributes with errors (A698)</t>
  </si>
  <si>
    <t>795</t>
  </si>
  <si>
    <t>Number of attributes with errors (A699)</t>
  </si>
  <si>
    <t>796</t>
  </si>
  <si>
    <t>Number of attributes with errors (A700)</t>
  </si>
  <si>
    <t>797</t>
  </si>
  <si>
    <t>Number of attributes with errors (A701)</t>
  </si>
  <si>
    <t>798</t>
  </si>
  <si>
    <t>Number of attributes with errors (A702)</t>
  </si>
  <si>
    <t>799</t>
  </si>
  <si>
    <t>Number of attributes with errors (A703)</t>
  </si>
  <si>
    <t>800</t>
  </si>
  <si>
    <t>Number of attributes with errors (A704)</t>
  </si>
  <si>
    <t>801</t>
  </si>
  <si>
    <t>Number of attributes with errors (A705)</t>
  </si>
  <si>
    <t>802</t>
  </si>
  <si>
    <t>803</t>
  </si>
  <si>
    <t>Number of attributes with errors (A706)</t>
  </si>
  <si>
    <t>804</t>
  </si>
  <si>
    <t>805</t>
  </si>
  <si>
    <t>Number of attributes with errors (A707)</t>
  </si>
  <si>
    <t>806</t>
  </si>
  <si>
    <t>807</t>
  </si>
  <si>
    <t>Number of attributes with errors (A708)</t>
  </si>
  <si>
    <t>808</t>
  </si>
  <si>
    <t>Number of attributes with errors (A709)</t>
  </si>
  <si>
    <t>809</t>
  </si>
  <si>
    <t>810</t>
  </si>
  <si>
    <t>Number of attributes with errors (A710)</t>
  </si>
  <si>
    <t>811</t>
  </si>
  <si>
    <t>Number of attributes with errors (A711)</t>
  </si>
  <si>
    <t>812</t>
  </si>
  <si>
    <t>Number of attributes with errors (A712)</t>
  </si>
  <si>
    <t>813</t>
  </si>
  <si>
    <t>814</t>
  </si>
  <si>
    <t>Number of attributes with errors (A713)</t>
  </si>
  <si>
    <t>815</t>
  </si>
  <si>
    <t>Number of attributes with errors (A714)</t>
  </si>
  <si>
    <t>816</t>
  </si>
  <si>
    <t>817</t>
  </si>
  <si>
    <t>Number of attributes with errors (A715)</t>
  </si>
  <si>
    <t>818</t>
  </si>
  <si>
    <t>Number of attributes with errors (A716)</t>
  </si>
  <si>
    <t>819</t>
  </si>
  <si>
    <t>Number of attributes with errors (A717)</t>
  </si>
  <si>
    <t>820</t>
  </si>
  <si>
    <t>Number of attributes with errors (A718)</t>
  </si>
  <si>
    <t>821</t>
  </si>
  <si>
    <t>822</t>
  </si>
  <si>
    <t>Number of attributes with errors (A719)</t>
  </si>
  <si>
    <t>823</t>
  </si>
  <si>
    <t>Number of attributes with errors (A720)</t>
  </si>
  <si>
    <t>824</t>
  </si>
  <si>
    <t>Number of attributes with errors (A721)</t>
  </si>
  <si>
    <t>825</t>
  </si>
  <si>
    <t>826</t>
  </si>
  <si>
    <t>Number of attributes with errors (A722)</t>
  </si>
  <si>
    <t>827</t>
  </si>
  <si>
    <t>Number of attributes with errors (A723)</t>
  </si>
  <si>
    <t>828</t>
  </si>
  <si>
    <t>Number of attributes with errors (A724)</t>
  </si>
  <si>
    <t>829</t>
  </si>
  <si>
    <t>830</t>
  </si>
  <si>
    <t>Number of attributes with errors (A725)</t>
  </si>
  <si>
    <t>831</t>
  </si>
  <si>
    <t>Number of attributes with errors (A726)</t>
  </si>
  <si>
    <t>832</t>
  </si>
  <si>
    <t>Number of attributes with errors (A727)</t>
  </si>
  <si>
    <t>833</t>
  </si>
  <si>
    <t>Number of attributes with errors (A728)</t>
  </si>
  <si>
    <t>834</t>
  </si>
  <si>
    <t>835</t>
  </si>
  <si>
    <t>836</t>
  </si>
  <si>
    <t>Number of attributes with errors (A729)</t>
  </si>
  <si>
    <t>837</t>
  </si>
  <si>
    <t>838</t>
  </si>
  <si>
    <t>Item Name (aka Title) (G729)</t>
  </si>
  <si>
    <t>839</t>
  </si>
  <si>
    <t>Main Image URL (W729)</t>
  </si>
  <si>
    <t>840</t>
  </si>
  <si>
    <t>Number of attributes with errors (A730)</t>
  </si>
  <si>
    <t>841</t>
  </si>
  <si>
    <t>Number of attributes with errors (A731)</t>
  </si>
  <si>
    <t>842</t>
  </si>
  <si>
    <t>843</t>
  </si>
  <si>
    <t>Number of attributes with errors (A732)</t>
  </si>
  <si>
    <t>844</t>
  </si>
  <si>
    <t>Number of attributes with errors (A733)</t>
  </si>
  <si>
    <t>845</t>
  </si>
  <si>
    <t>Number of attributes with errors (A734)</t>
  </si>
  <si>
    <t>846</t>
  </si>
  <si>
    <t>847</t>
  </si>
  <si>
    <t>Number of attributes with errors (A735)</t>
  </si>
  <si>
    <t>848</t>
  </si>
  <si>
    <t>849</t>
  </si>
  <si>
    <t>Number of attributes with errors (A736)</t>
  </si>
  <si>
    <t>850</t>
  </si>
  <si>
    <t>Number of attributes with errors (A737)</t>
  </si>
  <si>
    <t>851</t>
  </si>
  <si>
    <t>852</t>
  </si>
  <si>
    <t>Number of attributes with errors (A738)</t>
  </si>
  <si>
    <t>853</t>
  </si>
  <si>
    <t>Number of attributes with errors (A739)</t>
  </si>
  <si>
    <t>854</t>
  </si>
  <si>
    <t>Number of attributes with errors (A740)</t>
  </si>
  <si>
    <t>855</t>
  </si>
  <si>
    <t>856</t>
  </si>
  <si>
    <t>Number of attributes with errors (A741)</t>
  </si>
  <si>
    <t>857</t>
  </si>
  <si>
    <t>Number of attributes with errors (A742)</t>
  </si>
  <si>
    <t>858</t>
  </si>
  <si>
    <t>Number of attributes with errors (A743)</t>
  </si>
  <si>
    <t>859</t>
  </si>
  <si>
    <t>Number of attributes with errors (A744)</t>
  </si>
  <si>
    <t>860</t>
  </si>
  <si>
    <t>Number of attributes with errors (A745)</t>
  </si>
  <si>
    <t>861</t>
  </si>
  <si>
    <t>862</t>
  </si>
  <si>
    <t>Number of attributes with errors (A746)</t>
  </si>
  <si>
    <t>863</t>
  </si>
  <si>
    <t>Number of attributes with errors (A747)</t>
  </si>
  <si>
    <t>864</t>
  </si>
  <si>
    <t>Number of attributes with errors (A748)</t>
  </si>
  <si>
    <t>865</t>
  </si>
  <si>
    <t>866</t>
  </si>
  <si>
    <t>Number of attributes with errors (A749)</t>
  </si>
  <si>
    <t>867</t>
  </si>
  <si>
    <t>Number of attributes with errors (A750)</t>
  </si>
  <si>
    <t>868</t>
  </si>
  <si>
    <t>Number of attributes with errors (A751)</t>
  </si>
  <si>
    <t>869</t>
  </si>
  <si>
    <t>870</t>
  </si>
  <si>
    <t>Number of attributes with errors (A752)</t>
  </si>
  <si>
    <t>871</t>
  </si>
  <si>
    <t>Number of attributes with errors (A753)</t>
  </si>
  <si>
    <t>872</t>
  </si>
  <si>
    <t>Number of attributes with errors (A754)</t>
  </si>
  <si>
    <t>873</t>
  </si>
  <si>
    <t>Number of attributes with errors (A755)</t>
  </si>
  <si>
    <t>874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</si>
</sst>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FF00"/>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907"/>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4840</v>
      </c>
    </row>
    <row r="4" spans="2:5" ht="12.75">
      <c r="B4" s="124" t="s">
        <v>4841</v>
      </c>
      <c r="C4" s="124" t="s">
        <v>99</v>
      </c>
      <c r="D4" s="124" t="s">
        <v>99</v>
      </c>
      <c r="E4" s="126">
        <v>752</v>
      </c>
    </row>
    <row r="5" spans="2:5" ht="12.75">
      <c r="B5" s="124" t="s">
        <v>4842</v>
      </c>
      <c r="C5" s="124" t="s">
        <v>99</v>
      </c>
      <c r="D5" s="124" t="s">
        <v>99</v>
      </c>
      <c r="E5" s="126">
        <v>97</v>
      </c>
    </row>
    <row r="6" spans="2:5" ht="12.75">
      <c r="B6" s="124" t="s">
        <v>4843</v>
      </c>
      <c r="C6" s="124" t="s">
        <v>99</v>
      </c>
      <c r="D6" s="124" t="s">
        <v>99</v>
      </c>
      <c r="E6" s="126">
        <v>749</v>
      </c>
    </row>
    <row r="8" spans="2:7" ht="12.75">
      <c r="B8" s="127" t="s">
        <v>4844</v>
      </c>
      <c r="C8" s="125"/>
      <c r="D8" s="125"/>
      <c r="E8" s="125"/>
      <c r="F8" s="125"/>
      <c r="G8" s="125"/>
    </row>
    <row r="9" spans="2:7" ht="12.75">
      <c r="B9" s="128" t="s">
        <v>4845</v>
      </c>
      <c r="C9" s="128" t="s">
        <v>4846</v>
      </c>
      <c r="D9" s="128" t="s">
        <v>4847</v>
      </c>
      <c r="E9" s="128" t="s">
        <v>4848</v>
      </c>
      <c r="F9" s="128" t="s">
        <v>4849</v>
      </c>
      <c r="G9" s="128" t="s">
        <v>4850</v>
      </c>
    </row>
    <row r="10" spans="2:7" ht="12.75">
      <c r="B10" s="126" t="s">
        <v>451</v>
      </c>
      <c r="C10" s="126" t="s">
        <v>4851</v>
      </c>
      <c r="D10" s="126" t="s">
        <v>4852</v>
      </c>
      <c r="E10" s="124" t="s">
        <v>4853</v>
      </c>
      <c r="F10" s="126" t="s">
        <v>4854</v>
      </c>
      <c r="G10" s="126" t="s">
        <v>4855</v>
      </c>
    </row>
    <row r="11" spans="2:7" ht="12.75">
      <c r="B11" s="126" t="s">
        <v>612</v>
      </c>
      <c r="C11" s="126" t="s">
        <v>4856</v>
      </c>
      <c r="D11" s="126" t="s">
        <v>4852</v>
      </c>
      <c r="E11" s="124" t="s">
        <v>4857</v>
      </c>
      <c r="F11" s="126" t="s">
        <v>4854</v>
      </c>
      <c r="G11" s="126" t="s">
        <v>4858</v>
      </c>
    </row>
    <row r="12" spans="2:7" ht="12.75">
      <c r="B12" s="126" t="s">
        <v>419</v>
      </c>
      <c r="C12" s="126" t="s">
        <v>4859</v>
      </c>
      <c r="D12" s="126" t="s">
        <v>4860</v>
      </c>
      <c r="E12" s="124" t="s">
        <v>4861</v>
      </c>
      <c r="F12" s="126" t="s">
        <v>4854</v>
      </c>
      <c r="G12" s="126" t="s">
        <v>4862</v>
      </c>
    </row>
    <row r="13" spans="2:7" ht="12.75">
      <c r="B13" s="126" t="s">
        <v>423</v>
      </c>
      <c r="C13" s="126" t="s">
        <v>4863</v>
      </c>
      <c r="D13" s="126" t="s">
        <v>4860</v>
      </c>
      <c r="E13" s="124" t="s">
        <v>4864</v>
      </c>
      <c r="F13" s="126" t="s">
        <v>4854</v>
      </c>
      <c r="G13" s="126" t="s">
        <v>4865</v>
      </c>
    </row>
    <row r="14" spans="2:7" ht="12.75">
      <c r="B14" s="126" t="s">
        <v>598</v>
      </c>
      <c r="C14" s="126" t="s">
        <v>4851</v>
      </c>
      <c r="D14" s="126" t="s">
        <v>4852</v>
      </c>
      <c r="E14" s="124" t="s">
        <v>4866</v>
      </c>
      <c r="F14" s="126" t="s">
        <v>4854</v>
      </c>
      <c r="G14" s="126" t="s">
        <v>382</v>
      </c>
    </row>
    <row r="15" spans="2:7" ht="12.75">
      <c r="B15" s="126" t="s">
        <v>4867</v>
      </c>
      <c r="C15" s="126" t="s">
        <v>4856</v>
      </c>
      <c r="D15" s="126" t="s">
        <v>4852</v>
      </c>
      <c r="E15" s="124" t="s">
        <v>4868</v>
      </c>
      <c r="F15" s="126" t="s">
        <v>4854</v>
      </c>
      <c r="G15" s="126" t="s">
        <v>382</v>
      </c>
    </row>
    <row r="16" spans="2:7" ht="12.75">
      <c r="B16" s="126" t="s">
        <v>4869</v>
      </c>
      <c r="C16" s="126" t="s">
        <v>4870</v>
      </c>
      <c r="D16" s="126" t="s">
        <v>4860</v>
      </c>
      <c r="E16" s="124" t="s">
        <v>4871</v>
      </c>
      <c r="F16" s="126" t="s">
        <v>4854</v>
      </c>
      <c r="G16" s="126" t="s">
        <v>423</v>
      </c>
    </row>
    <row r="17" spans="2:7" ht="12.75">
      <c r="B17" s="126" t="s">
        <v>391</v>
      </c>
      <c r="C17" s="126" t="s">
        <v>4872</v>
      </c>
      <c r="D17" s="126" t="s">
        <v>4860</v>
      </c>
      <c r="E17" s="124" t="s">
        <v>4873</v>
      </c>
      <c r="F17" s="126" t="s">
        <v>4874</v>
      </c>
      <c r="G17" s="126" t="s">
        <v>419</v>
      </c>
    </row>
    <row r="18" spans="2:7" ht="12.75">
      <c r="B18" s="126" t="s">
        <v>4875</v>
      </c>
      <c r="C18" s="126" t="s">
        <v>4872</v>
      </c>
      <c r="D18" s="126" t="s">
        <v>4860</v>
      </c>
      <c r="E18" s="124" t="s">
        <v>4873</v>
      </c>
      <c r="F18" s="126" t="s">
        <v>4876</v>
      </c>
      <c r="G18" s="126" t="s">
        <v>419</v>
      </c>
    </row>
    <row r="19" spans="2:7" ht="12.75">
      <c r="B19" s="126" t="s">
        <v>382</v>
      </c>
      <c r="C19" s="126" t="s">
        <v>4870</v>
      </c>
      <c r="D19" s="126" t="s">
        <v>4860</v>
      </c>
      <c r="E19" s="124" t="s">
        <v>4877</v>
      </c>
      <c r="F19" s="126" t="s">
        <v>4854</v>
      </c>
      <c r="G19" s="126" t="s">
        <v>451</v>
      </c>
    </row>
    <row r="20" spans="2:7" ht="12.75">
      <c r="B20" s="126" t="s">
        <v>881</v>
      </c>
      <c r="C20" s="126" t="s">
        <v>4878</v>
      </c>
      <c r="D20" s="126" t="s">
        <v>4860</v>
      </c>
      <c r="E20" s="124" t="s">
        <v>4879</v>
      </c>
      <c r="F20" s="126" t="s">
        <v>4854</v>
      </c>
      <c r="G20" s="126" t="s">
        <v>451</v>
      </c>
    </row>
    <row r="21" spans="2:7" ht="12.75">
      <c r="B21" s="126" t="s">
        <v>218</v>
      </c>
      <c r="C21" s="126" t="s">
        <v>4870</v>
      </c>
      <c r="D21" s="126" t="s">
        <v>4860</v>
      </c>
      <c r="E21" s="124" t="s">
        <v>4880</v>
      </c>
      <c r="F21" s="126" t="s">
        <v>4854</v>
      </c>
      <c r="G21" s="126" t="s">
        <v>451</v>
      </c>
    </row>
    <row r="22" spans="2:7" ht="12.75">
      <c r="B22" s="126" t="s">
        <v>4881</v>
      </c>
      <c r="C22" s="126" t="s">
        <v>4870</v>
      </c>
      <c r="D22" s="126" t="s">
        <v>4860</v>
      </c>
      <c r="E22" s="124" t="s">
        <v>4882</v>
      </c>
      <c r="F22" s="126" t="s">
        <v>4854</v>
      </c>
      <c r="G22" s="126" t="s">
        <v>451</v>
      </c>
    </row>
    <row r="23" spans="2:7" ht="12.75">
      <c r="B23" s="126" t="s">
        <v>4865</v>
      </c>
      <c r="C23" s="126" t="s">
        <v>4883</v>
      </c>
      <c r="D23" s="126" t="s">
        <v>4860</v>
      </c>
      <c r="E23" s="124" t="s">
        <v>4884</v>
      </c>
      <c r="F23" s="126" t="s">
        <v>4854</v>
      </c>
      <c r="G23" s="126" t="s">
        <v>451</v>
      </c>
    </row>
    <row r="24" spans="2:7" ht="12.75">
      <c r="B24" s="126" t="s">
        <v>525</v>
      </c>
      <c r="C24" s="126" t="s">
        <v>4870</v>
      </c>
      <c r="D24" s="126" t="s">
        <v>4860</v>
      </c>
      <c r="E24" s="124" t="s">
        <v>4885</v>
      </c>
      <c r="F24" s="126" t="s">
        <v>4854</v>
      </c>
      <c r="G24" s="126" t="s">
        <v>451</v>
      </c>
    </row>
    <row r="25" spans="2:7" ht="12.75">
      <c r="B25" s="126" t="s">
        <v>4886</v>
      </c>
      <c r="C25" s="126" t="s">
        <v>4870</v>
      </c>
      <c r="D25" s="126" t="s">
        <v>4860</v>
      </c>
      <c r="E25" s="124" t="s">
        <v>4887</v>
      </c>
      <c r="F25" s="126" t="s">
        <v>4854</v>
      </c>
      <c r="G25" s="126" t="s">
        <v>451</v>
      </c>
    </row>
    <row r="26" spans="2:7" ht="12.75">
      <c r="B26" s="126" t="s">
        <v>4888</v>
      </c>
      <c r="C26" s="126" t="s">
        <v>4870</v>
      </c>
      <c r="D26" s="126" t="s">
        <v>4860</v>
      </c>
      <c r="E26" s="124" t="s">
        <v>4889</v>
      </c>
      <c r="F26" s="126" t="s">
        <v>4854</v>
      </c>
      <c r="G26" s="126" t="s">
        <v>451</v>
      </c>
    </row>
    <row r="27" spans="2:7" ht="12.75">
      <c r="B27" s="126" t="s">
        <v>4890</v>
      </c>
      <c r="C27" s="126" t="s">
        <v>4891</v>
      </c>
      <c r="D27" s="126" t="s">
        <v>4860</v>
      </c>
      <c r="E27" s="124" t="s">
        <v>4892</v>
      </c>
      <c r="F27" s="126" t="s">
        <v>4854</v>
      </c>
      <c r="G27" s="126" t="s">
        <v>451</v>
      </c>
    </row>
    <row r="28" spans="2:7" ht="12.75">
      <c r="B28" s="126" t="s">
        <v>4893</v>
      </c>
      <c r="C28" s="126" t="s">
        <v>4894</v>
      </c>
      <c r="D28" s="126" t="s">
        <v>4860</v>
      </c>
      <c r="E28" s="124" t="s">
        <v>4895</v>
      </c>
      <c r="F28" s="126" t="s">
        <v>4854</v>
      </c>
      <c r="G28" s="126" t="s">
        <v>451</v>
      </c>
    </row>
    <row r="29" spans="2:7" ht="12.75">
      <c r="B29" s="129" t="s">
        <v>4896</v>
      </c>
      <c r="C29" s="125"/>
      <c r="D29" s="125"/>
      <c r="E29" s="125"/>
      <c r="F29" s="125"/>
      <c r="G29" s="130">
        <v>1042</v>
      </c>
    </row>
    <row r="32" spans="2:7" ht="12.75">
      <c r="B32" s="131" t="s">
        <v>4897</v>
      </c>
      <c r="C32" s="125"/>
      <c r="D32" s="125"/>
      <c r="E32" s="125"/>
      <c r="F32" s="125"/>
      <c r="G32" s="125"/>
    </row>
    <row r="33" spans="2:7" ht="12.75">
      <c r="B33" s="132" t="s">
        <v>4845</v>
      </c>
      <c r="C33" s="132" t="s">
        <v>4846</v>
      </c>
      <c r="D33" s="132" t="s">
        <v>4847</v>
      </c>
      <c r="E33" s="132" t="s">
        <v>4848</v>
      </c>
      <c r="F33" s="132" t="s">
        <v>4898</v>
      </c>
      <c r="G33" s="132" t="s">
        <v>4899</v>
      </c>
    </row>
    <row r="34" spans="2:7" ht="12.75">
      <c r="B34" s="126" t="s">
        <v>451</v>
      </c>
      <c r="C34" s="126" t="s">
        <v>4856</v>
      </c>
      <c r="D34" s="126" t="s">
        <v>4852</v>
      </c>
      <c r="E34" s="124" t="s">
        <v>4857</v>
      </c>
      <c r="F34" s="126" t="s">
        <v>4900</v>
      </c>
      <c r="G34" s="126" t="s">
        <v>3741</v>
      </c>
    </row>
    <row r="35" spans="2:7" ht="12.75">
      <c r="B35" s="126" t="s">
        <v>612</v>
      </c>
      <c r="C35" s="126" t="s">
        <v>4851</v>
      </c>
      <c r="D35" s="126" t="s">
        <v>4852</v>
      </c>
      <c r="E35" s="124" t="s">
        <v>4853</v>
      </c>
      <c r="F35" s="126" t="s">
        <v>4901</v>
      </c>
      <c r="G35" s="126" t="s">
        <v>3743</v>
      </c>
    </row>
    <row r="36" spans="2:7" ht="12.75">
      <c r="B36" s="126" t="s">
        <v>419</v>
      </c>
      <c r="C36" s="126" t="s">
        <v>4856</v>
      </c>
      <c r="D36" s="126" t="s">
        <v>4852</v>
      </c>
      <c r="E36" s="124" t="s">
        <v>4857</v>
      </c>
      <c r="F36" s="126" t="s">
        <v>4902</v>
      </c>
      <c r="G36" s="126" t="s">
        <v>3745</v>
      </c>
    </row>
    <row r="37" spans="2:7" ht="12.75">
      <c r="B37" s="126" t="s">
        <v>423</v>
      </c>
      <c r="C37" s="126" t="s">
        <v>4856</v>
      </c>
      <c r="D37" s="126" t="s">
        <v>4852</v>
      </c>
      <c r="E37" s="124" t="s">
        <v>4857</v>
      </c>
      <c r="F37" s="126" t="s">
        <v>4903</v>
      </c>
      <c r="G37" s="126" t="s">
        <v>3747</v>
      </c>
    </row>
    <row r="38" spans="2:7" ht="12.75">
      <c r="B38" s="126" t="s">
        <v>598</v>
      </c>
      <c r="C38" s="126" t="s">
        <v>4851</v>
      </c>
      <c r="D38" s="126" t="s">
        <v>4852</v>
      </c>
      <c r="E38" s="124" t="s">
        <v>4853</v>
      </c>
      <c r="F38" s="126" t="s">
        <v>4904</v>
      </c>
      <c r="G38" s="126" t="s">
        <v>3749</v>
      </c>
    </row>
    <row r="39" spans="2:7" ht="12.75">
      <c r="B39" s="126" t="s">
        <v>4867</v>
      </c>
      <c r="C39" s="126" t="s">
        <v>4856</v>
      </c>
      <c r="D39" s="126" t="s">
        <v>4852</v>
      </c>
      <c r="E39" s="124" t="s">
        <v>4857</v>
      </c>
      <c r="F39" s="126" t="s">
        <v>4905</v>
      </c>
      <c r="G39" s="126" t="s">
        <v>3751</v>
      </c>
    </row>
    <row r="40" spans="2:7" ht="12.75">
      <c r="B40" s="126" t="s">
        <v>4869</v>
      </c>
      <c r="C40" s="126" t="s">
        <v>4856</v>
      </c>
      <c r="D40" s="126" t="s">
        <v>4852</v>
      </c>
      <c r="E40" s="124" t="s">
        <v>4857</v>
      </c>
      <c r="F40" s="126" t="s">
        <v>4906</v>
      </c>
      <c r="G40" s="126" t="s">
        <v>3753</v>
      </c>
    </row>
    <row r="41" spans="2:7" ht="12.75">
      <c r="B41" s="126" t="s">
        <v>391</v>
      </c>
      <c r="C41" s="126" t="s">
        <v>4856</v>
      </c>
      <c r="D41" s="126" t="s">
        <v>4852</v>
      </c>
      <c r="E41" s="124" t="s">
        <v>4857</v>
      </c>
      <c r="F41" s="126" t="s">
        <v>4907</v>
      </c>
      <c r="G41" s="126" t="s">
        <v>3755</v>
      </c>
    </row>
    <row r="42" spans="2:7" ht="12.75">
      <c r="B42" s="126" t="s">
        <v>4875</v>
      </c>
      <c r="C42" s="126" t="s">
        <v>4856</v>
      </c>
      <c r="D42" s="126" t="s">
        <v>4852</v>
      </c>
      <c r="E42" s="124" t="s">
        <v>4857</v>
      </c>
      <c r="F42" s="126" t="s">
        <v>4908</v>
      </c>
      <c r="G42" s="126" t="s">
        <v>3757</v>
      </c>
    </row>
    <row r="43" spans="2:7" ht="12.75">
      <c r="B43" s="126" t="s">
        <v>382</v>
      </c>
      <c r="C43" s="126" t="s">
        <v>4851</v>
      </c>
      <c r="D43" s="126" t="s">
        <v>4852</v>
      </c>
      <c r="E43" s="124" t="s">
        <v>4853</v>
      </c>
      <c r="F43" s="126" t="s">
        <v>4909</v>
      </c>
      <c r="G43" s="126" t="s">
        <v>3759</v>
      </c>
    </row>
    <row r="44" spans="2:7" ht="12.75">
      <c r="B44" s="126" t="s">
        <v>881</v>
      </c>
      <c r="C44" s="126" t="s">
        <v>4851</v>
      </c>
      <c r="D44" s="126" t="s">
        <v>4852</v>
      </c>
      <c r="E44" s="124" t="s">
        <v>4853</v>
      </c>
      <c r="F44" s="126" t="s">
        <v>4910</v>
      </c>
      <c r="G44" s="126" t="s">
        <v>3761</v>
      </c>
    </row>
    <row r="45" spans="2:7" ht="12.75">
      <c r="B45" s="126" t="s">
        <v>218</v>
      </c>
      <c r="C45" s="126" t="s">
        <v>4851</v>
      </c>
      <c r="D45" s="126" t="s">
        <v>4852</v>
      </c>
      <c r="E45" s="124" t="s">
        <v>4853</v>
      </c>
      <c r="F45" s="126" t="s">
        <v>4911</v>
      </c>
      <c r="G45" s="126" t="s">
        <v>3763</v>
      </c>
    </row>
    <row r="46" spans="2:7" ht="12.75">
      <c r="B46" s="126" t="s">
        <v>4881</v>
      </c>
      <c r="C46" s="126" t="s">
        <v>4851</v>
      </c>
      <c r="D46" s="126" t="s">
        <v>4852</v>
      </c>
      <c r="E46" s="124" t="s">
        <v>4853</v>
      </c>
      <c r="F46" s="126" t="s">
        <v>4912</v>
      </c>
      <c r="G46" s="126" t="s">
        <v>3765</v>
      </c>
    </row>
    <row r="47" spans="2:7" ht="12.75">
      <c r="B47" s="126" t="s">
        <v>4865</v>
      </c>
      <c r="C47" s="126" t="s">
        <v>4870</v>
      </c>
      <c r="D47" s="126" t="s">
        <v>4860</v>
      </c>
      <c r="E47" s="124" t="s">
        <v>4887</v>
      </c>
      <c r="F47" s="126" t="s">
        <v>4913</v>
      </c>
      <c r="G47" s="126" t="s">
        <v>3767</v>
      </c>
    </row>
    <row r="48" spans="2:7" ht="12.75">
      <c r="B48" s="126" t="s">
        <v>525</v>
      </c>
      <c r="C48" s="126" t="s">
        <v>4851</v>
      </c>
      <c r="D48" s="126" t="s">
        <v>4852</v>
      </c>
      <c r="E48" s="124" t="s">
        <v>4853</v>
      </c>
      <c r="F48" s="126" t="s">
        <v>4913</v>
      </c>
      <c r="G48" s="126" t="s">
        <v>3767</v>
      </c>
    </row>
    <row r="49" spans="2:7" ht="12.75">
      <c r="B49" s="126" t="s">
        <v>4886</v>
      </c>
      <c r="C49" s="126" t="s">
        <v>4863</v>
      </c>
      <c r="D49" s="126" t="s">
        <v>4860</v>
      </c>
      <c r="E49" s="124" t="s">
        <v>4864</v>
      </c>
      <c r="F49" s="126" t="s">
        <v>4913</v>
      </c>
      <c r="G49" s="126" t="s">
        <v>3767</v>
      </c>
    </row>
    <row r="50" spans="2:7" ht="12.75">
      <c r="B50" s="126" t="s">
        <v>4888</v>
      </c>
      <c r="C50" s="126" t="s">
        <v>4851</v>
      </c>
      <c r="D50" s="126" t="s">
        <v>4852</v>
      </c>
      <c r="E50" s="124" t="s">
        <v>4853</v>
      </c>
      <c r="F50" s="126" t="s">
        <v>4914</v>
      </c>
      <c r="G50" s="126" t="s">
        <v>3769</v>
      </c>
    </row>
    <row r="51" spans="2:7" ht="12.75">
      <c r="B51" s="126" t="s">
        <v>4890</v>
      </c>
      <c r="C51" s="126" t="s">
        <v>4859</v>
      </c>
      <c r="D51" s="126" t="s">
        <v>4860</v>
      </c>
      <c r="E51" s="124" t="s">
        <v>4861</v>
      </c>
      <c r="F51" s="126" t="s">
        <v>4914</v>
      </c>
      <c r="G51" s="126" t="s">
        <v>3769</v>
      </c>
    </row>
    <row r="52" spans="2:7" ht="12.75">
      <c r="B52" s="126" t="s">
        <v>4893</v>
      </c>
      <c r="C52" s="126" t="s">
        <v>4851</v>
      </c>
      <c r="D52" s="126" t="s">
        <v>4852</v>
      </c>
      <c r="E52" s="124" t="s">
        <v>4853</v>
      </c>
      <c r="F52" s="126" t="s">
        <v>4915</v>
      </c>
      <c r="G52" s="126" t="s">
        <v>3771</v>
      </c>
    </row>
    <row r="53" spans="2:7" ht="12.75">
      <c r="B53" s="126" t="s">
        <v>4916</v>
      </c>
      <c r="C53" s="126" t="s">
        <v>4851</v>
      </c>
      <c r="D53" s="126" t="s">
        <v>4852</v>
      </c>
      <c r="E53" s="124" t="s">
        <v>4853</v>
      </c>
      <c r="F53" s="126" t="s">
        <v>4917</v>
      </c>
      <c r="G53" s="126" t="s">
        <v>3773</v>
      </c>
    </row>
    <row r="54" spans="2:7" ht="12.75">
      <c r="B54" s="126" t="s">
        <v>4918</v>
      </c>
      <c r="C54" s="126" t="s">
        <v>4851</v>
      </c>
      <c r="D54" s="126" t="s">
        <v>4852</v>
      </c>
      <c r="E54" s="124" t="s">
        <v>4853</v>
      </c>
      <c r="F54" s="126" t="s">
        <v>4919</v>
      </c>
      <c r="G54" s="126" t="s">
        <v>3775</v>
      </c>
    </row>
    <row r="55" spans="2:7" ht="12.75">
      <c r="B55" s="126" t="s">
        <v>4920</v>
      </c>
      <c r="C55" s="126" t="s">
        <v>4851</v>
      </c>
      <c r="D55" s="126" t="s">
        <v>4852</v>
      </c>
      <c r="E55" s="124" t="s">
        <v>4853</v>
      </c>
      <c r="F55" s="126" t="s">
        <v>4921</v>
      </c>
      <c r="G55" s="126" t="s">
        <v>3777</v>
      </c>
    </row>
    <row r="56" spans="2:7" ht="12.75">
      <c r="B56" s="126" t="s">
        <v>4922</v>
      </c>
      <c r="C56" s="126" t="s">
        <v>4851</v>
      </c>
      <c r="D56" s="126" t="s">
        <v>4852</v>
      </c>
      <c r="E56" s="124" t="s">
        <v>4853</v>
      </c>
      <c r="F56" s="126" t="s">
        <v>4923</v>
      </c>
      <c r="G56" s="126" t="s">
        <v>3778</v>
      </c>
    </row>
    <row r="57" spans="2:7" ht="12.75">
      <c r="B57" s="126" t="s">
        <v>4924</v>
      </c>
      <c r="C57" s="126" t="s">
        <v>4856</v>
      </c>
      <c r="D57" s="126" t="s">
        <v>4852</v>
      </c>
      <c r="E57" s="124" t="s">
        <v>4857</v>
      </c>
      <c r="F57" s="126" t="s">
        <v>4925</v>
      </c>
      <c r="G57" s="126" t="s">
        <v>3780</v>
      </c>
    </row>
    <row r="58" spans="2:7" ht="12.75">
      <c r="B58" s="126" t="s">
        <v>492</v>
      </c>
      <c r="C58" s="126" t="s">
        <v>4891</v>
      </c>
      <c r="D58" s="126" t="s">
        <v>4860</v>
      </c>
      <c r="E58" s="124" t="s">
        <v>4892</v>
      </c>
      <c r="F58" s="126" t="s">
        <v>4925</v>
      </c>
      <c r="G58" s="126" t="s">
        <v>3780</v>
      </c>
    </row>
    <row r="59" spans="2:7" ht="12.75">
      <c r="B59" s="126" t="s">
        <v>4926</v>
      </c>
      <c r="C59" s="126" t="s">
        <v>4856</v>
      </c>
      <c r="D59" s="126" t="s">
        <v>4852</v>
      </c>
      <c r="E59" s="124" t="s">
        <v>4857</v>
      </c>
      <c r="F59" s="126" t="s">
        <v>4927</v>
      </c>
      <c r="G59" s="126" t="s">
        <v>3782</v>
      </c>
    </row>
    <row r="60" spans="2:7" ht="12.75">
      <c r="B60" s="126" t="s">
        <v>4928</v>
      </c>
      <c r="C60" s="126" t="s">
        <v>4851</v>
      </c>
      <c r="D60" s="126" t="s">
        <v>4852</v>
      </c>
      <c r="E60" s="124" t="s">
        <v>4853</v>
      </c>
      <c r="F60" s="126" t="s">
        <v>4929</v>
      </c>
      <c r="G60" s="126" t="s">
        <v>3784</v>
      </c>
    </row>
    <row r="61" spans="2:7" ht="12.75">
      <c r="B61" s="126" t="s">
        <v>4930</v>
      </c>
      <c r="C61" s="126" t="s">
        <v>4851</v>
      </c>
      <c r="D61" s="126" t="s">
        <v>4852</v>
      </c>
      <c r="E61" s="124" t="s">
        <v>4853</v>
      </c>
      <c r="F61" s="126" t="s">
        <v>4931</v>
      </c>
      <c r="G61" s="126" t="s">
        <v>3785</v>
      </c>
    </row>
    <row r="62" spans="2:7" ht="12.75">
      <c r="B62" s="126" t="s">
        <v>4932</v>
      </c>
      <c r="C62" s="126" t="s">
        <v>4856</v>
      </c>
      <c r="D62" s="126" t="s">
        <v>4852</v>
      </c>
      <c r="E62" s="124" t="s">
        <v>4857</v>
      </c>
      <c r="F62" s="126" t="s">
        <v>4933</v>
      </c>
      <c r="G62" s="126" t="s">
        <v>3787</v>
      </c>
    </row>
    <row r="63" spans="2:7" ht="12.75">
      <c r="B63" s="126" t="s">
        <v>4934</v>
      </c>
      <c r="C63" s="126" t="s">
        <v>4856</v>
      </c>
      <c r="D63" s="126" t="s">
        <v>4852</v>
      </c>
      <c r="E63" s="124" t="s">
        <v>4857</v>
      </c>
      <c r="F63" s="126" t="s">
        <v>4935</v>
      </c>
      <c r="G63" s="126" t="s">
        <v>3789</v>
      </c>
    </row>
    <row r="64" spans="2:7" ht="12.75">
      <c r="B64" s="126" t="s">
        <v>4936</v>
      </c>
      <c r="C64" s="126" t="s">
        <v>4851</v>
      </c>
      <c r="D64" s="126" t="s">
        <v>4852</v>
      </c>
      <c r="E64" s="124" t="s">
        <v>4853</v>
      </c>
      <c r="F64" s="126" t="s">
        <v>4937</v>
      </c>
      <c r="G64" s="126" t="s">
        <v>3791</v>
      </c>
    </row>
    <row r="65" spans="2:7" ht="12.75">
      <c r="B65" s="126" t="s">
        <v>4938</v>
      </c>
      <c r="C65" s="126" t="s">
        <v>4851</v>
      </c>
      <c r="D65" s="126" t="s">
        <v>4852</v>
      </c>
      <c r="E65" s="124" t="s">
        <v>4866</v>
      </c>
      <c r="F65" s="126" t="s">
        <v>4939</v>
      </c>
      <c r="G65" s="126" t="s">
        <v>3793</v>
      </c>
    </row>
    <row r="66" spans="2:7" ht="12.75">
      <c r="B66" s="126" t="s">
        <v>4940</v>
      </c>
      <c r="C66" s="126" t="s">
        <v>4856</v>
      </c>
      <c r="D66" s="126" t="s">
        <v>4852</v>
      </c>
      <c r="E66" s="124" t="s">
        <v>4868</v>
      </c>
      <c r="F66" s="126" t="s">
        <v>4939</v>
      </c>
      <c r="G66" s="126" t="s">
        <v>3793</v>
      </c>
    </row>
    <row r="67" spans="2:7" ht="12.75">
      <c r="B67" s="126" t="s">
        <v>4941</v>
      </c>
      <c r="C67" s="126" t="s">
        <v>4856</v>
      </c>
      <c r="D67" s="126" t="s">
        <v>4852</v>
      </c>
      <c r="E67" s="124" t="s">
        <v>4857</v>
      </c>
      <c r="F67" s="126" t="s">
        <v>4942</v>
      </c>
      <c r="G67" s="126" t="s">
        <v>3795</v>
      </c>
    </row>
    <row r="68" spans="2:7" ht="12.75">
      <c r="B68" s="126" t="s">
        <v>4943</v>
      </c>
      <c r="C68" s="126" t="s">
        <v>4856</v>
      </c>
      <c r="D68" s="126" t="s">
        <v>4852</v>
      </c>
      <c r="E68" s="124" t="s">
        <v>4857</v>
      </c>
      <c r="F68" s="126" t="s">
        <v>4944</v>
      </c>
      <c r="G68" s="126" t="s">
        <v>3797</v>
      </c>
    </row>
    <row r="69" spans="2:7" ht="12.75">
      <c r="B69" s="126" t="s">
        <v>4945</v>
      </c>
      <c r="C69" s="126" t="s">
        <v>4851</v>
      </c>
      <c r="D69" s="126" t="s">
        <v>4852</v>
      </c>
      <c r="E69" s="124" t="s">
        <v>4853</v>
      </c>
      <c r="F69" s="126" t="s">
        <v>4946</v>
      </c>
      <c r="G69" s="126" t="s">
        <v>3799</v>
      </c>
    </row>
    <row r="70" spans="2:7" ht="12.75">
      <c r="B70" s="126" t="s">
        <v>4947</v>
      </c>
      <c r="C70" s="126" t="s">
        <v>4851</v>
      </c>
      <c r="D70" s="126" t="s">
        <v>4852</v>
      </c>
      <c r="E70" s="124" t="s">
        <v>4853</v>
      </c>
      <c r="F70" s="126" t="s">
        <v>4948</v>
      </c>
      <c r="G70" s="126" t="s">
        <v>3801</v>
      </c>
    </row>
    <row r="71" spans="2:7" ht="12.75">
      <c r="B71" s="126" t="s">
        <v>4949</v>
      </c>
      <c r="C71" s="126" t="s">
        <v>4851</v>
      </c>
      <c r="D71" s="126" t="s">
        <v>4852</v>
      </c>
      <c r="E71" s="124" t="s">
        <v>4853</v>
      </c>
      <c r="F71" s="126" t="s">
        <v>4950</v>
      </c>
      <c r="G71" s="126" t="s">
        <v>3803</v>
      </c>
    </row>
    <row r="72" spans="2:7" ht="12.75">
      <c r="B72" s="126" t="s">
        <v>4951</v>
      </c>
      <c r="C72" s="126" t="s">
        <v>4856</v>
      </c>
      <c r="D72" s="126" t="s">
        <v>4852</v>
      </c>
      <c r="E72" s="124" t="s">
        <v>4857</v>
      </c>
      <c r="F72" s="126" t="s">
        <v>4952</v>
      </c>
      <c r="G72" s="126" t="s">
        <v>3805</v>
      </c>
    </row>
    <row r="73" spans="2:7" ht="12.75">
      <c r="B73" s="126" t="s">
        <v>4953</v>
      </c>
      <c r="C73" s="126" t="s">
        <v>4851</v>
      </c>
      <c r="D73" s="126" t="s">
        <v>4852</v>
      </c>
      <c r="E73" s="124" t="s">
        <v>4853</v>
      </c>
      <c r="F73" s="126" t="s">
        <v>4954</v>
      </c>
      <c r="G73" s="126" t="s">
        <v>3807</v>
      </c>
    </row>
    <row r="74" spans="2:7" ht="12.75">
      <c r="B74" s="126" t="s">
        <v>4955</v>
      </c>
      <c r="C74" s="126" t="s">
        <v>4856</v>
      </c>
      <c r="D74" s="126" t="s">
        <v>4852</v>
      </c>
      <c r="E74" s="124" t="s">
        <v>4857</v>
      </c>
      <c r="F74" s="126" t="s">
        <v>4956</v>
      </c>
      <c r="G74" s="126" t="s">
        <v>3809</v>
      </c>
    </row>
    <row r="75" spans="2:7" ht="12.75">
      <c r="B75" s="126" t="s">
        <v>517</v>
      </c>
      <c r="C75" s="126" t="s">
        <v>4856</v>
      </c>
      <c r="D75" s="126" t="s">
        <v>4852</v>
      </c>
      <c r="E75" s="124" t="s">
        <v>4857</v>
      </c>
      <c r="F75" s="126" t="s">
        <v>4957</v>
      </c>
      <c r="G75" s="126" t="s">
        <v>3811</v>
      </c>
    </row>
    <row r="76" spans="2:7" ht="12.75">
      <c r="B76" s="126" t="s">
        <v>4958</v>
      </c>
      <c r="C76" s="126" t="s">
        <v>4851</v>
      </c>
      <c r="D76" s="126" t="s">
        <v>4852</v>
      </c>
      <c r="E76" s="124" t="s">
        <v>4853</v>
      </c>
      <c r="F76" s="126" t="s">
        <v>4959</v>
      </c>
      <c r="G76" s="126" t="s">
        <v>3813</v>
      </c>
    </row>
    <row r="77" spans="2:7" ht="12.75">
      <c r="B77" s="126" t="s">
        <v>4960</v>
      </c>
      <c r="C77" s="126" t="s">
        <v>4851</v>
      </c>
      <c r="D77" s="126" t="s">
        <v>4852</v>
      </c>
      <c r="E77" s="124" t="s">
        <v>4853</v>
      </c>
      <c r="F77" s="126" t="s">
        <v>4961</v>
      </c>
      <c r="G77" s="126" t="s">
        <v>3814</v>
      </c>
    </row>
    <row r="78" spans="2:7" ht="12.75">
      <c r="B78" s="126" t="s">
        <v>500</v>
      </c>
      <c r="C78" s="126" t="s">
        <v>4851</v>
      </c>
      <c r="D78" s="126" t="s">
        <v>4852</v>
      </c>
      <c r="E78" s="124" t="s">
        <v>4853</v>
      </c>
      <c r="F78" s="126" t="s">
        <v>4962</v>
      </c>
      <c r="G78" s="126" t="s">
        <v>3816</v>
      </c>
    </row>
    <row r="79" spans="2:7" ht="12.75">
      <c r="B79" s="126" t="s">
        <v>4963</v>
      </c>
      <c r="C79" s="126" t="s">
        <v>4856</v>
      </c>
      <c r="D79" s="126" t="s">
        <v>4852</v>
      </c>
      <c r="E79" s="124" t="s">
        <v>4857</v>
      </c>
      <c r="F79" s="126" t="s">
        <v>4964</v>
      </c>
      <c r="G79" s="126" t="s">
        <v>3817</v>
      </c>
    </row>
    <row r="80" spans="2:7" ht="12.75">
      <c r="B80" s="126" t="s">
        <v>4965</v>
      </c>
      <c r="C80" s="126" t="s">
        <v>4856</v>
      </c>
      <c r="D80" s="126" t="s">
        <v>4852</v>
      </c>
      <c r="E80" s="124" t="s">
        <v>4857</v>
      </c>
      <c r="F80" s="126" t="s">
        <v>4966</v>
      </c>
      <c r="G80" s="126" t="s">
        <v>3819</v>
      </c>
    </row>
    <row r="81" spans="2:7" ht="12.75">
      <c r="B81" s="126" t="s">
        <v>4967</v>
      </c>
      <c r="C81" s="126" t="s">
        <v>4851</v>
      </c>
      <c r="D81" s="126" t="s">
        <v>4852</v>
      </c>
      <c r="E81" s="124" t="s">
        <v>4853</v>
      </c>
      <c r="F81" s="126" t="s">
        <v>4968</v>
      </c>
      <c r="G81" s="126" t="s">
        <v>3821</v>
      </c>
    </row>
    <row r="82" spans="2:7" ht="12.75">
      <c r="B82" s="126" t="s">
        <v>4969</v>
      </c>
      <c r="C82" s="126" t="s">
        <v>4851</v>
      </c>
      <c r="D82" s="126" t="s">
        <v>4852</v>
      </c>
      <c r="E82" s="124" t="s">
        <v>4853</v>
      </c>
      <c r="F82" s="126" t="s">
        <v>4970</v>
      </c>
      <c r="G82" s="126" t="s">
        <v>3823</v>
      </c>
    </row>
    <row r="83" spans="2:7" ht="12.75">
      <c r="B83" s="126" t="s">
        <v>1139</v>
      </c>
      <c r="C83" s="126" t="s">
        <v>4851</v>
      </c>
      <c r="D83" s="126" t="s">
        <v>4852</v>
      </c>
      <c r="E83" s="124" t="s">
        <v>4853</v>
      </c>
      <c r="F83" s="126" t="s">
        <v>4971</v>
      </c>
      <c r="G83" s="126" t="s">
        <v>3824</v>
      </c>
    </row>
    <row r="84" spans="2:7" ht="12.75">
      <c r="B84" s="126" t="s">
        <v>4972</v>
      </c>
      <c r="C84" s="126" t="s">
        <v>4856</v>
      </c>
      <c r="D84" s="126" t="s">
        <v>4852</v>
      </c>
      <c r="E84" s="124" t="s">
        <v>4857</v>
      </c>
      <c r="F84" s="126" t="s">
        <v>4973</v>
      </c>
      <c r="G84" s="126" t="s">
        <v>3826</v>
      </c>
    </row>
    <row r="85" spans="2:7" ht="12.75">
      <c r="B85" s="126" t="s">
        <v>4974</v>
      </c>
      <c r="C85" s="126" t="s">
        <v>4851</v>
      </c>
      <c r="D85" s="126" t="s">
        <v>4852</v>
      </c>
      <c r="E85" s="124" t="s">
        <v>4853</v>
      </c>
      <c r="F85" s="126" t="s">
        <v>4975</v>
      </c>
      <c r="G85" s="126" t="s">
        <v>3828</v>
      </c>
    </row>
    <row r="86" spans="2:7" ht="12.75">
      <c r="B86" s="126" t="s">
        <v>4976</v>
      </c>
      <c r="C86" s="126" t="s">
        <v>4851</v>
      </c>
      <c r="D86" s="126" t="s">
        <v>4852</v>
      </c>
      <c r="E86" s="124" t="s">
        <v>4853</v>
      </c>
      <c r="F86" s="126" t="s">
        <v>4977</v>
      </c>
      <c r="G86" s="126" t="s">
        <v>3830</v>
      </c>
    </row>
    <row r="87" spans="2:7" ht="12.75">
      <c r="B87" s="126" t="s">
        <v>4978</v>
      </c>
      <c r="C87" s="126" t="s">
        <v>4859</v>
      </c>
      <c r="D87" s="126" t="s">
        <v>4860</v>
      </c>
      <c r="E87" s="124" t="s">
        <v>4861</v>
      </c>
      <c r="F87" s="126" t="s">
        <v>4977</v>
      </c>
      <c r="G87" s="126" t="s">
        <v>3830</v>
      </c>
    </row>
    <row r="88" spans="2:7" ht="12.75">
      <c r="B88" s="126" t="s">
        <v>4979</v>
      </c>
      <c r="C88" s="126" t="s">
        <v>4851</v>
      </c>
      <c r="D88" s="126" t="s">
        <v>4852</v>
      </c>
      <c r="E88" s="124" t="s">
        <v>4853</v>
      </c>
      <c r="F88" s="126" t="s">
        <v>4980</v>
      </c>
      <c r="G88" s="126" t="s">
        <v>3832</v>
      </c>
    </row>
    <row r="89" spans="2:7" ht="12.75">
      <c r="B89" s="126" t="s">
        <v>4981</v>
      </c>
      <c r="C89" s="126" t="s">
        <v>4851</v>
      </c>
      <c r="D89" s="126" t="s">
        <v>4852</v>
      </c>
      <c r="E89" s="124" t="s">
        <v>4853</v>
      </c>
      <c r="F89" s="126" t="s">
        <v>4982</v>
      </c>
      <c r="G89" s="126" t="s">
        <v>3834</v>
      </c>
    </row>
    <row r="90" spans="2:7" ht="12.75">
      <c r="B90" s="126" t="s">
        <v>4983</v>
      </c>
      <c r="C90" s="126" t="s">
        <v>4851</v>
      </c>
      <c r="D90" s="126" t="s">
        <v>4852</v>
      </c>
      <c r="E90" s="124" t="s">
        <v>4866</v>
      </c>
      <c r="F90" s="126" t="s">
        <v>4984</v>
      </c>
      <c r="G90" s="126" t="s">
        <v>3836</v>
      </c>
    </row>
    <row r="91" spans="2:7" ht="12.75">
      <c r="B91" s="126" t="s">
        <v>4985</v>
      </c>
      <c r="C91" s="126" t="s">
        <v>4856</v>
      </c>
      <c r="D91" s="126" t="s">
        <v>4852</v>
      </c>
      <c r="E91" s="124" t="s">
        <v>4868</v>
      </c>
      <c r="F91" s="126" t="s">
        <v>4984</v>
      </c>
      <c r="G91" s="126" t="s">
        <v>3836</v>
      </c>
    </row>
    <row r="92" spans="2:7" ht="12.75">
      <c r="B92" s="126" t="s">
        <v>4986</v>
      </c>
      <c r="C92" s="126" t="s">
        <v>4851</v>
      </c>
      <c r="D92" s="126" t="s">
        <v>4852</v>
      </c>
      <c r="E92" s="124" t="s">
        <v>4853</v>
      </c>
      <c r="F92" s="126" t="s">
        <v>4987</v>
      </c>
      <c r="G92" s="126" t="s">
        <v>3837</v>
      </c>
    </row>
    <row r="93" spans="2:7" ht="12.75">
      <c r="B93" s="126" t="s">
        <v>4988</v>
      </c>
      <c r="C93" s="126" t="s">
        <v>4851</v>
      </c>
      <c r="D93" s="126" t="s">
        <v>4852</v>
      </c>
      <c r="E93" s="124" t="s">
        <v>4853</v>
      </c>
      <c r="F93" s="126" t="s">
        <v>4989</v>
      </c>
      <c r="G93" s="126" t="s">
        <v>3839</v>
      </c>
    </row>
    <row r="94" spans="2:7" ht="12.75">
      <c r="B94" s="126" t="s">
        <v>4990</v>
      </c>
      <c r="C94" s="126" t="s">
        <v>4851</v>
      </c>
      <c r="D94" s="126" t="s">
        <v>4852</v>
      </c>
      <c r="E94" s="124" t="s">
        <v>4853</v>
      </c>
      <c r="F94" s="126" t="s">
        <v>4991</v>
      </c>
      <c r="G94" s="126" t="s">
        <v>3841</v>
      </c>
    </row>
    <row r="95" spans="2:7" ht="12.75">
      <c r="B95" s="126" t="s">
        <v>4992</v>
      </c>
      <c r="C95" s="126" t="s">
        <v>4851</v>
      </c>
      <c r="D95" s="126" t="s">
        <v>4852</v>
      </c>
      <c r="E95" s="124" t="s">
        <v>4853</v>
      </c>
      <c r="F95" s="126" t="s">
        <v>4993</v>
      </c>
      <c r="G95" s="126" t="s">
        <v>3842</v>
      </c>
    </row>
    <row r="96" spans="2:7" ht="12.75">
      <c r="B96" s="126" t="s">
        <v>4994</v>
      </c>
      <c r="C96" s="126" t="s">
        <v>4863</v>
      </c>
      <c r="D96" s="126" t="s">
        <v>4860</v>
      </c>
      <c r="E96" s="124" t="s">
        <v>4864</v>
      </c>
      <c r="F96" s="126" t="s">
        <v>4993</v>
      </c>
      <c r="G96" s="126" t="s">
        <v>3842</v>
      </c>
    </row>
    <row r="97" spans="2:7" ht="12.75">
      <c r="B97" s="126" t="s">
        <v>4995</v>
      </c>
      <c r="C97" s="126" t="s">
        <v>4894</v>
      </c>
      <c r="D97" s="126" t="s">
        <v>4860</v>
      </c>
      <c r="E97" s="124" t="s">
        <v>4895</v>
      </c>
      <c r="F97" s="126" t="s">
        <v>4993</v>
      </c>
      <c r="G97" s="126" t="s">
        <v>3842</v>
      </c>
    </row>
    <row r="98" spans="2:7" ht="12.75">
      <c r="B98" s="126" t="s">
        <v>4996</v>
      </c>
      <c r="C98" s="126" t="s">
        <v>4851</v>
      </c>
      <c r="D98" s="126" t="s">
        <v>4852</v>
      </c>
      <c r="E98" s="124" t="s">
        <v>4853</v>
      </c>
      <c r="F98" s="126" t="s">
        <v>4997</v>
      </c>
      <c r="G98" s="126" t="s">
        <v>3843</v>
      </c>
    </row>
    <row r="99" spans="2:7" ht="12.75">
      <c r="B99" s="126" t="s">
        <v>4998</v>
      </c>
      <c r="C99" s="126" t="s">
        <v>4851</v>
      </c>
      <c r="D99" s="126" t="s">
        <v>4852</v>
      </c>
      <c r="E99" s="124" t="s">
        <v>4853</v>
      </c>
      <c r="F99" s="126" t="s">
        <v>4999</v>
      </c>
      <c r="G99" s="126" t="s">
        <v>3844</v>
      </c>
    </row>
    <row r="100" spans="2:7" ht="12.75">
      <c r="B100" s="126" t="s">
        <v>5000</v>
      </c>
      <c r="C100" s="126" t="s">
        <v>4856</v>
      </c>
      <c r="D100" s="126" t="s">
        <v>4852</v>
      </c>
      <c r="E100" s="124" t="s">
        <v>4857</v>
      </c>
      <c r="F100" s="126" t="s">
        <v>5001</v>
      </c>
      <c r="G100" s="126" t="s">
        <v>3846</v>
      </c>
    </row>
    <row r="101" spans="2:7" ht="12.75">
      <c r="B101" s="126" t="s">
        <v>5002</v>
      </c>
      <c r="C101" s="126" t="s">
        <v>4851</v>
      </c>
      <c r="D101" s="126" t="s">
        <v>4852</v>
      </c>
      <c r="E101" s="124" t="s">
        <v>4853</v>
      </c>
      <c r="F101" s="126" t="s">
        <v>5003</v>
      </c>
      <c r="G101" s="126" t="s">
        <v>3848</v>
      </c>
    </row>
    <row r="102" spans="2:7" ht="12.75">
      <c r="B102" s="126" t="s">
        <v>5004</v>
      </c>
      <c r="C102" s="126" t="s">
        <v>4856</v>
      </c>
      <c r="D102" s="126" t="s">
        <v>4852</v>
      </c>
      <c r="E102" s="124" t="s">
        <v>4857</v>
      </c>
      <c r="F102" s="126" t="s">
        <v>5005</v>
      </c>
      <c r="G102" s="126" t="s">
        <v>3850</v>
      </c>
    </row>
    <row r="103" spans="2:7" ht="12.75">
      <c r="B103" s="126" t="s">
        <v>5006</v>
      </c>
      <c r="C103" s="126" t="s">
        <v>4851</v>
      </c>
      <c r="D103" s="126" t="s">
        <v>4852</v>
      </c>
      <c r="E103" s="124" t="s">
        <v>4853</v>
      </c>
      <c r="F103" s="126" t="s">
        <v>5007</v>
      </c>
      <c r="G103" s="126" t="s">
        <v>3852</v>
      </c>
    </row>
    <row r="104" spans="2:7" ht="12.75">
      <c r="B104" s="126" t="s">
        <v>5008</v>
      </c>
      <c r="C104" s="126" t="s">
        <v>4851</v>
      </c>
      <c r="D104" s="126" t="s">
        <v>4852</v>
      </c>
      <c r="E104" s="124" t="s">
        <v>4853</v>
      </c>
      <c r="F104" s="126" t="s">
        <v>5009</v>
      </c>
      <c r="G104" s="126" t="s">
        <v>3853</v>
      </c>
    </row>
    <row r="105" spans="2:7" ht="12.75">
      <c r="B105" s="126" t="s">
        <v>5010</v>
      </c>
      <c r="C105" s="126" t="s">
        <v>4851</v>
      </c>
      <c r="D105" s="126" t="s">
        <v>4852</v>
      </c>
      <c r="E105" s="124" t="s">
        <v>4853</v>
      </c>
      <c r="F105" s="126" t="s">
        <v>5011</v>
      </c>
      <c r="G105" s="126" t="s">
        <v>3855</v>
      </c>
    </row>
    <row r="106" spans="2:7" ht="12.75">
      <c r="B106" s="126" t="s">
        <v>5012</v>
      </c>
      <c r="C106" s="126" t="s">
        <v>4859</v>
      </c>
      <c r="D106" s="126" t="s">
        <v>4860</v>
      </c>
      <c r="E106" s="124" t="s">
        <v>4861</v>
      </c>
      <c r="F106" s="126" t="s">
        <v>5011</v>
      </c>
      <c r="G106" s="126" t="s">
        <v>3855</v>
      </c>
    </row>
    <row r="107" spans="2:7" ht="12.75">
      <c r="B107" s="126" t="s">
        <v>5013</v>
      </c>
      <c r="C107" s="126" t="s">
        <v>4851</v>
      </c>
      <c r="D107" s="126" t="s">
        <v>4852</v>
      </c>
      <c r="E107" s="124" t="s">
        <v>4853</v>
      </c>
      <c r="F107" s="126" t="s">
        <v>5014</v>
      </c>
      <c r="G107" s="126" t="s">
        <v>3857</v>
      </c>
    </row>
    <row r="108" spans="2:7" ht="12.75">
      <c r="B108" s="126" t="s">
        <v>5015</v>
      </c>
      <c r="C108" s="126" t="s">
        <v>4851</v>
      </c>
      <c r="D108" s="126" t="s">
        <v>4852</v>
      </c>
      <c r="E108" s="124" t="s">
        <v>4853</v>
      </c>
      <c r="F108" s="126" t="s">
        <v>5016</v>
      </c>
      <c r="G108" s="126" t="s">
        <v>3859</v>
      </c>
    </row>
    <row r="109" spans="2:7" ht="12.75">
      <c r="B109" s="126" t="s">
        <v>5017</v>
      </c>
      <c r="C109" s="126" t="s">
        <v>4856</v>
      </c>
      <c r="D109" s="126" t="s">
        <v>4852</v>
      </c>
      <c r="E109" s="124" t="s">
        <v>4857</v>
      </c>
      <c r="F109" s="126" t="s">
        <v>5018</v>
      </c>
      <c r="G109" s="126" t="s">
        <v>3860</v>
      </c>
    </row>
    <row r="110" spans="2:7" ht="12.75">
      <c r="B110" s="126" t="s">
        <v>5019</v>
      </c>
      <c r="C110" s="126" t="s">
        <v>4851</v>
      </c>
      <c r="D110" s="126" t="s">
        <v>4852</v>
      </c>
      <c r="E110" s="124" t="s">
        <v>4853</v>
      </c>
      <c r="F110" s="126" t="s">
        <v>5020</v>
      </c>
      <c r="G110" s="126" t="s">
        <v>3862</v>
      </c>
    </row>
    <row r="111" spans="2:7" ht="12.75">
      <c r="B111" s="126" t="s">
        <v>5021</v>
      </c>
      <c r="C111" s="126" t="s">
        <v>4851</v>
      </c>
      <c r="D111" s="126" t="s">
        <v>4852</v>
      </c>
      <c r="E111" s="124" t="s">
        <v>4853</v>
      </c>
      <c r="F111" s="126" t="s">
        <v>5022</v>
      </c>
      <c r="G111" s="126" t="s">
        <v>3864</v>
      </c>
    </row>
    <row r="112" spans="2:7" ht="12.75">
      <c r="B112" s="126" t="s">
        <v>5023</v>
      </c>
      <c r="C112" s="126" t="s">
        <v>4851</v>
      </c>
      <c r="D112" s="126" t="s">
        <v>4852</v>
      </c>
      <c r="E112" s="124" t="s">
        <v>4853</v>
      </c>
      <c r="F112" s="126" t="s">
        <v>5024</v>
      </c>
      <c r="G112" s="126" t="s">
        <v>3865</v>
      </c>
    </row>
    <row r="113" spans="2:7" ht="12.75">
      <c r="B113" s="126" t="s">
        <v>5025</v>
      </c>
      <c r="C113" s="126" t="s">
        <v>4851</v>
      </c>
      <c r="D113" s="126" t="s">
        <v>4852</v>
      </c>
      <c r="E113" s="124" t="s">
        <v>4853</v>
      </c>
      <c r="F113" s="126" t="s">
        <v>5026</v>
      </c>
      <c r="G113" s="126" t="s">
        <v>3866</v>
      </c>
    </row>
    <row r="114" spans="2:7" ht="12.75">
      <c r="B114" s="126" t="s">
        <v>4862</v>
      </c>
      <c r="C114" s="126" t="s">
        <v>4856</v>
      </c>
      <c r="D114" s="126" t="s">
        <v>4852</v>
      </c>
      <c r="E114" s="124" t="s">
        <v>4857</v>
      </c>
      <c r="F114" s="126" t="s">
        <v>5027</v>
      </c>
      <c r="G114" s="126" t="s">
        <v>3868</v>
      </c>
    </row>
    <row r="115" spans="2:7" ht="12.75">
      <c r="B115" s="126" t="s">
        <v>5028</v>
      </c>
      <c r="C115" s="126" t="s">
        <v>4851</v>
      </c>
      <c r="D115" s="126" t="s">
        <v>4852</v>
      </c>
      <c r="E115" s="124" t="s">
        <v>4853</v>
      </c>
      <c r="F115" s="126" t="s">
        <v>5029</v>
      </c>
      <c r="G115" s="126" t="s">
        <v>3870</v>
      </c>
    </row>
    <row r="116" spans="2:7" ht="12.75">
      <c r="B116" s="126" t="s">
        <v>5030</v>
      </c>
      <c r="C116" s="126" t="s">
        <v>4851</v>
      </c>
      <c r="D116" s="126" t="s">
        <v>4852</v>
      </c>
      <c r="E116" s="124" t="s">
        <v>4853</v>
      </c>
      <c r="F116" s="126" t="s">
        <v>5031</v>
      </c>
      <c r="G116" s="126" t="s">
        <v>3871</v>
      </c>
    </row>
    <row r="117" spans="2:7" ht="12.75">
      <c r="B117" s="126" t="s">
        <v>5032</v>
      </c>
      <c r="C117" s="126" t="s">
        <v>4851</v>
      </c>
      <c r="D117" s="126" t="s">
        <v>4852</v>
      </c>
      <c r="E117" s="124" t="s">
        <v>4853</v>
      </c>
      <c r="F117" s="126" t="s">
        <v>5033</v>
      </c>
      <c r="G117" s="126" t="s">
        <v>3873</v>
      </c>
    </row>
    <row r="118" spans="2:7" ht="12.75">
      <c r="B118" s="126" t="s">
        <v>5034</v>
      </c>
      <c r="C118" s="126" t="s">
        <v>4851</v>
      </c>
      <c r="D118" s="126" t="s">
        <v>4852</v>
      </c>
      <c r="E118" s="124" t="s">
        <v>4853</v>
      </c>
      <c r="F118" s="126" t="s">
        <v>5035</v>
      </c>
      <c r="G118" s="126" t="s">
        <v>3875</v>
      </c>
    </row>
    <row r="119" spans="2:7" ht="12.75">
      <c r="B119" s="126" t="s">
        <v>5036</v>
      </c>
      <c r="C119" s="126" t="s">
        <v>4851</v>
      </c>
      <c r="D119" s="126" t="s">
        <v>4852</v>
      </c>
      <c r="E119" s="124" t="s">
        <v>4853</v>
      </c>
      <c r="F119" s="126" t="s">
        <v>5037</v>
      </c>
      <c r="G119" s="126" t="s">
        <v>3877</v>
      </c>
    </row>
    <row r="120" spans="2:7" ht="12.75">
      <c r="B120" s="126" t="s">
        <v>5038</v>
      </c>
      <c r="C120" s="126" t="s">
        <v>4851</v>
      </c>
      <c r="D120" s="126" t="s">
        <v>4852</v>
      </c>
      <c r="E120" s="124" t="s">
        <v>4853</v>
      </c>
      <c r="F120" s="126" t="s">
        <v>5039</v>
      </c>
      <c r="G120" s="126" t="s">
        <v>3879</v>
      </c>
    </row>
    <row r="121" spans="2:7" ht="12.75">
      <c r="B121" s="126" t="s">
        <v>5040</v>
      </c>
      <c r="C121" s="126" t="s">
        <v>4851</v>
      </c>
      <c r="D121" s="126" t="s">
        <v>4852</v>
      </c>
      <c r="E121" s="124" t="s">
        <v>4853</v>
      </c>
      <c r="F121" s="126" t="s">
        <v>5041</v>
      </c>
      <c r="G121" s="126" t="s">
        <v>3881</v>
      </c>
    </row>
    <row r="122" spans="2:7" ht="12.75">
      <c r="B122" s="126" t="s">
        <v>5042</v>
      </c>
      <c r="C122" s="126" t="s">
        <v>4856</v>
      </c>
      <c r="D122" s="126" t="s">
        <v>4852</v>
      </c>
      <c r="E122" s="124" t="s">
        <v>4857</v>
      </c>
      <c r="F122" s="126" t="s">
        <v>5043</v>
      </c>
      <c r="G122" s="126" t="s">
        <v>3883</v>
      </c>
    </row>
    <row r="123" spans="2:7" ht="12.75">
      <c r="B123" s="126" t="s">
        <v>5044</v>
      </c>
      <c r="C123" s="126" t="s">
        <v>4851</v>
      </c>
      <c r="D123" s="126" t="s">
        <v>4852</v>
      </c>
      <c r="E123" s="124" t="s">
        <v>4853</v>
      </c>
      <c r="F123" s="126" t="s">
        <v>5045</v>
      </c>
      <c r="G123" s="126" t="s">
        <v>3885</v>
      </c>
    </row>
    <row r="124" spans="2:7" ht="12.75">
      <c r="B124" s="126" t="s">
        <v>5046</v>
      </c>
      <c r="C124" s="126" t="s">
        <v>4851</v>
      </c>
      <c r="D124" s="126" t="s">
        <v>4852</v>
      </c>
      <c r="E124" s="124" t="s">
        <v>4853</v>
      </c>
      <c r="F124" s="126" t="s">
        <v>5047</v>
      </c>
      <c r="G124" s="126" t="s">
        <v>3887</v>
      </c>
    </row>
    <row r="125" spans="2:7" ht="12.75">
      <c r="B125" s="126" t="s">
        <v>5048</v>
      </c>
      <c r="C125" s="126" t="s">
        <v>4851</v>
      </c>
      <c r="D125" s="126" t="s">
        <v>4852</v>
      </c>
      <c r="E125" s="124" t="s">
        <v>4853</v>
      </c>
      <c r="F125" s="126" t="s">
        <v>5049</v>
      </c>
      <c r="G125" s="126" t="s">
        <v>3889</v>
      </c>
    </row>
    <row r="126" spans="2:7" ht="12.75">
      <c r="B126" s="126" t="s">
        <v>5050</v>
      </c>
      <c r="C126" s="126" t="s">
        <v>4851</v>
      </c>
      <c r="D126" s="126" t="s">
        <v>4852</v>
      </c>
      <c r="E126" s="124" t="s">
        <v>4853</v>
      </c>
      <c r="F126" s="126" t="s">
        <v>5051</v>
      </c>
      <c r="G126" s="126" t="s">
        <v>3890</v>
      </c>
    </row>
    <row r="127" spans="2:7" ht="12.75">
      <c r="B127" s="126" t="s">
        <v>5052</v>
      </c>
      <c r="C127" s="126" t="s">
        <v>4851</v>
      </c>
      <c r="D127" s="126" t="s">
        <v>4852</v>
      </c>
      <c r="E127" s="124" t="s">
        <v>4853</v>
      </c>
      <c r="F127" s="126" t="s">
        <v>5053</v>
      </c>
      <c r="G127" s="126" t="s">
        <v>3892</v>
      </c>
    </row>
    <row r="128" spans="2:7" ht="12.75">
      <c r="B128" s="126" t="s">
        <v>5054</v>
      </c>
      <c r="C128" s="126" t="s">
        <v>4863</v>
      </c>
      <c r="D128" s="126" t="s">
        <v>4860</v>
      </c>
      <c r="E128" s="124" t="s">
        <v>4864</v>
      </c>
      <c r="F128" s="126" t="s">
        <v>5053</v>
      </c>
      <c r="G128" s="126" t="s">
        <v>3892</v>
      </c>
    </row>
    <row r="129" spans="2:7" ht="12.75">
      <c r="B129" s="126" t="s">
        <v>5055</v>
      </c>
      <c r="C129" s="126" t="s">
        <v>4870</v>
      </c>
      <c r="D129" s="126" t="s">
        <v>4860</v>
      </c>
      <c r="E129" s="124" t="s">
        <v>4880</v>
      </c>
      <c r="F129" s="126" t="s">
        <v>5053</v>
      </c>
      <c r="G129" s="126" t="s">
        <v>3892</v>
      </c>
    </row>
    <row r="130" spans="2:7" ht="12.75">
      <c r="B130" s="126" t="s">
        <v>5056</v>
      </c>
      <c r="C130" s="126" t="s">
        <v>4856</v>
      </c>
      <c r="D130" s="126" t="s">
        <v>4852</v>
      </c>
      <c r="E130" s="124" t="s">
        <v>4857</v>
      </c>
      <c r="F130" s="126" t="s">
        <v>5057</v>
      </c>
      <c r="G130" s="126" t="s">
        <v>3893</v>
      </c>
    </row>
    <row r="131" spans="2:7" ht="12.75">
      <c r="B131" s="126" t="s">
        <v>5058</v>
      </c>
      <c r="C131" s="126" t="s">
        <v>4851</v>
      </c>
      <c r="D131" s="126" t="s">
        <v>4852</v>
      </c>
      <c r="E131" s="124" t="s">
        <v>4853</v>
      </c>
      <c r="F131" s="126" t="s">
        <v>5059</v>
      </c>
      <c r="G131" s="126" t="s">
        <v>3895</v>
      </c>
    </row>
    <row r="132" spans="2:7" ht="12.75">
      <c r="B132" s="126" t="s">
        <v>5060</v>
      </c>
      <c r="C132" s="126" t="s">
        <v>4851</v>
      </c>
      <c r="D132" s="126" t="s">
        <v>4852</v>
      </c>
      <c r="E132" s="124" t="s">
        <v>4853</v>
      </c>
      <c r="F132" s="126" t="s">
        <v>5061</v>
      </c>
      <c r="G132" s="126" t="s">
        <v>3897</v>
      </c>
    </row>
    <row r="133" spans="2:7" ht="12.75">
      <c r="B133" s="126" t="s">
        <v>5062</v>
      </c>
      <c r="C133" s="126" t="s">
        <v>4851</v>
      </c>
      <c r="D133" s="126" t="s">
        <v>4852</v>
      </c>
      <c r="E133" s="124" t="s">
        <v>4853</v>
      </c>
      <c r="F133" s="126" t="s">
        <v>5063</v>
      </c>
      <c r="G133" s="126" t="s">
        <v>3899</v>
      </c>
    </row>
    <row r="134" spans="2:7" ht="12.75">
      <c r="B134" s="126" t="s">
        <v>5064</v>
      </c>
      <c r="C134" s="126" t="s">
        <v>4851</v>
      </c>
      <c r="D134" s="126" t="s">
        <v>4852</v>
      </c>
      <c r="E134" s="124" t="s">
        <v>4853</v>
      </c>
      <c r="F134" s="126" t="s">
        <v>5065</v>
      </c>
      <c r="G134" s="126" t="s">
        <v>3900</v>
      </c>
    </row>
    <row r="135" spans="2:7" ht="12.75">
      <c r="B135" s="126" t="s">
        <v>5066</v>
      </c>
      <c r="C135" s="126" t="s">
        <v>4851</v>
      </c>
      <c r="D135" s="126" t="s">
        <v>4852</v>
      </c>
      <c r="E135" s="124" t="s">
        <v>4853</v>
      </c>
      <c r="F135" s="126" t="s">
        <v>5067</v>
      </c>
      <c r="G135" s="126" t="s">
        <v>3902</v>
      </c>
    </row>
    <row r="136" spans="2:7" ht="12.75">
      <c r="B136" s="126" t="s">
        <v>5068</v>
      </c>
      <c r="C136" s="126" t="s">
        <v>4859</v>
      </c>
      <c r="D136" s="126" t="s">
        <v>4860</v>
      </c>
      <c r="E136" s="124" t="s">
        <v>4861</v>
      </c>
      <c r="F136" s="126" t="s">
        <v>5067</v>
      </c>
      <c r="G136" s="126" t="s">
        <v>3902</v>
      </c>
    </row>
    <row r="137" spans="2:7" ht="12.75">
      <c r="B137" s="126" t="s">
        <v>5069</v>
      </c>
      <c r="C137" s="126" t="s">
        <v>4851</v>
      </c>
      <c r="D137" s="126" t="s">
        <v>4852</v>
      </c>
      <c r="E137" s="124" t="s">
        <v>4853</v>
      </c>
      <c r="F137" s="126" t="s">
        <v>5070</v>
      </c>
      <c r="G137" s="126" t="s">
        <v>3903</v>
      </c>
    </row>
    <row r="138" spans="2:7" ht="12.75">
      <c r="B138" s="126" t="s">
        <v>5071</v>
      </c>
      <c r="C138" s="126" t="s">
        <v>4856</v>
      </c>
      <c r="D138" s="126" t="s">
        <v>4852</v>
      </c>
      <c r="E138" s="124" t="s">
        <v>4857</v>
      </c>
      <c r="F138" s="126" t="s">
        <v>5072</v>
      </c>
      <c r="G138" s="126" t="s">
        <v>3904</v>
      </c>
    </row>
    <row r="139" spans="2:7" ht="12.75">
      <c r="B139" s="126" t="s">
        <v>5073</v>
      </c>
      <c r="C139" s="126" t="s">
        <v>4851</v>
      </c>
      <c r="D139" s="126" t="s">
        <v>4852</v>
      </c>
      <c r="E139" s="124" t="s">
        <v>4853</v>
      </c>
      <c r="F139" s="126" t="s">
        <v>5074</v>
      </c>
      <c r="G139" s="126" t="s">
        <v>3906</v>
      </c>
    </row>
    <row r="140" spans="2:7" ht="12.75">
      <c r="B140" s="126" t="s">
        <v>5075</v>
      </c>
      <c r="C140" s="126" t="s">
        <v>4856</v>
      </c>
      <c r="D140" s="126" t="s">
        <v>4852</v>
      </c>
      <c r="E140" s="124" t="s">
        <v>4857</v>
      </c>
      <c r="F140" s="126" t="s">
        <v>5076</v>
      </c>
      <c r="G140" s="126" t="s">
        <v>3908</v>
      </c>
    </row>
    <row r="141" spans="2:7" ht="12.75">
      <c r="B141" s="126" t="s">
        <v>5077</v>
      </c>
      <c r="C141" s="126" t="s">
        <v>4851</v>
      </c>
      <c r="D141" s="126" t="s">
        <v>4852</v>
      </c>
      <c r="E141" s="124" t="s">
        <v>4853</v>
      </c>
      <c r="F141" s="126" t="s">
        <v>5078</v>
      </c>
      <c r="G141" s="126" t="s">
        <v>3910</v>
      </c>
    </row>
    <row r="142" spans="2:7" ht="12.75">
      <c r="B142" s="126" t="s">
        <v>5079</v>
      </c>
      <c r="C142" s="126" t="s">
        <v>4851</v>
      </c>
      <c r="D142" s="126" t="s">
        <v>4852</v>
      </c>
      <c r="E142" s="124" t="s">
        <v>4853</v>
      </c>
      <c r="F142" s="126" t="s">
        <v>5080</v>
      </c>
      <c r="G142" s="126" t="s">
        <v>3912</v>
      </c>
    </row>
    <row r="143" spans="2:7" ht="12.75">
      <c r="B143" s="126" t="s">
        <v>5081</v>
      </c>
      <c r="C143" s="126" t="s">
        <v>4851</v>
      </c>
      <c r="D143" s="126" t="s">
        <v>4852</v>
      </c>
      <c r="E143" s="124" t="s">
        <v>4853</v>
      </c>
      <c r="F143" s="126" t="s">
        <v>5082</v>
      </c>
      <c r="G143" s="126" t="s">
        <v>3914</v>
      </c>
    </row>
    <row r="144" spans="2:7" ht="12.75">
      <c r="B144" s="126" t="s">
        <v>5083</v>
      </c>
      <c r="C144" s="126" t="s">
        <v>4856</v>
      </c>
      <c r="D144" s="126" t="s">
        <v>4852</v>
      </c>
      <c r="E144" s="124" t="s">
        <v>4857</v>
      </c>
      <c r="F144" s="126" t="s">
        <v>5084</v>
      </c>
      <c r="G144" s="126" t="s">
        <v>3916</v>
      </c>
    </row>
    <row r="145" spans="2:7" ht="12.75">
      <c r="B145" s="126" t="s">
        <v>5085</v>
      </c>
      <c r="C145" s="126" t="s">
        <v>4851</v>
      </c>
      <c r="D145" s="126" t="s">
        <v>4852</v>
      </c>
      <c r="E145" s="124" t="s">
        <v>4853</v>
      </c>
      <c r="F145" s="126" t="s">
        <v>5086</v>
      </c>
      <c r="G145" s="126" t="s">
        <v>3917</v>
      </c>
    </row>
    <row r="146" spans="2:7" ht="12.75">
      <c r="B146" s="126" t="s">
        <v>5087</v>
      </c>
      <c r="C146" s="126" t="s">
        <v>4851</v>
      </c>
      <c r="D146" s="126" t="s">
        <v>4852</v>
      </c>
      <c r="E146" s="124" t="s">
        <v>4853</v>
      </c>
      <c r="F146" s="126" t="s">
        <v>5088</v>
      </c>
      <c r="G146" s="126" t="s">
        <v>3919</v>
      </c>
    </row>
    <row r="147" spans="2:7" ht="12.75">
      <c r="B147" s="126" t="s">
        <v>5089</v>
      </c>
      <c r="C147" s="126" t="s">
        <v>4851</v>
      </c>
      <c r="D147" s="126" t="s">
        <v>4852</v>
      </c>
      <c r="E147" s="124" t="s">
        <v>4853</v>
      </c>
      <c r="F147" s="126" t="s">
        <v>5090</v>
      </c>
      <c r="G147" s="126" t="s">
        <v>3921</v>
      </c>
    </row>
    <row r="148" spans="2:7" ht="12.75">
      <c r="B148" s="126" t="s">
        <v>5091</v>
      </c>
      <c r="C148" s="126" t="s">
        <v>4851</v>
      </c>
      <c r="D148" s="126" t="s">
        <v>4852</v>
      </c>
      <c r="E148" s="124" t="s">
        <v>4853</v>
      </c>
      <c r="F148" s="126" t="s">
        <v>5092</v>
      </c>
      <c r="G148" s="126" t="s">
        <v>3922</v>
      </c>
    </row>
    <row r="149" spans="2:7" ht="12.75">
      <c r="B149" s="126" t="s">
        <v>5093</v>
      </c>
      <c r="C149" s="126" t="s">
        <v>4851</v>
      </c>
      <c r="D149" s="126" t="s">
        <v>4852</v>
      </c>
      <c r="E149" s="124" t="s">
        <v>4853</v>
      </c>
      <c r="F149" s="126" t="s">
        <v>5094</v>
      </c>
      <c r="G149" s="126" t="s">
        <v>3923</v>
      </c>
    </row>
    <row r="150" spans="2:7" ht="12.75">
      <c r="B150" s="126" t="s">
        <v>5095</v>
      </c>
      <c r="C150" s="126" t="s">
        <v>4851</v>
      </c>
      <c r="D150" s="126" t="s">
        <v>4852</v>
      </c>
      <c r="E150" s="124" t="s">
        <v>4853</v>
      </c>
      <c r="F150" s="126" t="s">
        <v>5096</v>
      </c>
      <c r="G150" s="126" t="s">
        <v>3925</v>
      </c>
    </row>
    <row r="151" spans="2:7" ht="12.75">
      <c r="B151" s="126" t="s">
        <v>5097</v>
      </c>
      <c r="C151" s="126" t="s">
        <v>4851</v>
      </c>
      <c r="D151" s="126" t="s">
        <v>4852</v>
      </c>
      <c r="E151" s="124" t="s">
        <v>4853</v>
      </c>
      <c r="F151" s="126" t="s">
        <v>5098</v>
      </c>
      <c r="G151" s="126" t="s">
        <v>3926</v>
      </c>
    </row>
    <row r="152" spans="2:7" ht="12.75">
      <c r="B152" s="126" t="s">
        <v>5099</v>
      </c>
      <c r="C152" s="126" t="s">
        <v>4851</v>
      </c>
      <c r="D152" s="126" t="s">
        <v>4852</v>
      </c>
      <c r="E152" s="124" t="s">
        <v>4853</v>
      </c>
      <c r="F152" s="126" t="s">
        <v>5100</v>
      </c>
      <c r="G152" s="126" t="s">
        <v>3927</v>
      </c>
    </row>
    <row r="153" spans="2:7" ht="12.75">
      <c r="B153" s="126" t="s">
        <v>5101</v>
      </c>
      <c r="C153" s="126" t="s">
        <v>4859</v>
      </c>
      <c r="D153" s="126" t="s">
        <v>4860</v>
      </c>
      <c r="E153" s="124" t="s">
        <v>4861</v>
      </c>
      <c r="F153" s="126" t="s">
        <v>5100</v>
      </c>
      <c r="G153" s="126" t="s">
        <v>3927</v>
      </c>
    </row>
    <row r="154" spans="2:7" ht="12.75">
      <c r="B154" s="126" t="s">
        <v>5102</v>
      </c>
      <c r="C154" s="126" t="s">
        <v>4856</v>
      </c>
      <c r="D154" s="126" t="s">
        <v>4852</v>
      </c>
      <c r="E154" s="124" t="s">
        <v>4857</v>
      </c>
      <c r="F154" s="126" t="s">
        <v>5103</v>
      </c>
      <c r="G154" s="126" t="s">
        <v>3929</v>
      </c>
    </row>
    <row r="155" spans="2:7" ht="12.75">
      <c r="B155" s="126" t="s">
        <v>5104</v>
      </c>
      <c r="C155" s="126" t="s">
        <v>4851</v>
      </c>
      <c r="D155" s="126" t="s">
        <v>4852</v>
      </c>
      <c r="E155" s="124" t="s">
        <v>4853</v>
      </c>
      <c r="F155" s="126" t="s">
        <v>5105</v>
      </c>
      <c r="G155" s="126" t="s">
        <v>3930</v>
      </c>
    </row>
    <row r="156" spans="2:7" ht="12.75">
      <c r="B156" s="126" t="s">
        <v>5106</v>
      </c>
      <c r="C156" s="126" t="s">
        <v>4851</v>
      </c>
      <c r="D156" s="126" t="s">
        <v>4852</v>
      </c>
      <c r="E156" s="124" t="s">
        <v>4853</v>
      </c>
      <c r="F156" s="126" t="s">
        <v>5107</v>
      </c>
      <c r="G156" s="126" t="s">
        <v>3931</v>
      </c>
    </row>
    <row r="157" spans="2:7" ht="12.75">
      <c r="B157" s="126" t="s">
        <v>5108</v>
      </c>
      <c r="C157" s="126" t="s">
        <v>4851</v>
      </c>
      <c r="D157" s="126" t="s">
        <v>4852</v>
      </c>
      <c r="E157" s="124" t="s">
        <v>4853</v>
      </c>
      <c r="F157" s="126" t="s">
        <v>5109</v>
      </c>
      <c r="G157" s="126" t="s">
        <v>3932</v>
      </c>
    </row>
    <row r="158" spans="2:7" ht="12.75">
      <c r="B158" s="126" t="s">
        <v>5110</v>
      </c>
      <c r="C158" s="126" t="s">
        <v>4851</v>
      </c>
      <c r="D158" s="126" t="s">
        <v>4852</v>
      </c>
      <c r="E158" s="124" t="s">
        <v>4853</v>
      </c>
      <c r="F158" s="126" t="s">
        <v>5111</v>
      </c>
      <c r="G158" s="126" t="s">
        <v>3934</v>
      </c>
    </row>
    <row r="159" spans="2:7" ht="12.75">
      <c r="B159" s="126" t="s">
        <v>5112</v>
      </c>
      <c r="C159" s="126" t="s">
        <v>4859</v>
      </c>
      <c r="D159" s="126" t="s">
        <v>4860</v>
      </c>
      <c r="E159" s="124" t="s">
        <v>4861</v>
      </c>
      <c r="F159" s="126" t="s">
        <v>5111</v>
      </c>
      <c r="G159" s="126" t="s">
        <v>3934</v>
      </c>
    </row>
    <row r="160" spans="2:7" ht="12.75">
      <c r="B160" s="126" t="s">
        <v>5113</v>
      </c>
      <c r="C160" s="126" t="s">
        <v>4856</v>
      </c>
      <c r="D160" s="126" t="s">
        <v>4852</v>
      </c>
      <c r="E160" s="124" t="s">
        <v>4857</v>
      </c>
      <c r="F160" s="126" t="s">
        <v>5114</v>
      </c>
      <c r="G160" s="126" t="s">
        <v>3936</v>
      </c>
    </row>
    <row r="161" spans="2:7" ht="12.75">
      <c r="B161" s="126" t="s">
        <v>5115</v>
      </c>
      <c r="C161" s="126" t="s">
        <v>4856</v>
      </c>
      <c r="D161" s="126" t="s">
        <v>4852</v>
      </c>
      <c r="E161" s="124" t="s">
        <v>4857</v>
      </c>
      <c r="F161" s="126" t="s">
        <v>5116</v>
      </c>
      <c r="G161" s="126" t="s">
        <v>3938</v>
      </c>
    </row>
    <row r="162" spans="2:7" ht="12.75">
      <c r="B162" s="126" t="s">
        <v>5117</v>
      </c>
      <c r="C162" s="126" t="s">
        <v>4851</v>
      </c>
      <c r="D162" s="126" t="s">
        <v>4852</v>
      </c>
      <c r="E162" s="124" t="s">
        <v>4853</v>
      </c>
      <c r="F162" s="126" t="s">
        <v>5118</v>
      </c>
      <c r="G162" s="126" t="s">
        <v>3940</v>
      </c>
    </row>
    <row r="163" spans="2:7" ht="12.75">
      <c r="B163" s="126" t="s">
        <v>5119</v>
      </c>
      <c r="C163" s="126" t="s">
        <v>4851</v>
      </c>
      <c r="D163" s="126" t="s">
        <v>4852</v>
      </c>
      <c r="E163" s="124" t="s">
        <v>4853</v>
      </c>
      <c r="F163" s="126" t="s">
        <v>5120</v>
      </c>
      <c r="G163" s="126" t="s">
        <v>3942</v>
      </c>
    </row>
    <row r="164" spans="2:7" ht="12.75">
      <c r="B164" s="126" t="s">
        <v>5121</v>
      </c>
      <c r="C164" s="126" t="s">
        <v>4851</v>
      </c>
      <c r="D164" s="126" t="s">
        <v>4852</v>
      </c>
      <c r="E164" s="124" t="s">
        <v>4853</v>
      </c>
      <c r="F164" s="126" t="s">
        <v>5122</v>
      </c>
      <c r="G164" s="126" t="s">
        <v>3944</v>
      </c>
    </row>
    <row r="165" spans="2:7" ht="12.75">
      <c r="B165" s="126" t="s">
        <v>5123</v>
      </c>
      <c r="C165" s="126" t="s">
        <v>4851</v>
      </c>
      <c r="D165" s="126" t="s">
        <v>4852</v>
      </c>
      <c r="E165" s="124" t="s">
        <v>4853</v>
      </c>
      <c r="F165" s="126" t="s">
        <v>5124</v>
      </c>
      <c r="G165" s="126" t="s">
        <v>3946</v>
      </c>
    </row>
    <row r="166" spans="2:7" ht="12.75">
      <c r="B166" s="126" t="s">
        <v>5125</v>
      </c>
      <c r="C166" s="126" t="s">
        <v>4851</v>
      </c>
      <c r="D166" s="126" t="s">
        <v>4852</v>
      </c>
      <c r="E166" s="124" t="s">
        <v>4853</v>
      </c>
      <c r="F166" s="126" t="s">
        <v>5126</v>
      </c>
      <c r="G166" s="126" t="s">
        <v>3947</v>
      </c>
    </row>
    <row r="167" spans="2:7" ht="12.75">
      <c r="B167" s="126" t="s">
        <v>5127</v>
      </c>
      <c r="C167" s="126" t="s">
        <v>4851</v>
      </c>
      <c r="D167" s="126" t="s">
        <v>4852</v>
      </c>
      <c r="E167" s="124" t="s">
        <v>4853</v>
      </c>
      <c r="F167" s="126" t="s">
        <v>5128</v>
      </c>
      <c r="G167" s="126" t="s">
        <v>3948</v>
      </c>
    </row>
    <row r="168" spans="2:7" ht="12.75">
      <c r="B168" s="126" t="s">
        <v>5129</v>
      </c>
      <c r="C168" s="126" t="s">
        <v>4851</v>
      </c>
      <c r="D168" s="126" t="s">
        <v>4852</v>
      </c>
      <c r="E168" s="124" t="s">
        <v>4853</v>
      </c>
      <c r="F168" s="126" t="s">
        <v>5130</v>
      </c>
      <c r="G168" s="126" t="s">
        <v>3950</v>
      </c>
    </row>
    <row r="169" spans="2:7" ht="12.75">
      <c r="B169" s="126" t="s">
        <v>5131</v>
      </c>
      <c r="C169" s="126" t="s">
        <v>4851</v>
      </c>
      <c r="D169" s="126" t="s">
        <v>4852</v>
      </c>
      <c r="E169" s="124" t="s">
        <v>4853</v>
      </c>
      <c r="F169" s="126" t="s">
        <v>5132</v>
      </c>
      <c r="G169" s="126" t="s">
        <v>3951</v>
      </c>
    </row>
    <row r="170" spans="2:7" ht="12.75">
      <c r="B170" s="126" t="s">
        <v>5133</v>
      </c>
      <c r="C170" s="126" t="s">
        <v>4856</v>
      </c>
      <c r="D170" s="126" t="s">
        <v>4852</v>
      </c>
      <c r="E170" s="124" t="s">
        <v>4857</v>
      </c>
      <c r="F170" s="126" t="s">
        <v>5134</v>
      </c>
      <c r="G170" s="126" t="s">
        <v>3952</v>
      </c>
    </row>
    <row r="171" spans="2:7" ht="12.75">
      <c r="B171" s="126" t="s">
        <v>5135</v>
      </c>
      <c r="C171" s="126" t="s">
        <v>4851</v>
      </c>
      <c r="D171" s="126" t="s">
        <v>4852</v>
      </c>
      <c r="E171" s="124" t="s">
        <v>4853</v>
      </c>
      <c r="F171" s="126" t="s">
        <v>5136</v>
      </c>
      <c r="G171" s="126" t="s">
        <v>3954</v>
      </c>
    </row>
    <row r="172" spans="2:7" ht="12.75">
      <c r="B172" s="126" t="s">
        <v>5137</v>
      </c>
      <c r="C172" s="126" t="s">
        <v>4851</v>
      </c>
      <c r="D172" s="126" t="s">
        <v>4852</v>
      </c>
      <c r="E172" s="124" t="s">
        <v>4853</v>
      </c>
      <c r="F172" s="126" t="s">
        <v>5138</v>
      </c>
      <c r="G172" s="126" t="s">
        <v>3955</v>
      </c>
    </row>
    <row r="173" spans="2:7" ht="12.75">
      <c r="B173" s="126" t="s">
        <v>5139</v>
      </c>
      <c r="C173" s="126" t="s">
        <v>4856</v>
      </c>
      <c r="D173" s="126" t="s">
        <v>4852</v>
      </c>
      <c r="E173" s="124" t="s">
        <v>4857</v>
      </c>
      <c r="F173" s="126" t="s">
        <v>5140</v>
      </c>
      <c r="G173" s="126" t="s">
        <v>3956</v>
      </c>
    </row>
    <row r="174" spans="2:7" ht="12.75">
      <c r="B174" s="126" t="s">
        <v>5141</v>
      </c>
      <c r="C174" s="126" t="s">
        <v>4851</v>
      </c>
      <c r="D174" s="126" t="s">
        <v>4852</v>
      </c>
      <c r="E174" s="124" t="s">
        <v>4853</v>
      </c>
      <c r="F174" s="126" t="s">
        <v>5142</v>
      </c>
      <c r="G174" s="126" t="s">
        <v>3958</v>
      </c>
    </row>
    <row r="175" spans="2:7" ht="12.75">
      <c r="B175" s="126" t="s">
        <v>5143</v>
      </c>
      <c r="C175" s="126" t="s">
        <v>4856</v>
      </c>
      <c r="D175" s="126" t="s">
        <v>4852</v>
      </c>
      <c r="E175" s="124" t="s">
        <v>4857</v>
      </c>
      <c r="F175" s="126" t="s">
        <v>5144</v>
      </c>
      <c r="G175" s="126" t="s">
        <v>3959</v>
      </c>
    </row>
    <row r="176" spans="2:7" ht="12.75">
      <c r="B176" s="126" t="s">
        <v>5145</v>
      </c>
      <c r="C176" s="126" t="s">
        <v>4856</v>
      </c>
      <c r="D176" s="126" t="s">
        <v>4852</v>
      </c>
      <c r="E176" s="124" t="s">
        <v>4857</v>
      </c>
      <c r="F176" s="126" t="s">
        <v>5146</v>
      </c>
      <c r="G176" s="126" t="s">
        <v>3960</v>
      </c>
    </row>
    <row r="177" spans="2:7" ht="12.75">
      <c r="B177" s="126" t="s">
        <v>5147</v>
      </c>
      <c r="C177" s="126" t="s">
        <v>4851</v>
      </c>
      <c r="D177" s="126" t="s">
        <v>4852</v>
      </c>
      <c r="E177" s="124" t="s">
        <v>4853</v>
      </c>
      <c r="F177" s="126" t="s">
        <v>5148</v>
      </c>
      <c r="G177" s="126" t="s">
        <v>3962</v>
      </c>
    </row>
    <row r="178" spans="2:7" ht="12.75">
      <c r="B178" s="126" t="s">
        <v>5149</v>
      </c>
      <c r="C178" s="126" t="s">
        <v>4851</v>
      </c>
      <c r="D178" s="126" t="s">
        <v>4852</v>
      </c>
      <c r="E178" s="124" t="s">
        <v>4853</v>
      </c>
      <c r="F178" s="126" t="s">
        <v>5150</v>
      </c>
      <c r="G178" s="126" t="s">
        <v>3963</v>
      </c>
    </row>
    <row r="179" spans="2:7" ht="12.75">
      <c r="B179" s="126" t="s">
        <v>5151</v>
      </c>
      <c r="C179" s="126" t="s">
        <v>4851</v>
      </c>
      <c r="D179" s="126" t="s">
        <v>4852</v>
      </c>
      <c r="E179" s="124" t="s">
        <v>4853</v>
      </c>
      <c r="F179" s="126" t="s">
        <v>5152</v>
      </c>
      <c r="G179" s="126" t="s">
        <v>3964</v>
      </c>
    </row>
    <row r="180" spans="2:7" ht="12.75">
      <c r="B180" s="126" t="s">
        <v>5153</v>
      </c>
      <c r="C180" s="126" t="s">
        <v>4851</v>
      </c>
      <c r="D180" s="126" t="s">
        <v>4852</v>
      </c>
      <c r="E180" s="124" t="s">
        <v>4853</v>
      </c>
      <c r="F180" s="126" t="s">
        <v>5154</v>
      </c>
      <c r="G180" s="126" t="s">
        <v>3966</v>
      </c>
    </row>
    <row r="181" spans="2:7" ht="12.75">
      <c r="B181" s="126" t="s">
        <v>5155</v>
      </c>
      <c r="C181" s="126" t="s">
        <v>4859</v>
      </c>
      <c r="D181" s="126" t="s">
        <v>4860</v>
      </c>
      <c r="E181" s="124" t="s">
        <v>4861</v>
      </c>
      <c r="F181" s="126" t="s">
        <v>5154</v>
      </c>
      <c r="G181" s="126" t="s">
        <v>3966</v>
      </c>
    </row>
    <row r="182" spans="2:7" ht="12.75">
      <c r="B182" s="126" t="s">
        <v>5156</v>
      </c>
      <c r="C182" s="126" t="s">
        <v>4851</v>
      </c>
      <c r="D182" s="126" t="s">
        <v>4852</v>
      </c>
      <c r="E182" s="124" t="s">
        <v>4853</v>
      </c>
      <c r="F182" s="126" t="s">
        <v>5157</v>
      </c>
      <c r="G182" s="126" t="s">
        <v>3968</v>
      </c>
    </row>
    <row r="183" spans="2:7" ht="12.75">
      <c r="B183" s="126" t="s">
        <v>728</v>
      </c>
      <c r="C183" s="126" t="s">
        <v>4851</v>
      </c>
      <c r="D183" s="126" t="s">
        <v>4852</v>
      </c>
      <c r="E183" s="124" t="s">
        <v>4853</v>
      </c>
      <c r="F183" s="126" t="s">
        <v>5158</v>
      </c>
      <c r="G183" s="126" t="s">
        <v>3970</v>
      </c>
    </row>
    <row r="184" spans="2:7" ht="12.75">
      <c r="B184" s="126" t="s">
        <v>5159</v>
      </c>
      <c r="C184" s="126" t="s">
        <v>4851</v>
      </c>
      <c r="D184" s="126" t="s">
        <v>4852</v>
      </c>
      <c r="E184" s="124" t="s">
        <v>4853</v>
      </c>
      <c r="F184" s="126" t="s">
        <v>5160</v>
      </c>
      <c r="G184" s="126" t="s">
        <v>3971</v>
      </c>
    </row>
    <row r="185" spans="2:7" ht="12.75">
      <c r="B185" s="126" t="s">
        <v>900</v>
      </c>
      <c r="C185" s="126" t="s">
        <v>4851</v>
      </c>
      <c r="D185" s="126" t="s">
        <v>4852</v>
      </c>
      <c r="E185" s="124" t="s">
        <v>4853</v>
      </c>
      <c r="F185" s="126" t="s">
        <v>5161</v>
      </c>
      <c r="G185" s="126" t="s">
        <v>3972</v>
      </c>
    </row>
    <row r="186" spans="2:7" ht="12.75">
      <c r="B186" s="126" t="s">
        <v>5162</v>
      </c>
      <c r="C186" s="126" t="s">
        <v>4856</v>
      </c>
      <c r="D186" s="126" t="s">
        <v>4852</v>
      </c>
      <c r="E186" s="124" t="s">
        <v>4857</v>
      </c>
      <c r="F186" s="126" t="s">
        <v>5163</v>
      </c>
      <c r="G186" s="126" t="s">
        <v>3974</v>
      </c>
    </row>
    <row r="187" spans="2:7" ht="12.75">
      <c r="B187" s="126" t="s">
        <v>5164</v>
      </c>
      <c r="C187" s="126" t="s">
        <v>4851</v>
      </c>
      <c r="D187" s="126" t="s">
        <v>4852</v>
      </c>
      <c r="E187" s="124" t="s">
        <v>4853</v>
      </c>
      <c r="F187" s="126" t="s">
        <v>5165</v>
      </c>
      <c r="G187" s="126" t="s">
        <v>3976</v>
      </c>
    </row>
    <row r="188" spans="2:7" ht="12.75">
      <c r="B188" s="126" t="s">
        <v>5166</v>
      </c>
      <c r="C188" s="126" t="s">
        <v>4851</v>
      </c>
      <c r="D188" s="126" t="s">
        <v>4852</v>
      </c>
      <c r="E188" s="124" t="s">
        <v>4853</v>
      </c>
      <c r="F188" s="126" t="s">
        <v>5167</v>
      </c>
      <c r="G188" s="126" t="s">
        <v>3978</v>
      </c>
    </row>
    <row r="189" spans="2:7" ht="12.75">
      <c r="B189" s="126" t="s">
        <v>5168</v>
      </c>
      <c r="C189" s="126" t="s">
        <v>4851</v>
      </c>
      <c r="D189" s="126" t="s">
        <v>4852</v>
      </c>
      <c r="E189" s="124" t="s">
        <v>4853</v>
      </c>
      <c r="F189" s="126" t="s">
        <v>5169</v>
      </c>
      <c r="G189" s="126" t="s">
        <v>3980</v>
      </c>
    </row>
    <row r="190" spans="2:7" ht="12.75">
      <c r="B190" s="126" t="s">
        <v>5170</v>
      </c>
      <c r="C190" s="126" t="s">
        <v>4859</v>
      </c>
      <c r="D190" s="126" t="s">
        <v>4860</v>
      </c>
      <c r="E190" s="124" t="s">
        <v>4861</v>
      </c>
      <c r="F190" s="126" t="s">
        <v>5169</v>
      </c>
      <c r="G190" s="126" t="s">
        <v>3980</v>
      </c>
    </row>
    <row r="191" spans="2:7" ht="12.75">
      <c r="B191" s="126" t="s">
        <v>5171</v>
      </c>
      <c r="C191" s="126" t="s">
        <v>4851</v>
      </c>
      <c r="D191" s="126" t="s">
        <v>4852</v>
      </c>
      <c r="E191" s="124" t="s">
        <v>4853</v>
      </c>
      <c r="F191" s="126" t="s">
        <v>5172</v>
      </c>
      <c r="G191" s="126" t="s">
        <v>3981</v>
      </c>
    </row>
    <row r="192" spans="2:7" ht="12.75">
      <c r="B192" s="126" t="s">
        <v>5173</v>
      </c>
      <c r="C192" s="126" t="s">
        <v>4851</v>
      </c>
      <c r="D192" s="126" t="s">
        <v>4852</v>
      </c>
      <c r="E192" s="124" t="s">
        <v>4853</v>
      </c>
      <c r="F192" s="126" t="s">
        <v>5174</v>
      </c>
      <c r="G192" s="126" t="s">
        <v>3983</v>
      </c>
    </row>
    <row r="193" spans="2:7" ht="12.75">
      <c r="B193" s="126" t="s">
        <v>5175</v>
      </c>
      <c r="C193" s="126" t="s">
        <v>4851</v>
      </c>
      <c r="D193" s="126" t="s">
        <v>4852</v>
      </c>
      <c r="E193" s="124" t="s">
        <v>4853</v>
      </c>
      <c r="F193" s="126" t="s">
        <v>5176</v>
      </c>
      <c r="G193" s="126" t="s">
        <v>3984</v>
      </c>
    </row>
    <row r="194" spans="2:7" ht="12.75">
      <c r="B194" s="126" t="s">
        <v>5177</v>
      </c>
      <c r="C194" s="126" t="s">
        <v>4851</v>
      </c>
      <c r="D194" s="126" t="s">
        <v>4852</v>
      </c>
      <c r="E194" s="124" t="s">
        <v>4853</v>
      </c>
      <c r="F194" s="126" t="s">
        <v>5178</v>
      </c>
      <c r="G194" s="126" t="s">
        <v>3986</v>
      </c>
    </row>
    <row r="195" spans="2:7" ht="12.75">
      <c r="B195" s="126" t="s">
        <v>5179</v>
      </c>
      <c r="C195" s="126" t="s">
        <v>4851</v>
      </c>
      <c r="D195" s="126" t="s">
        <v>4852</v>
      </c>
      <c r="E195" s="124" t="s">
        <v>4853</v>
      </c>
      <c r="F195" s="126" t="s">
        <v>5180</v>
      </c>
      <c r="G195" s="126" t="s">
        <v>3988</v>
      </c>
    </row>
    <row r="196" spans="2:7" ht="12.75">
      <c r="B196" s="126" t="s">
        <v>5181</v>
      </c>
      <c r="C196" s="126" t="s">
        <v>4856</v>
      </c>
      <c r="D196" s="126" t="s">
        <v>4852</v>
      </c>
      <c r="E196" s="124" t="s">
        <v>4857</v>
      </c>
      <c r="F196" s="126" t="s">
        <v>5182</v>
      </c>
      <c r="G196" s="126" t="s">
        <v>3990</v>
      </c>
    </row>
    <row r="197" spans="2:7" ht="12.75">
      <c r="B197" s="126" t="s">
        <v>5183</v>
      </c>
      <c r="C197" s="126" t="s">
        <v>4856</v>
      </c>
      <c r="D197" s="126" t="s">
        <v>4852</v>
      </c>
      <c r="E197" s="124" t="s">
        <v>4857</v>
      </c>
      <c r="F197" s="126" t="s">
        <v>5184</v>
      </c>
      <c r="G197" s="126" t="s">
        <v>3992</v>
      </c>
    </row>
    <row r="198" spans="2:7" ht="12.75">
      <c r="B198" s="126" t="s">
        <v>5185</v>
      </c>
      <c r="C198" s="126" t="s">
        <v>4859</v>
      </c>
      <c r="D198" s="126" t="s">
        <v>4860</v>
      </c>
      <c r="E198" s="124" t="s">
        <v>4861</v>
      </c>
      <c r="F198" s="126" t="s">
        <v>5184</v>
      </c>
      <c r="G198" s="126" t="s">
        <v>3992</v>
      </c>
    </row>
    <row r="199" spans="2:7" ht="12.75">
      <c r="B199" s="126" t="s">
        <v>5186</v>
      </c>
      <c r="C199" s="126" t="s">
        <v>4856</v>
      </c>
      <c r="D199" s="126" t="s">
        <v>4852</v>
      </c>
      <c r="E199" s="124" t="s">
        <v>4857</v>
      </c>
      <c r="F199" s="126" t="s">
        <v>5187</v>
      </c>
      <c r="G199" s="126" t="s">
        <v>3994</v>
      </c>
    </row>
    <row r="200" spans="2:7" ht="12.75">
      <c r="B200" s="126" t="s">
        <v>5188</v>
      </c>
      <c r="C200" s="126" t="s">
        <v>4851</v>
      </c>
      <c r="D200" s="126" t="s">
        <v>4852</v>
      </c>
      <c r="E200" s="124" t="s">
        <v>4853</v>
      </c>
      <c r="F200" s="126" t="s">
        <v>5189</v>
      </c>
      <c r="G200" s="126" t="s">
        <v>3996</v>
      </c>
    </row>
    <row r="201" spans="2:7" ht="12.75">
      <c r="B201" s="126" t="s">
        <v>5190</v>
      </c>
      <c r="C201" s="126" t="s">
        <v>4851</v>
      </c>
      <c r="D201" s="126" t="s">
        <v>4852</v>
      </c>
      <c r="E201" s="124" t="s">
        <v>4853</v>
      </c>
      <c r="F201" s="126" t="s">
        <v>5191</v>
      </c>
      <c r="G201" s="126" t="s">
        <v>3998</v>
      </c>
    </row>
    <row r="202" spans="2:7" ht="12.75">
      <c r="B202" s="126" t="s">
        <v>5192</v>
      </c>
      <c r="C202" s="126" t="s">
        <v>4851</v>
      </c>
      <c r="D202" s="126" t="s">
        <v>4852</v>
      </c>
      <c r="E202" s="124" t="s">
        <v>4853</v>
      </c>
      <c r="F202" s="126" t="s">
        <v>5193</v>
      </c>
      <c r="G202" s="126" t="s">
        <v>4000</v>
      </c>
    </row>
    <row r="203" spans="2:7" ht="12.75">
      <c r="B203" s="126" t="s">
        <v>5194</v>
      </c>
      <c r="C203" s="126" t="s">
        <v>4851</v>
      </c>
      <c r="D203" s="126" t="s">
        <v>4852</v>
      </c>
      <c r="E203" s="124" t="s">
        <v>4853</v>
      </c>
      <c r="F203" s="126" t="s">
        <v>5195</v>
      </c>
      <c r="G203" s="126" t="s">
        <v>4001</v>
      </c>
    </row>
    <row r="204" spans="2:7" ht="12.75">
      <c r="B204" s="126" t="s">
        <v>5196</v>
      </c>
      <c r="C204" s="126" t="s">
        <v>4851</v>
      </c>
      <c r="D204" s="126" t="s">
        <v>4852</v>
      </c>
      <c r="E204" s="124" t="s">
        <v>4853</v>
      </c>
      <c r="F204" s="126" t="s">
        <v>5197</v>
      </c>
      <c r="G204" s="126" t="s">
        <v>4002</v>
      </c>
    </row>
    <row r="205" spans="2:7" ht="12.75">
      <c r="B205" s="126" t="s">
        <v>5198</v>
      </c>
      <c r="C205" s="126" t="s">
        <v>4851</v>
      </c>
      <c r="D205" s="126" t="s">
        <v>4852</v>
      </c>
      <c r="E205" s="124" t="s">
        <v>4853</v>
      </c>
      <c r="F205" s="126" t="s">
        <v>5199</v>
      </c>
      <c r="G205" s="126" t="s">
        <v>4004</v>
      </c>
    </row>
    <row r="206" spans="2:7" ht="12.75">
      <c r="B206" s="126" t="s">
        <v>5200</v>
      </c>
      <c r="C206" s="126" t="s">
        <v>4856</v>
      </c>
      <c r="D206" s="126" t="s">
        <v>4852</v>
      </c>
      <c r="E206" s="124" t="s">
        <v>4857</v>
      </c>
      <c r="F206" s="126" t="s">
        <v>5201</v>
      </c>
      <c r="G206" s="126" t="s">
        <v>4006</v>
      </c>
    </row>
    <row r="207" spans="2:7" ht="12.75">
      <c r="B207" s="126" t="s">
        <v>5202</v>
      </c>
      <c r="C207" s="126" t="s">
        <v>4851</v>
      </c>
      <c r="D207" s="126" t="s">
        <v>4852</v>
      </c>
      <c r="E207" s="124" t="s">
        <v>4853</v>
      </c>
      <c r="F207" s="126" t="s">
        <v>5203</v>
      </c>
      <c r="G207" s="126" t="s">
        <v>4008</v>
      </c>
    </row>
    <row r="208" spans="2:7" ht="12.75">
      <c r="B208" s="126" t="s">
        <v>5204</v>
      </c>
      <c r="C208" s="126" t="s">
        <v>4851</v>
      </c>
      <c r="D208" s="126" t="s">
        <v>4852</v>
      </c>
      <c r="E208" s="124" t="s">
        <v>4853</v>
      </c>
      <c r="F208" s="126" t="s">
        <v>5205</v>
      </c>
      <c r="G208" s="126" t="s">
        <v>4009</v>
      </c>
    </row>
    <row r="209" spans="2:7" ht="12.75">
      <c r="B209" s="126" t="s">
        <v>5206</v>
      </c>
      <c r="C209" s="126" t="s">
        <v>4851</v>
      </c>
      <c r="D209" s="126" t="s">
        <v>4852</v>
      </c>
      <c r="E209" s="124" t="s">
        <v>4853</v>
      </c>
      <c r="F209" s="126" t="s">
        <v>5207</v>
      </c>
      <c r="G209" s="126" t="s">
        <v>4011</v>
      </c>
    </row>
    <row r="210" spans="2:7" ht="12.75">
      <c r="B210" s="126" t="s">
        <v>5208</v>
      </c>
      <c r="C210" s="126" t="s">
        <v>4859</v>
      </c>
      <c r="D210" s="126" t="s">
        <v>4860</v>
      </c>
      <c r="E210" s="124" t="s">
        <v>4861</v>
      </c>
      <c r="F210" s="126" t="s">
        <v>5207</v>
      </c>
      <c r="G210" s="126" t="s">
        <v>4011</v>
      </c>
    </row>
    <row r="211" spans="2:7" ht="12.75">
      <c r="B211" s="126" t="s">
        <v>5209</v>
      </c>
      <c r="C211" s="126" t="s">
        <v>4851</v>
      </c>
      <c r="D211" s="126" t="s">
        <v>4852</v>
      </c>
      <c r="E211" s="124" t="s">
        <v>4853</v>
      </c>
      <c r="F211" s="126" t="s">
        <v>5210</v>
      </c>
      <c r="G211" s="126" t="s">
        <v>4013</v>
      </c>
    </row>
    <row r="212" spans="2:7" ht="12.75">
      <c r="B212" s="126" t="s">
        <v>5211</v>
      </c>
      <c r="C212" s="126" t="s">
        <v>4859</v>
      </c>
      <c r="D212" s="126" t="s">
        <v>4860</v>
      </c>
      <c r="E212" s="124" t="s">
        <v>4861</v>
      </c>
      <c r="F212" s="126" t="s">
        <v>5210</v>
      </c>
      <c r="G212" s="126" t="s">
        <v>4013</v>
      </c>
    </row>
    <row r="213" spans="2:7" ht="12.75">
      <c r="B213" s="126" t="s">
        <v>768</v>
      </c>
      <c r="C213" s="126" t="s">
        <v>4851</v>
      </c>
      <c r="D213" s="126" t="s">
        <v>4852</v>
      </c>
      <c r="E213" s="124" t="s">
        <v>4853</v>
      </c>
      <c r="F213" s="126" t="s">
        <v>5212</v>
      </c>
      <c r="G213" s="126" t="s">
        <v>4015</v>
      </c>
    </row>
    <row r="214" spans="2:7" ht="12.75">
      <c r="B214" s="126" t="s">
        <v>5213</v>
      </c>
      <c r="C214" s="126" t="s">
        <v>4851</v>
      </c>
      <c r="D214" s="126" t="s">
        <v>4852</v>
      </c>
      <c r="E214" s="124" t="s">
        <v>4853</v>
      </c>
      <c r="F214" s="126" t="s">
        <v>5214</v>
      </c>
      <c r="G214" s="126" t="s">
        <v>4016</v>
      </c>
    </row>
    <row r="215" spans="2:7" ht="12.75">
      <c r="B215" s="126" t="s">
        <v>5215</v>
      </c>
      <c r="C215" s="126" t="s">
        <v>4856</v>
      </c>
      <c r="D215" s="126" t="s">
        <v>4852</v>
      </c>
      <c r="E215" s="124" t="s">
        <v>4857</v>
      </c>
      <c r="F215" s="126" t="s">
        <v>5216</v>
      </c>
      <c r="G215" s="126" t="s">
        <v>4017</v>
      </c>
    </row>
    <row r="216" spans="2:7" ht="12.75">
      <c r="B216" s="126" t="s">
        <v>5217</v>
      </c>
      <c r="C216" s="126" t="s">
        <v>4851</v>
      </c>
      <c r="D216" s="126" t="s">
        <v>4852</v>
      </c>
      <c r="E216" s="124" t="s">
        <v>4853</v>
      </c>
      <c r="F216" s="126" t="s">
        <v>5218</v>
      </c>
      <c r="G216" s="126" t="s">
        <v>4018</v>
      </c>
    </row>
    <row r="217" spans="2:7" ht="12.75">
      <c r="B217" s="126" t="s">
        <v>5219</v>
      </c>
      <c r="C217" s="126" t="s">
        <v>4851</v>
      </c>
      <c r="D217" s="126" t="s">
        <v>4852</v>
      </c>
      <c r="E217" s="124" t="s">
        <v>4853</v>
      </c>
      <c r="F217" s="126" t="s">
        <v>5220</v>
      </c>
      <c r="G217" s="126" t="s">
        <v>4019</v>
      </c>
    </row>
    <row r="218" spans="2:7" ht="12.75">
      <c r="B218" s="126" t="s">
        <v>5221</v>
      </c>
      <c r="C218" s="126" t="s">
        <v>4859</v>
      </c>
      <c r="D218" s="126" t="s">
        <v>4860</v>
      </c>
      <c r="E218" s="124" t="s">
        <v>4861</v>
      </c>
      <c r="F218" s="126" t="s">
        <v>5220</v>
      </c>
      <c r="G218" s="126" t="s">
        <v>4019</v>
      </c>
    </row>
    <row r="219" spans="2:7" ht="12.75">
      <c r="B219" s="126" t="s">
        <v>5222</v>
      </c>
      <c r="C219" s="126" t="s">
        <v>4851</v>
      </c>
      <c r="D219" s="126" t="s">
        <v>4852</v>
      </c>
      <c r="E219" s="124" t="s">
        <v>4853</v>
      </c>
      <c r="F219" s="126" t="s">
        <v>5223</v>
      </c>
      <c r="G219" s="126" t="s">
        <v>4020</v>
      </c>
    </row>
    <row r="220" spans="2:7" ht="12.75">
      <c r="B220" s="126" t="s">
        <v>5224</v>
      </c>
      <c r="C220" s="126" t="s">
        <v>4851</v>
      </c>
      <c r="D220" s="126" t="s">
        <v>4852</v>
      </c>
      <c r="E220" s="124" t="s">
        <v>4853</v>
      </c>
      <c r="F220" s="126" t="s">
        <v>5225</v>
      </c>
      <c r="G220" s="126" t="s">
        <v>4022</v>
      </c>
    </row>
    <row r="221" spans="2:7" ht="12.75">
      <c r="B221" s="126" t="s">
        <v>5226</v>
      </c>
      <c r="C221" s="126" t="s">
        <v>4851</v>
      </c>
      <c r="D221" s="126" t="s">
        <v>4852</v>
      </c>
      <c r="E221" s="124" t="s">
        <v>4853</v>
      </c>
      <c r="F221" s="126" t="s">
        <v>5227</v>
      </c>
      <c r="G221" s="126" t="s">
        <v>4023</v>
      </c>
    </row>
    <row r="222" spans="2:7" ht="12.75">
      <c r="B222" s="126" t="s">
        <v>5228</v>
      </c>
      <c r="C222" s="126" t="s">
        <v>4851</v>
      </c>
      <c r="D222" s="126" t="s">
        <v>4852</v>
      </c>
      <c r="E222" s="124" t="s">
        <v>4853</v>
      </c>
      <c r="F222" s="126" t="s">
        <v>5229</v>
      </c>
      <c r="G222" s="126" t="s">
        <v>4025</v>
      </c>
    </row>
    <row r="223" spans="2:7" ht="12.75">
      <c r="B223" s="126" t="s">
        <v>5230</v>
      </c>
      <c r="C223" s="126" t="s">
        <v>4859</v>
      </c>
      <c r="D223" s="126" t="s">
        <v>4860</v>
      </c>
      <c r="E223" s="124" t="s">
        <v>4861</v>
      </c>
      <c r="F223" s="126" t="s">
        <v>5229</v>
      </c>
      <c r="G223" s="126" t="s">
        <v>4025</v>
      </c>
    </row>
    <row r="224" spans="2:7" ht="12.75">
      <c r="B224" s="126" t="s">
        <v>5231</v>
      </c>
      <c r="C224" s="126" t="s">
        <v>4851</v>
      </c>
      <c r="D224" s="126" t="s">
        <v>4852</v>
      </c>
      <c r="E224" s="124" t="s">
        <v>4853</v>
      </c>
      <c r="F224" s="126" t="s">
        <v>5232</v>
      </c>
      <c r="G224" s="126" t="s">
        <v>4027</v>
      </c>
    </row>
    <row r="225" spans="2:7" ht="12.75">
      <c r="B225" s="126" t="s">
        <v>5233</v>
      </c>
      <c r="C225" s="126" t="s">
        <v>4851</v>
      </c>
      <c r="D225" s="126" t="s">
        <v>4852</v>
      </c>
      <c r="E225" s="124" t="s">
        <v>4853</v>
      </c>
      <c r="F225" s="126" t="s">
        <v>5234</v>
      </c>
      <c r="G225" s="126" t="s">
        <v>4029</v>
      </c>
    </row>
    <row r="226" spans="2:7" ht="12.75">
      <c r="B226" s="126" t="s">
        <v>5235</v>
      </c>
      <c r="C226" s="126" t="s">
        <v>4856</v>
      </c>
      <c r="D226" s="126" t="s">
        <v>4852</v>
      </c>
      <c r="E226" s="124" t="s">
        <v>4857</v>
      </c>
      <c r="F226" s="126" t="s">
        <v>5236</v>
      </c>
      <c r="G226" s="126" t="s">
        <v>4030</v>
      </c>
    </row>
    <row r="227" spans="2:7" ht="12.75">
      <c r="B227" s="126" t="s">
        <v>5237</v>
      </c>
      <c r="C227" s="126" t="s">
        <v>4851</v>
      </c>
      <c r="D227" s="126" t="s">
        <v>4852</v>
      </c>
      <c r="E227" s="124" t="s">
        <v>4853</v>
      </c>
      <c r="F227" s="126" t="s">
        <v>5238</v>
      </c>
      <c r="G227" s="126" t="s">
        <v>4032</v>
      </c>
    </row>
    <row r="228" spans="2:7" ht="12.75">
      <c r="B228" s="126" t="s">
        <v>5239</v>
      </c>
      <c r="C228" s="126" t="s">
        <v>4851</v>
      </c>
      <c r="D228" s="126" t="s">
        <v>4852</v>
      </c>
      <c r="E228" s="124" t="s">
        <v>4853</v>
      </c>
      <c r="F228" s="126" t="s">
        <v>5240</v>
      </c>
      <c r="G228" s="126" t="s">
        <v>4034</v>
      </c>
    </row>
    <row r="229" spans="2:7" ht="12.75">
      <c r="B229" s="126" t="s">
        <v>5241</v>
      </c>
      <c r="C229" s="126" t="s">
        <v>4851</v>
      </c>
      <c r="D229" s="126" t="s">
        <v>4852</v>
      </c>
      <c r="E229" s="124" t="s">
        <v>4853</v>
      </c>
      <c r="F229" s="126" t="s">
        <v>5242</v>
      </c>
      <c r="G229" s="126" t="s">
        <v>4035</v>
      </c>
    </row>
    <row r="230" spans="2:7" ht="12.75">
      <c r="B230" s="126" t="s">
        <v>5243</v>
      </c>
      <c r="C230" s="126" t="s">
        <v>4859</v>
      </c>
      <c r="D230" s="126" t="s">
        <v>4860</v>
      </c>
      <c r="E230" s="124" t="s">
        <v>4861</v>
      </c>
      <c r="F230" s="126" t="s">
        <v>5242</v>
      </c>
      <c r="G230" s="126" t="s">
        <v>4035</v>
      </c>
    </row>
    <row r="231" spans="2:7" ht="12.75">
      <c r="B231" s="126" t="s">
        <v>5244</v>
      </c>
      <c r="C231" s="126" t="s">
        <v>4856</v>
      </c>
      <c r="D231" s="126" t="s">
        <v>4852</v>
      </c>
      <c r="E231" s="124" t="s">
        <v>4857</v>
      </c>
      <c r="F231" s="126" t="s">
        <v>5245</v>
      </c>
      <c r="G231" s="126" t="s">
        <v>4037</v>
      </c>
    </row>
    <row r="232" spans="2:7" ht="12.75">
      <c r="B232" s="126" t="s">
        <v>5246</v>
      </c>
      <c r="C232" s="126" t="s">
        <v>4851</v>
      </c>
      <c r="D232" s="126" t="s">
        <v>4852</v>
      </c>
      <c r="E232" s="124" t="s">
        <v>4853</v>
      </c>
      <c r="F232" s="126" t="s">
        <v>5247</v>
      </c>
      <c r="G232" s="126" t="s">
        <v>4039</v>
      </c>
    </row>
    <row r="233" spans="2:7" ht="12.75">
      <c r="B233" s="126" t="s">
        <v>1153</v>
      </c>
      <c r="C233" s="126" t="s">
        <v>4851</v>
      </c>
      <c r="D233" s="126" t="s">
        <v>4852</v>
      </c>
      <c r="E233" s="124" t="s">
        <v>4853</v>
      </c>
      <c r="F233" s="126" t="s">
        <v>5248</v>
      </c>
      <c r="G233" s="126" t="s">
        <v>4041</v>
      </c>
    </row>
    <row r="234" spans="2:7" ht="12.75">
      <c r="B234" s="126" t="s">
        <v>5249</v>
      </c>
      <c r="C234" s="126" t="s">
        <v>4856</v>
      </c>
      <c r="D234" s="126" t="s">
        <v>4852</v>
      </c>
      <c r="E234" s="124" t="s">
        <v>4857</v>
      </c>
      <c r="F234" s="126" t="s">
        <v>5250</v>
      </c>
      <c r="G234" s="126" t="s">
        <v>4043</v>
      </c>
    </row>
    <row r="235" spans="2:7" ht="12.75">
      <c r="B235" s="126" t="s">
        <v>5251</v>
      </c>
      <c r="C235" s="126" t="s">
        <v>4851</v>
      </c>
      <c r="D235" s="126" t="s">
        <v>4852</v>
      </c>
      <c r="E235" s="124" t="s">
        <v>4853</v>
      </c>
      <c r="F235" s="126" t="s">
        <v>5252</v>
      </c>
      <c r="G235" s="126" t="s">
        <v>4045</v>
      </c>
    </row>
    <row r="236" spans="2:7" ht="12.75">
      <c r="B236" s="126" t="s">
        <v>5253</v>
      </c>
      <c r="C236" s="126" t="s">
        <v>4851</v>
      </c>
      <c r="D236" s="126" t="s">
        <v>4852</v>
      </c>
      <c r="E236" s="124" t="s">
        <v>4853</v>
      </c>
      <c r="F236" s="126" t="s">
        <v>5254</v>
      </c>
      <c r="G236" s="126" t="s">
        <v>4047</v>
      </c>
    </row>
    <row r="237" spans="2:7" ht="12.75">
      <c r="B237" s="126" t="s">
        <v>5255</v>
      </c>
      <c r="C237" s="126" t="s">
        <v>4851</v>
      </c>
      <c r="D237" s="126" t="s">
        <v>4852</v>
      </c>
      <c r="E237" s="124" t="s">
        <v>4853</v>
      </c>
      <c r="F237" s="126" t="s">
        <v>5256</v>
      </c>
      <c r="G237" s="126" t="s">
        <v>4048</v>
      </c>
    </row>
    <row r="238" spans="2:7" ht="12.75">
      <c r="B238" s="126" t="s">
        <v>5257</v>
      </c>
      <c r="C238" s="126" t="s">
        <v>4851</v>
      </c>
      <c r="D238" s="126" t="s">
        <v>4852</v>
      </c>
      <c r="E238" s="124" t="s">
        <v>4853</v>
      </c>
      <c r="F238" s="126" t="s">
        <v>5258</v>
      </c>
      <c r="G238" s="126" t="s">
        <v>4049</v>
      </c>
    </row>
    <row r="239" spans="2:7" ht="12.75">
      <c r="B239" s="126" t="s">
        <v>5259</v>
      </c>
      <c r="C239" s="126" t="s">
        <v>4851</v>
      </c>
      <c r="D239" s="126" t="s">
        <v>4852</v>
      </c>
      <c r="E239" s="124" t="s">
        <v>4853</v>
      </c>
      <c r="F239" s="126" t="s">
        <v>5260</v>
      </c>
      <c r="G239" s="126" t="s">
        <v>4051</v>
      </c>
    </row>
    <row r="240" spans="2:7" ht="12.75">
      <c r="B240" s="126" t="s">
        <v>5261</v>
      </c>
      <c r="C240" s="126" t="s">
        <v>4856</v>
      </c>
      <c r="D240" s="126" t="s">
        <v>4852</v>
      </c>
      <c r="E240" s="124" t="s">
        <v>4857</v>
      </c>
      <c r="F240" s="126" t="s">
        <v>5262</v>
      </c>
      <c r="G240" s="126" t="s">
        <v>4053</v>
      </c>
    </row>
    <row r="241" spans="2:7" ht="12.75">
      <c r="B241" s="126" t="s">
        <v>5263</v>
      </c>
      <c r="C241" s="126" t="s">
        <v>4856</v>
      </c>
      <c r="D241" s="126" t="s">
        <v>4852</v>
      </c>
      <c r="E241" s="124" t="s">
        <v>4857</v>
      </c>
      <c r="F241" s="126" t="s">
        <v>5264</v>
      </c>
      <c r="G241" s="126" t="s">
        <v>4055</v>
      </c>
    </row>
    <row r="242" spans="2:7" ht="12.75">
      <c r="B242" s="126" t="s">
        <v>5265</v>
      </c>
      <c r="C242" s="126" t="s">
        <v>4851</v>
      </c>
      <c r="D242" s="126" t="s">
        <v>4852</v>
      </c>
      <c r="E242" s="124" t="s">
        <v>4853</v>
      </c>
      <c r="F242" s="126" t="s">
        <v>5266</v>
      </c>
      <c r="G242" s="126" t="s">
        <v>4056</v>
      </c>
    </row>
    <row r="243" spans="2:7" ht="12.75">
      <c r="B243" s="126" t="s">
        <v>5267</v>
      </c>
      <c r="C243" s="126" t="s">
        <v>4851</v>
      </c>
      <c r="D243" s="126" t="s">
        <v>4852</v>
      </c>
      <c r="E243" s="124" t="s">
        <v>4853</v>
      </c>
      <c r="F243" s="126" t="s">
        <v>5268</v>
      </c>
      <c r="G243" s="126" t="s">
        <v>4057</v>
      </c>
    </row>
    <row r="244" spans="2:7" ht="12.75">
      <c r="B244" s="126" t="s">
        <v>5269</v>
      </c>
      <c r="C244" s="126" t="s">
        <v>4851</v>
      </c>
      <c r="D244" s="126" t="s">
        <v>4852</v>
      </c>
      <c r="E244" s="124" t="s">
        <v>4853</v>
      </c>
      <c r="F244" s="126" t="s">
        <v>5270</v>
      </c>
      <c r="G244" s="126" t="s">
        <v>4058</v>
      </c>
    </row>
    <row r="245" spans="2:7" ht="12.75">
      <c r="B245" s="126" t="s">
        <v>5271</v>
      </c>
      <c r="C245" s="126" t="s">
        <v>4851</v>
      </c>
      <c r="D245" s="126" t="s">
        <v>4852</v>
      </c>
      <c r="E245" s="124" t="s">
        <v>4853</v>
      </c>
      <c r="F245" s="126" t="s">
        <v>5272</v>
      </c>
      <c r="G245" s="126" t="s">
        <v>4060</v>
      </c>
    </row>
    <row r="246" spans="2:7" ht="12.75">
      <c r="B246" s="126" t="s">
        <v>5273</v>
      </c>
      <c r="C246" s="126" t="s">
        <v>4851</v>
      </c>
      <c r="D246" s="126" t="s">
        <v>4852</v>
      </c>
      <c r="E246" s="124" t="s">
        <v>4853</v>
      </c>
      <c r="F246" s="126" t="s">
        <v>5274</v>
      </c>
      <c r="G246" s="126" t="s">
        <v>4061</v>
      </c>
    </row>
    <row r="247" spans="2:7" ht="12.75">
      <c r="B247" s="126" t="s">
        <v>5275</v>
      </c>
      <c r="C247" s="126" t="s">
        <v>4851</v>
      </c>
      <c r="D247" s="126" t="s">
        <v>4852</v>
      </c>
      <c r="E247" s="124" t="s">
        <v>4853</v>
      </c>
      <c r="F247" s="126" t="s">
        <v>5276</v>
      </c>
      <c r="G247" s="126" t="s">
        <v>4062</v>
      </c>
    </row>
    <row r="248" spans="2:7" ht="12.75">
      <c r="B248" s="126" t="s">
        <v>5277</v>
      </c>
      <c r="C248" s="126" t="s">
        <v>4851</v>
      </c>
      <c r="D248" s="126" t="s">
        <v>4852</v>
      </c>
      <c r="E248" s="124" t="s">
        <v>4853</v>
      </c>
      <c r="F248" s="126" t="s">
        <v>5278</v>
      </c>
      <c r="G248" s="126" t="s">
        <v>4064</v>
      </c>
    </row>
    <row r="249" spans="2:7" ht="12.75">
      <c r="B249" s="126" t="s">
        <v>5279</v>
      </c>
      <c r="C249" s="126" t="s">
        <v>4851</v>
      </c>
      <c r="D249" s="126" t="s">
        <v>4852</v>
      </c>
      <c r="E249" s="124" t="s">
        <v>4853</v>
      </c>
      <c r="F249" s="126" t="s">
        <v>5280</v>
      </c>
      <c r="G249" s="126" t="s">
        <v>4065</v>
      </c>
    </row>
    <row r="250" spans="2:7" ht="12.75">
      <c r="B250" s="126" t="s">
        <v>5281</v>
      </c>
      <c r="C250" s="126" t="s">
        <v>4851</v>
      </c>
      <c r="D250" s="126" t="s">
        <v>4852</v>
      </c>
      <c r="E250" s="124" t="s">
        <v>4853</v>
      </c>
      <c r="F250" s="126" t="s">
        <v>5282</v>
      </c>
      <c r="G250" s="126" t="s">
        <v>4066</v>
      </c>
    </row>
    <row r="251" spans="2:7" ht="12.75">
      <c r="B251" s="126" t="s">
        <v>5283</v>
      </c>
      <c r="C251" s="126" t="s">
        <v>4851</v>
      </c>
      <c r="D251" s="126" t="s">
        <v>4852</v>
      </c>
      <c r="E251" s="124" t="s">
        <v>4853</v>
      </c>
      <c r="F251" s="126" t="s">
        <v>5284</v>
      </c>
      <c r="G251" s="126" t="s">
        <v>4067</v>
      </c>
    </row>
    <row r="252" spans="2:7" ht="12.75">
      <c r="B252" s="126" t="s">
        <v>5285</v>
      </c>
      <c r="C252" s="126" t="s">
        <v>4851</v>
      </c>
      <c r="D252" s="126" t="s">
        <v>4852</v>
      </c>
      <c r="E252" s="124" t="s">
        <v>4853</v>
      </c>
      <c r="F252" s="126" t="s">
        <v>5286</v>
      </c>
      <c r="G252" s="126" t="s">
        <v>4069</v>
      </c>
    </row>
    <row r="253" spans="2:7" ht="12.75">
      <c r="B253" s="126" t="s">
        <v>5287</v>
      </c>
      <c r="C253" s="126" t="s">
        <v>4851</v>
      </c>
      <c r="D253" s="126" t="s">
        <v>4852</v>
      </c>
      <c r="E253" s="124" t="s">
        <v>4853</v>
      </c>
      <c r="F253" s="126" t="s">
        <v>5288</v>
      </c>
      <c r="G253" s="126" t="s">
        <v>4071</v>
      </c>
    </row>
    <row r="254" spans="2:7" ht="12.75">
      <c r="B254" s="126" t="s">
        <v>5289</v>
      </c>
      <c r="C254" s="126" t="s">
        <v>4851</v>
      </c>
      <c r="D254" s="126" t="s">
        <v>4852</v>
      </c>
      <c r="E254" s="124" t="s">
        <v>4853</v>
      </c>
      <c r="F254" s="126" t="s">
        <v>5290</v>
      </c>
      <c r="G254" s="126" t="s">
        <v>4073</v>
      </c>
    </row>
    <row r="255" spans="2:7" ht="12.75">
      <c r="B255" s="126" t="s">
        <v>5291</v>
      </c>
      <c r="C255" s="126" t="s">
        <v>4851</v>
      </c>
      <c r="D255" s="126" t="s">
        <v>4852</v>
      </c>
      <c r="E255" s="124" t="s">
        <v>4853</v>
      </c>
      <c r="F255" s="126" t="s">
        <v>5292</v>
      </c>
      <c r="G255" s="126" t="s">
        <v>4074</v>
      </c>
    </row>
    <row r="256" spans="2:7" ht="12.75">
      <c r="B256" s="126" t="s">
        <v>5293</v>
      </c>
      <c r="C256" s="126" t="s">
        <v>4859</v>
      </c>
      <c r="D256" s="126" t="s">
        <v>4860</v>
      </c>
      <c r="E256" s="124" t="s">
        <v>4861</v>
      </c>
      <c r="F256" s="126" t="s">
        <v>5292</v>
      </c>
      <c r="G256" s="126" t="s">
        <v>4074</v>
      </c>
    </row>
    <row r="257" spans="2:7" ht="12.75">
      <c r="B257" s="126" t="s">
        <v>5294</v>
      </c>
      <c r="C257" s="126" t="s">
        <v>4851</v>
      </c>
      <c r="D257" s="126" t="s">
        <v>4852</v>
      </c>
      <c r="E257" s="124" t="s">
        <v>4853</v>
      </c>
      <c r="F257" s="126" t="s">
        <v>5295</v>
      </c>
      <c r="G257" s="126" t="s">
        <v>4076</v>
      </c>
    </row>
    <row r="258" spans="2:7" ht="12.75">
      <c r="B258" s="126" t="s">
        <v>5296</v>
      </c>
      <c r="C258" s="126" t="s">
        <v>4851</v>
      </c>
      <c r="D258" s="126" t="s">
        <v>4852</v>
      </c>
      <c r="E258" s="124" t="s">
        <v>4853</v>
      </c>
      <c r="F258" s="126" t="s">
        <v>5297</v>
      </c>
      <c r="G258" s="126" t="s">
        <v>4078</v>
      </c>
    </row>
    <row r="259" spans="2:7" ht="12.75">
      <c r="B259" s="126" t="s">
        <v>5298</v>
      </c>
      <c r="C259" s="126" t="s">
        <v>4851</v>
      </c>
      <c r="D259" s="126" t="s">
        <v>4852</v>
      </c>
      <c r="E259" s="124" t="s">
        <v>4853</v>
      </c>
      <c r="F259" s="126" t="s">
        <v>5299</v>
      </c>
      <c r="G259" s="126" t="s">
        <v>4079</v>
      </c>
    </row>
    <row r="260" spans="2:7" ht="12.75">
      <c r="B260" s="126" t="s">
        <v>5300</v>
      </c>
      <c r="C260" s="126" t="s">
        <v>4851</v>
      </c>
      <c r="D260" s="126" t="s">
        <v>4852</v>
      </c>
      <c r="E260" s="124" t="s">
        <v>4853</v>
      </c>
      <c r="F260" s="126" t="s">
        <v>5301</v>
      </c>
      <c r="G260" s="126" t="s">
        <v>4080</v>
      </c>
    </row>
    <row r="261" spans="2:7" ht="12.75">
      <c r="B261" s="126" t="s">
        <v>5302</v>
      </c>
      <c r="C261" s="126" t="s">
        <v>4859</v>
      </c>
      <c r="D261" s="126" t="s">
        <v>4860</v>
      </c>
      <c r="E261" s="124" t="s">
        <v>4861</v>
      </c>
      <c r="F261" s="126" t="s">
        <v>5301</v>
      </c>
      <c r="G261" s="126" t="s">
        <v>4080</v>
      </c>
    </row>
    <row r="262" spans="2:7" ht="12.75">
      <c r="B262" s="126" t="s">
        <v>5303</v>
      </c>
      <c r="C262" s="126" t="s">
        <v>4851</v>
      </c>
      <c r="D262" s="126" t="s">
        <v>4852</v>
      </c>
      <c r="E262" s="124" t="s">
        <v>4853</v>
      </c>
      <c r="F262" s="126" t="s">
        <v>5304</v>
      </c>
      <c r="G262" s="126" t="s">
        <v>4082</v>
      </c>
    </row>
    <row r="263" spans="2:7" ht="12.75">
      <c r="B263" s="126" t="s">
        <v>5305</v>
      </c>
      <c r="C263" s="126" t="s">
        <v>4856</v>
      </c>
      <c r="D263" s="126" t="s">
        <v>4852</v>
      </c>
      <c r="E263" s="124" t="s">
        <v>4857</v>
      </c>
      <c r="F263" s="126" t="s">
        <v>5306</v>
      </c>
      <c r="G263" s="126" t="s">
        <v>4083</v>
      </c>
    </row>
    <row r="264" spans="2:7" ht="12.75">
      <c r="B264" s="126" t="s">
        <v>5307</v>
      </c>
      <c r="C264" s="126" t="s">
        <v>4851</v>
      </c>
      <c r="D264" s="126" t="s">
        <v>4852</v>
      </c>
      <c r="E264" s="124" t="s">
        <v>4853</v>
      </c>
      <c r="F264" s="126" t="s">
        <v>5308</v>
      </c>
      <c r="G264" s="126" t="s">
        <v>4085</v>
      </c>
    </row>
    <row r="265" spans="2:7" ht="12.75">
      <c r="B265" s="126" t="s">
        <v>5309</v>
      </c>
      <c r="C265" s="126" t="s">
        <v>4851</v>
      </c>
      <c r="D265" s="126" t="s">
        <v>4852</v>
      </c>
      <c r="E265" s="124" t="s">
        <v>4853</v>
      </c>
      <c r="F265" s="126" t="s">
        <v>5310</v>
      </c>
      <c r="G265" s="126" t="s">
        <v>4087</v>
      </c>
    </row>
    <row r="266" spans="2:7" ht="12.75">
      <c r="B266" s="126" t="s">
        <v>5311</v>
      </c>
      <c r="C266" s="126" t="s">
        <v>4856</v>
      </c>
      <c r="D266" s="126" t="s">
        <v>4852</v>
      </c>
      <c r="E266" s="124" t="s">
        <v>4857</v>
      </c>
      <c r="F266" s="126" t="s">
        <v>5312</v>
      </c>
      <c r="G266" s="126" t="s">
        <v>4088</v>
      </c>
    </row>
    <row r="267" spans="2:7" ht="12.75">
      <c r="B267" s="126" t="s">
        <v>5313</v>
      </c>
      <c r="C267" s="126" t="s">
        <v>4851</v>
      </c>
      <c r="D267" s="126" t="s">
        <v>4852</v>
      </c>
      <c r="E267" s="124" t="s">
        <v>4853</v>
      </c>
      <c r="F267" s="126" t="s">
        <v>5314</v>
      </c>
      <c r="G267" s="126" t="s">
        <v>4090</v>
      </c>
    </row>
    <row r="268" spans="2:7" ht="12.75">
      <c r="B268" s="126" t="s">
        <v>5315</v>
      </c>
      <c r="C268" s="126" t="s">
        <v>4851</v>
      </c>
      <c r="D268" s="126" t="s">
        <v>4852</v>
      </c>
      <c r="E268" s="124" t="s">
        <v>4853</v>
      </c>
      <c r="F268" s="126" t="s">
        <v>5316</v>
      </c>
      <c r="G268" s="126" t="s">
        <v>4092</v>
      </c>
    </row>
    <row r="269" spans="2:7" ht="12.75">
      <c r="B269" s="126" t="s">
        <v>5317</v>
      </c>
      <c r="C269" s="126" t="s">
        <v>4851</v>
      </c>
      <c r="D269" s="126" t="s">
        <v>4852</v>
      </c>
      <c r="E269" s="124" t="s">
        <v>4853</v>
      </c>
      <c r="F269" s="126" t="s">
        <v>5318</v>
      </c>
      <c r="G269" s="126" t="s">
        <v>4094</v>
      </c>
    </row>
    <row r="270" spans="2:7" ht="12.75">
      <c r="B270" s="126" t="s">
        <v>5319</v>
      </c>
      <c r="C270" s="126" t="s">
        <v>4851</v>
      </c>
      <c r="D270" s="126" t="s">
        <v>4852</v>
      </c>
      <c r="E270" s="124" t="s">
        <v>4853</v>
      </c>
      <c r="F270" s="126" t="s">
        <v>5320</v>
      </c>
      <c r="G270" s="126" t="s">
        <v>4096</v>
      </c>
    </row>
    <row r="271" spans="2:7" ht="12.75">
      <c r="B271" s="126" t="s">
        <v>5321</v>
      </c>
      <c r="C271" s="126" t="s">
        <v>4851</v>
      </c>
      <c r="D271" s="126" t="s">
        <v>4852</v>
      </c>
      <c r="E271" s="124" t="s">
        <v>4853</v>
      </c>
      <c r="F271" s="126" t="s">
        <v>5322</v>
      </c>
      <c r="G271" s="126" t="s">
        <v>4098</v>
      </c>
    </row>
    <row r="272" spans="2:7" ht="12.75">
      <c r="B272" s="126" t="s">
        <v>5323</v>
      </c>
      <c r="C272" s="126" t="s">
        <v>4851</v>
      </c>
      <c r="D272" s="126" t="s">
        <v>4852</v>
      </c>
      <c r="E272" s="124" t="s">
        <v>4853</v>
      </c>
      <c r="F272" s="126" t="s">
        <v>5324</v>
      </c>
      <c r="G272" s="126" t="s">
        <v>4100</v>
      </c>
    </row>
    <row r="273" spans="2:7" ht="12.75">
      <c r="B273" s="126" t="s">
        <v>5325</v>
      </c>
      <c r="C273" s="126" t="s">
        <v>4851</v>
      </c>
      <c r="D273" s="126" t="s">
        <v>4852</v>
      </c>
      <c r="E273" s="124" t="s">
        <v>4853</v>
      </c>
      <c r="F273" s="126" t="s">
        <v>5326</v>
      </c>
      <c r="G273" s="126" t="s">
        <v>4102</v>
      </c>
    </row>
    <row r="274" spans="2:7" ht="12.75">
      <c r="B274" s="126" t="s">
        <v>5327</v>
      </c>
      <c r="C274" s="126" t="s">
        <v>4856</v>
      </c>
      <c r="D274" s="126" t="s">
        <v>4852</v>
      </c>
      <c r="E274" s="124" t="s">
        <v>4857</v>
      </c>
      <c r="F274" s="126" t="s">
        <v>5328</v>
      </c>
      <c r="G274" s="126" t="s">
        <v>4104</v>
      </c>
    </row>
    <row r="275" spans="2:7" ht="12.75">
      <c r="B275" s="126" t="s">
        <v>5329</v>
      </c>
      <c r="C275" s="126" t="s">
        <v>4856</v>
      </c>
      <c r="D275" s="126" t="s">
        <v>4852</v>
      </c>
      <c r="E275" s="124" t="s">
        <v>4857</v>
      </c>
      <c r="F275" s="126" t="s">
        <v>5330</v>
      </c>
      <c r="G275" s="126" t="s">
        <v>4105</v>
      </c>
    </row>
    <row r="276" spans="2:7" ht="12.75">
      <c r="B276" s="126" t="s">
        <v>5331</v>
      </c>
      <c r="C276" s="126" t="s">
        <v>4851</v>
      </c>
      <c r="D276" s="126" t="s">
        <v>4852</v>
      </c>
      <c r="E276" s="124" t="s">
        <v>4853</v>
      </c>
      <c r="F276" s="126" t="s">
        <v>5332</v>
      </c>
      <c r="G276" s="126" t="s">
        <v>4107</v>
      </c>
    </row>
    <row r="277" spans="2:7" ht="12.75">
      <c r="B277" s="126" t="s">
        <v>5333</v>
      </c>
      <c r="C277" s="126" t="s">
        <v>4859</v>
      </c>
      <c r="D277" s="126" t="s">
        <v>4860</v>
      </c>
      <c r="E277" s="124" t="s">
        <v>4861</v>
      </c>
      <c r="F277" s="126" t="s">
        <v>5332</v>
      </c>
      <c r="G277" s="126" t="s">
        <v>4107</v>
      </c>
    </row>
    <row r="278" spans="2:7" ht="12.75">
      <c r="B278" s="126" t="s">
        <v>5334</v>
      </c>
      <c r="C278" s="126" t="s">
        <v>4851</v>
      </c>
      <c r="D278" s="126" t="s">
        <v>4852</v>
      </c>
      <c r="E278" s="124" t="s">
        <v>4853</v>
      </c>
      <c r="F278" s="126" t="s">
        <v>5335</v>
      </c>
      <c r="G278" s="126" t="s">
        <v>4108</v>
      </c>
    </row>
    <row r="279" spans="2:7" ht="12.75">
      <c r="B279" s="126" t="s">
        <v>5336</v>
      </c>
      <c r="C279" s="126" t="s">
        <v>4851</v>
      </c>
      <c r="D279" s="126" t="s">
        <v>4852</v>
      </c>
      <c r="E279" s="124" t="s">
        <v>4853</v>
      </c>
      <c r="F279" s="126" t="s">
        <v>5337</v>
      </c>
      <c r="G279" s="126" t="s">
        <v>4109</v>
      </c>
    </row>
    <row r="280" spans="2:7" ht="12.75">
      <c r="B280" s="126" t="s">
        <v>5338</v>
      </c>
      <c r="C280" s="126" t="s">
        <v>4851</v>
      </c>
      <c r="D280" s="126" t="s">
        <v>4852</v>
      </c>
      <c r="E280" s="124" t="s">
        <v>4853</v>
      </c>
      <c r="F280" s="126" t="s">
        <v>5339</v>
      </c>
      <c r="G280" s="126" t="s">
        <v>4110</v>
      </c>
    </row>
    <row r="281" spans="2:7" ht="12.75">
      <c r="B281" s="126" t="s">
        <v>5340</v>
      </c>
      <c r="C281" s="126" t="s">
        <v>4851</v>
      </c>
      <c r="D281" s="126" t="s">
        <v>4852</v>
      </c>
      <c r="E281" s="124" t="s">
        <v>4853</v>
      </c>
      <c r="F281" s="126" t="s">
        <v>5341</v>
      </c>
      <c r="G281" s="126" t="s">
        <v>4112</v>
      </c>
    </row>
    <row r="282" spans="2:7" ht="12.75">
      <c r="B282" s="126" t="s">
        <v>5342</v>
      </c>
      <c r="C282" s="126" t="s">
        <v>4856</v>
      </c>
      <c r="D282" s="126" t="s">
        <v>4852</v>
      </c>
      <c r="E282" s="124" t="s">
        <v>4857</v>
      </c>
      <c r="F282" s="126" t="s">
        <v>5343</v>
      </c>
      <c r="G282" s="126" t="s">
        <v>4113</v>
      </c>
    </row>
    <row r="283" spans="2:7" ht="12.75">
      <c r="B283" s="126" t="s">
        <v>553</v>
      </c>
      <c r="C283" s="126" t="s">
        <v>4856</v>
      </c>
      <c r="D283" s="126" t="s">
        <v>4852</v>
      </c>
      <c r="E283" s="124" t="s">
        <v>4857</v>
      </c>
      <c r="F283" s="126" t="s">
        <v>5344</v>
      </c>
      <c r="G283" s="126" t="s">
        <v>4114</v>
      </c>
    </row>
    <row r="284" spans="2:7" ht="12.75">
      <c r="B284" s="126" t="s">
        <v>5345</v>
      </c>
      <c r="C284" s="126" t="s">
        <v>4851</v>
      </c>
      <c r="D284" s="126" t="s">
        <v>4852</v>
      </c>
      <c r="E284" s="124" t="s">
        <v>4853</v>
      </c>
      <c r="F284" s="126" t="s">
        <v>5346</v>
      </c>
      <c r="G284" s="126" t="s">
        <v>4115</v>
      </c>
    </row>
    <row r="285" spans="2:7" ht="12.75">
      <c r="B285" s="126" t="s">
        <v>5347</v>
      </c>
      <c r="C285" s="126" t="s">
        <v>4851</v>
      </c>
      <c r="D285" s="126" t="s">
        <v>4852</v>
      </c>
      <c r="E285" s="124" t="s">
        <v>4853</v>
      </c>
      <c r="F285" s="126" t="s">
        <v>5348</v>
      </c>
      <c r="G285" s="126" t="s">
        <v>4117</v>
      </c>
    </row>
    <row r="286" spans="2:7" ht="12.75">
      <c r="B286" s="126" t="s">
        <v>5349</v>
      </c>
      <c r="C286" s="126" t="s">
        <v>4851</v>
      </c>
      <c r="D286" s="126" t="s">
        <v>4852</v>
      </c>
      <c r="E286" s="124" t="s">
        <v>4853</v>
      </c>
      <c r="F286" s="126" t="s">
        <v>5350</v>
      </c>
      <c r="G286" s="126" t="s">
        <v>4119</v>
      </c>
    </row>
    <row r="287" spans="2:7" ht="12.75">
      <c r="B287" s="126" t="s">
        <v>5351</v>
      </c>
      <c r="C287" s="126" t="s">
        <v>4851</v>
      </c>
      <c r="D287" s="126" t="s">
        <v>4852</v>
      </c>
      <c r="E287" s="124" t="s">
        <v>4853</v>
      </c>
      <c r="F287" s="126" t="s">
        <v>5352</v>
      </c>
      <c r="G287" s="126" t="s">
        <v>4120</v>
      </c>
    </row>
    <row r="288" spans="2:7" ht="12.75">
      <c r="B288" s="126" t="s">
        <v>5353</v>
      </c>
      <c r="C288" s="126" t="s">
        <v>4856</v>
      </c>
      <c r="D288" s="126" t="s">
        <v>4852</v>
      </c>
      <c r="E288" s="124" t="s">
        <v>4857</v>
      </c>
      <c r="F288" s="126" t="s">
        <v>5354</v>
      </c>
      <c r="G288" s="126" t="s">
        <v>4121</v>
      </c>
    </row>
    <row r="289" spans="2:7" ht="12.75">
      <c r="B289" s="126" t="s">
        <v>5355</v>
      </c>
      <c r="C289" s="126" t="s">
        <v>4851</v>
      </c>
      <c r="D289" s="126" t="s">
        <v>4852</v>
      </c>
      <c r="E289" s="124" t="s">
        <v>4853</v>
      </c>
      <c r="F289" s="126" t="s">
        <v>5356</v>
      </c>
      <c r="G289" s="126" t="s">
        <v>4123</v>
      </c>
    </row>
    <row r="290" spans="2:7" ht="12.75">
      <c r="B290" s="126" t="s">
        <v>5357</v>
      </c>
      <c r="C290" s="126" t="s">
        <v>4859</v>
      </c>
      <c r="D290" s="126" t="s">
        <v>4860</v>
      </c>
      <c r="E290" s="124" t="s">
        <v>4861</v>
      </c>
      <c r="F290" s="126" t="s">
        <v>5356</v>
      </c>
      <c r="G290" s="126" t="s">
        <v>4123</v>
      </c>
    </row>
    <row r="291" spans="2:7" ht="12.75">
      <c r="B291" s="126" t="s">
        <v>5358</v>
      </c>
      <c r="C291" s="126" t="s">
        <v>4851</v>
      </c>
      <c r="D291" s="126" t="s">
        <v>4852</v>
      </c>
      <c r="E291" s="124" t="s">
        <v>4853</v>
      </c>
      <c r="F291" s="126" t="s">
        <v>5359</v>
      </c>
      <c r="G291" s="126" t="s">
        <v>4124</v>
      </c>
    </row>
    <row r="292" spans="2:7" ht="12.75">
      <c r="B292" s="126" t="s">
        <v>5360</v>
      </c>
      <c r="C292" s="126" t="s">
        <v>4851</v>
      </c>
      <c r="D292" s="126" t="s">
        <v>4852</v>
      </c>
      <c r="E292" s="124" t="s">
        <v>4853</v>
      </c>
      <c r="F292" s="126" t="s">
        <v>5361</v>
      </c>
      <c r="G292" s="126" t="s">
        <v>4125</v>
      </c>
    </row>
    <row r="293" spans="2:7" ht="12.75">
      <c r="B293" s="126" t="s">
        <v>5362</v>
      </c>
      <c r="C293" s="126" t="s">
        <v>4856</v>
      </c>
      <c r="D293" s="126" t="s">
        <v>4852</v>
      </c>
      <c r="E293" s="124" t="s">
        <v>4857</v>
      </c>
      <c r="F293" s="126" t="s">
        <v>5363</v>
      </c>
      <c r="G293" s="126" t="s">
        <v>4127</v>
      </c>
    </row>
    <row r="294" spans="2:7" ht="12.75">
      <c r="B294" s="126" t="s">
        <v>5364</v>
      </c>
      <c r="C294" s="126" t="s">
        <v>4851</v>
      </c>
      <c r="D294" s="126" t="s">
        <v>4852</v>
      </c>
      <c r="E294" s="124" t="s">
        <v>4853</v>
      </c>
      <c r="F294" s="126" t="s">
        <v>5365</v>
      </c>
      <c r="G294" s="126" t="s">
        <v>4129</v>
      </c>
    </row>
    <row r="295" spans="2:7" ht="12.75">
      <c r="B295" s="126" t="s">
        <v>5366</v>
      </c>
      <c r="C295" s="126" t="s">
        <v>4851</v>
      </c>
      <c r="D295" s="126" t="s">
        <v>4852</v>
      </c>
      <c r="E295" s="124" t="s">
        <v>4853</v>
      </c>
      <c r="F295" s="126" t="s">
        <v>5367</v>
      </c>
      <c r="G295" s="126" t="s">
        <v>4130</v>
      </c>
    </row>
    <row r="296" spans="2:7" ht="12.75">
      <c r="B296" s="126" t="s">
        <v>5368</v>
      </c>
      <c r="C296" s="126" t="s">
        <v>4856</v>
      </c>
      <c r="D296" s="126" t="s">
        <v>4852</v>
      </c>
      <c r="E296" s="124" t="s">
        <v>4857</v>
      </c>
      <c r="F296" s="126" t="s">
        <v>5369</v>
      </c>
      <c r="G296" s="126" t="s">
        <v>4132</v>
      </c>
    </row>
    <row r="297" spans="2:7" ht="12.75">
      <c r="B297" s="126" t="s">
        <v>5370</v>
      </c>
      <c r="C297" s="126" t="s">
        <v>4851</v>
      </c>
      <c r="D297" s="126" t="s">
        <v>4852</v>
      </c>
      <c r="E297" s="124" t="s">
        <v>4853</v>
      </c>
      <c r="F297" s="126" t="s">
        <v>5371</v>
      </c>
      <c r="G297" s="126" t="s">
        <v>4134</v>
      </c>
    </row>
    <row r="298" spans="2:7" ht="12.75">
      <c r="B298" s="126" t="s">
        <v>5372</v>
      </c>
      <c r="C298" s="126" t="s">
        <v>4856</v>
      </c>
      <c r="D298" s="126" t="s">
        <v>4852</v>
      </c>
      <c r="E298" s="124" t="s">
        <v>4857</v>
      </c>
      <c r="F298" s="126" t="s">
        <v>5373</v>
      </c>
      <c r="G298" s="126" t="s">
        <v>4136</v>
      </c>
    </row>
    <row r="299" spans="2:7" ht="12.75">
      <c r="B299" s="126" t="s">
        <v>5374</v>
      </c>
      <c r="C299" s="126" t="s">
        <v>4856</v>
      </c>
      <c r="D299" s="126" t="s">
        <v>4852</v>
      </c>
      <c r="E299" s="124" t="s">
        <v>4857</v>
      </c>
      <c r="F299" s="126" t="s">
        <v>5375</v>
      </c>
      <c r="G299" s="126" t="s">
        <v>4138</v>
      </c>
    </row>
    <row r="300" spans="2:7" ht="12.75">
      <c r="B300" s="126" t="s">
        <v>5376</v>
      </c>
      <c r="C300" s="126" t="s">
        <v>4856</v>
      </c>
      <c r="D300" s="126" t="s">
        <v>4852</v>
      </c>
      <c r="E300" s="124" t="s">
        <v>4857</v>
      </c>
      <c r="F300" s="126" t="s">
        <v>5377</v>
      </c>
      <c r="G300" s="126" t="s">
        <v>4140</v>
      </c>
    </row>
    <row r="301" spans="2:7" ht="12.75">
      <c r="B301" s="126" t="s">
        <v>5378</v>
      </c>
      <c r="C301" s="126" t="s">
        <v>4851</v>
      </c>
      <c r="D301" s="126" t="s">
        <v>4852</v>
      </c>
      <c r="E301" s="124" t="s">
        <v>4853</v>
      </c>
      <c r="F301" s="126" t="s">
        <v>5379</v>
      </c>
      <c r="G301" s="126" t="s">
        <v>4142</v>
      </c>
    </row>
    <row r="302" spans="2:7" ht="12.75">
      <c r="B302" s="126" t="s">
        <v>5380</v>
      </c>
      <c r="C302" s="126" t="s">
        <v>4851</v>
      </c>
      <c r="D302" s="126" t="s">
        <v>4852</v>
      </c>
      <c r="E302" s="124" t="s">
        <v>4853</v>
      </c>
      <c r="F302" s="126" t="s">
        <v>5381</v>
      </c>
      <c r="G302" s="126" t="s">
        <v>4143</v>
      </c>
    </row>
    <row r="303" spans="2:7" ht="12.75">
      <c r="B303" s="126" t="s">
        <v>5382</v>
      </c>
      <c r="C303" s="126" t="s">
        <v>4851</v>
      </c>
      <c r="D303" s="126" t="s">
        <v>4852</v>
      </c>
      <c r="E303" s="124" t="s">
        <v>4853</v>
      </c>
      <c r="F303" s="126" t="s">
        <v>5383</v>
      </c>
      <c r="G303" s="126" t="s">
        <v>4145</v>
      </c>
    </row>
    <row r="304" spans="2:7" ht="12.75">
      <c r="B304" s="126" t="s">
        <v>5384</v>
      </c>
      <c r="C304" s="126" t="s">
        <v>4851</v>
      </c>
      <c r="D304" s="126" t="s">
        <v>4852</v>
      </c>
      <c r="E304" s="124" t="s">
        <v>4853</v>
      </c>
      <c r="F304" s="126" t="s">
        <v>5385</v>
      </c>
      <c r="G304" s="126" t="s">
        <v>4147</v>
      </c>
    </row>
    <row r="305" spans="2:7" ht="12.75">
      <c r="B305" s="126" t="s">
        <v>5386</v>
      </c>
      <c r="C305" s="126" t="s">
        <v>4856</v>
      </c>
      <c r="D305" s="126" t="s">
        <v>4852</v>
      </c>
      <c r="E305" s="124" t="s">
        <v>4857</v>
      </c>
      <c r="F305" s="126" t="s">
        <v>5387</v>
      </c>
      <c r="G305" s="126" t="s">
        <v>4148</v>
      </c>
    </row>
    <row r="306" spans="2:7" ht="12.75">
      <c r="B306" s="126" t="s">
        <v>5388</v>
      </c>
      <c r="C306" s="126" t="s">
        <v>4851</v>
      </c>
      <c r="D306" s="126" t="s">
        <v>4852</v>
      </c>
      <c r="E306" s="124" t="s">
        <v>4853</v>
      </c>
      <c r="F306" s="126" t="s">
        <v>5389</v>
      </c>
      <c r="G306" s="126" t="s">
        <v>4149</v>
      </c>
    </row>
    <row r="307" spans="2:7" ht="12.75">
      <c r="B307" s="126" t="s">
        <v>5390</v>
      </c>
      <c r="C307" s="126" t="s">
        <v>4851</v>
      </c>
      <c r="D307" s="126" t="s">
        <v>4852</v>
      </c>
      <c r="E307" s="124" t="s">
        <v>4853</v>
      </c>
      <c r="F307" s="126" t="s">
        <v>5391</v>
      </c>
      <c r="G307" s="126" t="s">
        <v>4150</v>
      </c>
    </row>
    <row r="308" spans="2:7" ht="12.75">
      <c r="B308" s="126" t="s">
        <v>5392</v>
      </c>
      <c r="C308" s="126" t="s">
        <v>4856</v>
      </c>
      <c r="D308" s="126" t="s">
        <v>4852</v>
      </c>
      <c r="E308" s="124" t="s">
        <v>4857</v>
      </c>
      <c r="F308" s="126" t="s">
        <v>5393</v>
      </c>
      <c r="G308" s="126" t="s">
        <v>4152</v>
      </c>
    </row>
    <row r="309" spans="2:7" ht="12.75">
      <c r="B309" s="126" t="s">
        <v>5394</v>
      </c>
      <c r="C309" s="126" t="s">
        <v>4851</v>
      </c>
      <c r="D309" s="126" t="s">
        <v>4852</v>
      </c>
      <c r="E309" s="124" t="s">
        <v>4853</v>
      </c>
      <c r="F309" s="126" t="s">
        <v>5395</v>
      </c>
      <c r="G309" s="126" t="s">
        <v>4153</v>
      </c>
    </row>
    <row r="310" spans="2:7" ht="12.75">
      <c r="B310" s="126" t="s">
        <v>5396</v>
      </c>
      <c r="C310" s="126" t="s">
        <v>4856</v>
      </c>
      <c r="D310" s="126" t="s">
        <v>4852</v>
      </c>
      <c r="E310" s="124" t="s">
        <v>4857</v>
      </c>
      <c r="F310" s="126" t="s">
        <v>5397</v>
      </c>
      <c r="G310" s="126" t="s">
        <v>4154</v>
      </c>
    </row>
    <row r="311" spans="2:7" ht="12.75">
      <c r="B311" s="126" t="s">
        <v>5398</v>
      </c>
      <c r="C311" s="126" t="s">
        <v>4851</v>
      </c>
      <c r="D311" s="126" t="s">
        <v>4852</v>
      </c>
      <c r="E311" s="124" t="s">
        <v>4853</v>
      </c>
      <c r="F311" s="126" t="s">
        <v>5399</v>
      </c>
      <c r="G311" s="126" t="s">
        <v>4155</v>
      </c>
    </row>
    <row r="312" spans="2:7" ht="12.75">
      <c r="B312" s="126" t="s">
        <v>5400</v>
      </c>
      <c r="C312" s="126" t="s">
        <v>4851</v>
      </c>
      <c r="D312" s="126" t="s">
        <v>4852</v>
      </c>
      <c r="E312" s="124" t="s">
        <v>4853</v>
      </c>
      <c r="F312" s="126" t="s">
        <v>5401</v>
      </c>
      <c r="G312" s="126" t="s">
        <v>4156</v>
      </c>
    </row>
    <row r="313" spans="2:7" ht="12.75">
      <c r="B313" s="126" t="s">
        <v>5402</v>
      </c>
      <c r="C313" s="126" t="s">
        <v>4851</v>
      </c>
      <c r="D313" s="126" t="s">
        <v>4852</v>
      </c>
      <c r="E313" s="124" t="s">
        <v>4853</v>
      </c>
      <c r="F313" s="126" t="s">
        <v>5403</v>
      </c>
      <c r="G313" s="126" t="s">
        <v>4158</v>
      </c>
    </row>
    <row r="314" spans="2:7" ht="12.75">
      <c r="B314" s="126" t="s">
        <v>5404</v>
      </c>
      <c r="C314" s="126" t="s">
        <v>4856</v>
      </c>
      <c r="D314" s="126" t="s">
        <v>4852</v>
      </c>
      <c r="E314" s="124" t="s">
        <v>4857</v>
      </c>
      <c r="F314" s="126" t="s">
        <v>5405</v>
      </c>
      <c r="G314" s="126" t="s">
        <v>4160</v>
      </c>
    </row>
    <row r="315" spans="2:7" ht="12.75">
      <c r="B315" s="126" t="s">
        <v>5406</v>
      </c>
      <c r="C315" s="126" t="s">
        <v>4856</v>
      </c>
      <c r="D315" s="126" t="s">
        <v>4852</v>
      </c>
      <c r="E315" s="124" t="s">
        <v>4857</v>
      </c>
      <c r="F315" s="126" t="s">
        <v>5407</v>
      </c>
      <c r="G315" s="126" t="s">
        <v>4162</v>
      </c>
    </row>
    <row r="316" spans="2:7" ht="12.75">
      <c r="B316" s="126" t="s">
        <v>5408</v>
      </c>
      <c r="C316" s="126" t="s">
        <v>4856</v>
      </c>
      <c r="D316" s="126" t="s">
        <v>4852</v>
      </c>
      <c r="E316" s="124" t="s">
        <v>4857</v>
      </c>
      <c r="F316" s="126" t="s">
        <v>5409</v>
      </c>
      <c r="G316" s="126" t="s">
        <v>4163</v>
      </c>
    </row>
    <row r="317" spans="2:7" ht="12.75">
      <c r="B317" s="126" t="s">
        <v>5410</v>
      </c>
      <c r="C317" s="126" t="s">
        <v>4856</v>
      </c>
      <c r="D317" s="126" t="s">
        <v>4852</v>
      </c>
      <c r="E317" s="124" t="s">
        <v>4857</v>
      </c>
      <c r="F317" s="126" t="s">
        <v>5411</v>
      </c>
      <c r="G317" s="126" t="s">
        <v>4164</v>
      </c>
    </row>
    <row r="318" spans="2:7" ht="12.75">
      <c r="B318" s="126" t="s">
        <v>5412</v>
      </c>
      <c r="C318" s="126" t="s">
        <v>4851</v>
      </c>
      <c r="D318" s="126" t="s">
        <v>4852</v>
      </c>
      <c r="E318" s="124" t="s">
        <v>4853</v>
      </c>
      <c r="F318" s="126" t="s">
        <v>5413</v>
      </c>
      <c r="G318" s="126" t="s">
        <v>4165</v>
      </c>
    </row>
    <row r="319" spans="2:7" ht="12.75">
      <c r="B319" s="126" t="s">
        <v>5414</v>
      </c>
      <c r="C319" s="126" t="s">
        <v>4851</v>
      </c>
      <c r="D319" s="126" t="s">
        <v>4852</v>
      </c>
      <c r="E319" s="124" t="s">
        <v>4853</v>
      </c>
      <c r="F319" s="126" t="s">
        <v>5415</v>
      </c>
      <c r="G319" s="126" t="s">
        <v>4166</v>
      </c>
    </row>
    <row r="320" spans="2:7" ht="12.75">
      <c r="B320" s="126" t="s">
        <v>5416</v>
      </c>
      <c r="C320" s="126" t="s">
        <v>4851</v>
      </c>
      <c r="D320" s="126" t="s">
        <v>4852</v>
      </c>
      <c r="E320" s="124" t="s">
        <v>4853</v>
      </c>
      <c r="F320" s="126" t="s">
        <v>5417</v>
      </c>
      <c r="G320" s="126" t="s">
        <v>4167</v>
      </c>
    </row>
    <row r="321" spans="2:7" ht="12.75">
      <c r="B321" s="126" t="s">
        <v>5418</v>
      </c>
      <c r="C321" s="126" t="s">
        <v>4859</v>
      </c>
      <c r="D321" s="126" t="s">
        <v>4860</v>
      </c>
      <c r="E321" s="124" t="s">
        <v>4861</v>
      </c>
      <c r="F321" s="126" t="s">
        <v>5417</v>
      </c>
      <c r="G321" s="126" t="s">
        <v>4167</v>
      </c>
    </row>
    <row r="322" spans="2:7" ht="12.75">
      <c r="B322" s="126" t="s">
        <v>5419</v>
      </c>
      <c r="C322" s="126" t="s">
        <v>4856</v>
      </c>
      <c r="D322" s="126" t="s">
        <v>4852</v>
      </c>
      <c r="E322" s="124" t="s">
        <v>4857</v>
      </c>
      <c r="F322" s="126" t="s">
        <v>5420</v>
      </c>
      <c r="G322" s="126" t="s">
        <v>4168</v>
      </c>
    </row>
    <row r="323" spans="2:7" ht="12.75">
      <c r="B323" s="126" t="s">
        <v>5421</v>
      </c>
      <c r="C323" s="126" t="s">
        <v>4851</v>
      </c>
      <c r="D323" s="126" t="s">
        <v>4852</v>
      </c>
      <c r="E323" s="124" t="s">
        <v>4853</v>
      </c>
      <c r="F323" s="126" t="s">
        <v>5422</v>
      </c>
      <c r="G323" s="126" t="s">
        <v>4169</v>
      </c>
    </row>
    <row r="324" spans="2:7" ht="12.75">
      <c r="B324" s="126" t="s">
        <v>5423</v>
      </c>
      <c r="C324" s="126" t="s">
        <v>4851</v>
      </c>
      <c r="D324" s="126" t="s">
        <v>4852</v>
      </c>
      <c r="E324" s="124" t="s">
        <v>4853</v>
      </c>
      <c r="F324" s="126" t="s">
        <v>5424</v>
      </c>
      <c r="G324" s="126" t="s">
        <v>4170</v>
      </c>
    </row>
    <row r="325" spans="2:7" ht="12.75">
      <c r="B325" s="126" t="s">
        <v>5425</v>
      </c>
      <c r="C325" s="126" t="s">
        <v>4851</v>
      </c>
      <c r="D325" s="126" t="s">
        <v>4852</v>
      </c>
      <c r="E325" s="124" t="s">
        <v>4853</v>
      </c>
      <c r="F325" s="126" t="s">
        <v>5426</v>
      </c>
      <c r="G325" s="126" t="s">
        <v>4172</v>
      </c>
    </row>
    <row r="326" spans="2:7" ht="12.75">
      <c r="B326" s="126" t="s">
        <v>5427</v>
      </c>
      <c r="C326" s="126" t="s">
        <v>4851</v>
      </c>
      <c r="D326" s="126" t="s">
        <v>4852</v>
      </c>
      <c r="E326" s="124" t="s">
        <v>4853</v>
      </c>
      <c r="F326" s="126" t="s">
        <v>5428</v>
      </c>
      <c r="G326" s="126" t="s">
        <v>4173</v>
      </c>
    </row>
    <row r="327" spans="2:7" ht="12.75">
      <c r="B327" s="126" t="s">
        <v>5429</v>
      </c>
      <c r="C327" s="126" t="s">
        <v>4856</v>
      </c>
      <c r="D327" s="126" t="s">
        <v>4852</v>
      </c>
      <c r="E327" s="124" t="s">
        <v>4857</v>
      </c>
      <c r="F327" s="126" t="s">
        <v>5430</v>
      </c>
      <c r="G327" s="126" t="s">
        <v>4174</v>
      </c>
    </row>
    <row r="328" spans="2:7" ht="12.75">
      <c r="B328" s="126" t="s">
        <v>5431</v>
      </c>
      <c r="C328" s="126" t="s">
        <v>4851</v>
      </c>
      <c r="D328" s="126" t="s">
        <v>4852</v>
      </c>
      <c r="E328" s="124" t="s">
        <v>4853</v>
      </c>
      <c r="F328" s="126" t="s">
        <v>5432</v>
      </c>
      <c r="G328" s="126" t="s">
        <v>4176</v>
      </c>
    </row>
    <row r="329" spans="2:7" ht="12.75">
      <c r="B329" s="126" t="s">
        <v>5433</v>
      </c>
      <c r="C329" s="126" t="s">
        <v>4851</v>
      </c>
      <c r="D329" s="126" t="s">
        <v>4852</v>
      </c>
      <c r="E329" s="124" t="s">
        <v>4853</v>
      </c>
      <c r="F329" s="126" t="s">
        <v>5434</v>
      </c>
      <c r="G329" s="126" t="s">
        <v>4177</v>
      </c>
    </row>
    <row r="330" spans="2:7" ht="12.75">
      <c r="B330" s="126" t="s">
        <v>5435</v>
      </c>
      <c r="C330" s="126" t="s">
        <v>4851</v>
      </c>
      <c r="D330" s="126" t="s">
        <v>4852</v>
      </c>
      <c r="E330" s="124" t="s">
        <v>4853</v>
      </c>
      <c r="F330" s="126" t="s">
        <v>5436</v>
      </c>
      <c r="G330" s="126" t="s">
        <v>4178</v>
      </c>
    </row>
    <row r="331" spans="2:7" ht="12.75">
      <c r="B331" s="126" t="s">
        <v>5437</v>
      </c>
      <c r="C331" s="126" t="s">
        <v>4851</v>
      </c>
      <c r="D331" s="126" t="s">
        <v>4852</v>
      </c>
      <c r="E331" s="124" t="s">
        <v>4853</v>
      </c>
      <c r="F331" s="126" t="s">
        <v>5438</v>
      </c>
      <c r="G331" s="126" t="s">
        <v>4179</v>
      </c>
    </row>
    <row r="332" spans="2:7" ht="12.75">
      <c r="B332" s="126" t="s">
        <v>5439</v>
      </c>
      <c r="C332" s="126" t="s">
        <v>4851</v>
      </c>
      <c r="D332" s="126" t="s">
        <v>4852</v>
      </c>
      <c r="E332" s="124" t="s">
        <v>4853</v>
      </c>
      <c r="F332" s="126" t="s">
        <v>5440</v>
      </c>
      <c r="G332" s="126" t="s">
        <v>4180</v>
      </c>
    </row>
    <row r="333" spans="2:7" ht="12.75">
      <c r="B333" s="126" t="s">
        <v>5441</v>
      </c>
      <c r="C333" s="126" t="s">
        <v>4859</v>
      </c>
      <c r="D333" s="126" t="s">
        <v>4860</v>
      </c>
      <c r="E333" s="124" t="s">
        <v>4861</v>
      </c>
      <c r="F333" s="126" t="s">
        <v>5440</v>
      </c>
      <c r="G333" s="126" t="s">
        <v>4180</v>
      </c>
    </row>
    <row r="334" spans="2:7" ht="12.75">
      <c r="B334" s="126" t="s">
        <v>5442</v>
      </c>
      <c r="C334" s="126" t="s">
        <v>4856</v>
      </c>
      <c r="D334" s="126" t="s">
        <v>4852</v>
      </c>
      <c r="E334" s="124" t="s">
        <v>4857</v>
      </c>
      <c r="F334" s="126" t="s">
        <v>5443</v>
      </c>
      <c r="G334" s="126" t="s">
        <v>4181</v>
      </c>
    </row>
    <row r="335" spans="2:7" ht="12.75">
      <c r="B335" s="126" t="s">
        <v>5444</v>
      </c>
      <c r="C335" s="126" t="s">
        <v>4851</v>
      </c>
      <c r="D335" s="126" t="s">
        <v>4852</v>
      </c>
      <c r="E335" s="124" t="s">
        <v>4853</v>
      </c>
      <c r="F335" s="126" t="s">
        <v>5445</v>
      </c>
      <c r="G335" s="126" t="s">
        <v>4182</v>
      </c>
    </row>
    <row r="336" spans="2:7" ht="12.75">
      <c r="B336" s="126" t="s">
        <v>5446</v>
      </c>
      <c r="C336" s="126" t="s">
        <v>4851</v>
      </c>
      <c r="D336" s="126" t="s">
        <v>4852</v>
      </c>
      <c r="E336" s="124" t="s">
        <v>4853</v>
      </c>
      <c r="F336" s="126" t="s">
        <v>5447</v>
      </c>
      <c r="G336" s="126" t="s">
        <v>4184</v>
      </c>
    </row>
    <row r="337" spans="2:7" ht="12.75">
      <c r="B337" s="126" t="s">
        <v>5448</v>
      </c>
      <c r="C337" s="126" t="s">
        <v>4859</v>
      </c>
      <c r="D337" s="126" t="s">
        <v>4860</v>
      </c>
      <c r="E337" s="124" t="s">
        <v>4861</v>
      </c>
      <c r="F337" s="126" t="s">
        <v>5447</v>
      </c>
      <c r="G337" s="126" t="s">
        <v>4184</v>
      </c>
    </row>
    <row r="338" spans="2:7" ht="12.75">
      <c r="B338" s="126" t="s">
        <v>5449</v>
      </c>
      <c r="C338" s="126" t="s">
        <v>4856</v>
      </c>
      <c r="D338" s="126" t="s">
        <v>4852</v>
      </c>
      <c r="E338" s="124" t="s">
        <v>4857</v>
      </c>
      <c r="F338" s="126" t="s">
        <v>5450</v>
      </c>
      <c r="G338" s="126" t="s">
        <v>4185</v>
      </c>
    </row>
    <row r="339" spans="2:7" ht="12.75">
      <c r="B339" s="126" t="s">
        <v>5451</v>
      </c>
      <c r="C339" s="126" t="s">
        <v>4851</v>
      </c>
      <c r="D339" s="126" t="s">
        <v>4852</v>
      </c>
      <c r="E339" s="124" t="s">
        <v>4853</v>
      </c>
      <c r="F339" s="126" t="s">
        <v>5452</v>
      </c>
      <c r="G339" s="126" t="s">
        <v>4187</v>
      </c>
    </row>
    <row r="340" spans="2:7" ht="12.75">
      <c r="B340" s="126" t="s">
        <v>5453</v>
      </c>
      <c r="C340" s="126" t="s">
        <v>4851</v>
      </c>
      <c r="D340" s="126" t="s">
        <v>4852</v>
      </c>
      <c r="E340" s="124" t="s">
        <v>4853</v>
      </c>
      <c r="F340" s="126" t="s">
        <v>5454</v>
      </c>
      <c r="G340" s="126" t="s">
        <v>4188</v>
      </c>
    </row>
    <row r="341" spans="2:7" ht="12.75">
      <c r="B341" s="126" t="s">
        <v>5455</v>
      </c>
      <c r="C341" s="126" t="s">
        <v>4851</v>
      </c>
      <c r="D341" s="126" t="s">
        <v>4852</v>
      </c>
      <c r="E341" s="124" t="s">
        <v>4853</v>
      </c>
      <c r="F341" s="126" t="s">
        <v>5456</v>
      </c>
      <c r="G341" s="126" t="s">
        <v>4189</v>
      </c>
    </row>
    <row r="342" spans="2:7" ht="12.75">
      <c r="B342" s="126" t="s">
        <v>5457</v>
      </c>
      <c r="C342" s="126" t="s">
        <v>4851</v>
      </c>
      <c r="D342" s="126" t="s">
        <v>4852</v>
      </c>
      <c r="E342" s="124" t="s">
        <v>4853</v>
      </c>
      <c r="F342" s="126" t="s">
        <v>5458</v>
      </c>
      <c r="G342" s="126" t="s">
        <v>4191</v>
      </c>
    </row>
    <row r="343" spans="2:7" ht="12.75">
      <c r="B343" s="126" t="s">
        <v>5459</v>
      </c>
      <c r="C343" s="126" t="s">
        <v>4851</v>
      </c>
      <c r="D343" s="126" t="s">
        <v>4852</v>
      </c>
      <c r="E343" s="124" t="s">
        <v>4853</v>
      </c>
      <c r="F343" s="126" t="s">
        <v>5460</v>
      </c>
      <c r="G343" s="126" t="s">
        <v>4192</v>
      </c>
    </row>
    <row r="344" spans="2:7" ht="12.75">
      <c r="B344" s="126" t="s">
        <v>5461</v>
      </c>
      <c r="C344" s="126" t="s">
        <v>4851</v>
      </c>
      <c r="D344" s="126" t="s">
        <v>4852</v>
      </c>
      <c r="E344" s="124" t="s">
        <v>4853</v>
      </c>
      <c r="F344" s="126" t="s">
        <v>5462</v>
      </c>
      <c r="G344" s="126" t="s">
        <v>4193</v>
      </c>
    </row>
    <row r="345" spans="2:7" ht="12.75">
      <c r="B345" s="126" t="s">
        <v>5463</v>
      </c>
      <c r="C345" s="126" t="s">
        <v>4851</v>
      </c>
      <c r="D345" s="126" t="s">
        <v>4852</v>
      </c>
      <c r="E345" s="124" t="s">
        <v>4853</v>
      </c>
      <c r="F345" s="126" t="s">
        <v>5464</v>
      </c>
      <c r="G345" s="126" t="s">
        <v>4194</v>
      </c>
    </row>
    <row r="346" spans="2:7" ht="12.75">
      <c r="B346" s="126" t="s">
        <v>5465</v>
      </c>
      <c r="C346" s="126" t="s">
        <v>4851</v>
      </c>
      <c r="D346" s="126" t="s">
        <v>4852</v>
      </c>
      <c r="E346" s="124" t="s">
        <v>4853</v>
      </c>
      <c r="F346" s="126" t="s">
        <v>5466</v>
      </c>
      <c r="G346" s="126" t="s">
        <v>4195</v>
      </c>
    </row>
    <row r="347" spans="2:7" ht="12.75">
      <c r="B347" s="126" t="s">
        <v>5467</v>
      </c>
      <c r="C347" s="126" t="s">
        <v>4851</v>
      </c>
      <c r="D347" s="126" t="s">
        <v>4852</v>
      </c>
      <c r="E347" s="124" t="s">
        <v>4853</v>
      </c>
      <c r="F347" s="126" t="s">
        <v>5468</v>
      </c>
      <c r="G347" s="126" t="s">
        <v>4196</v>
      </c>
    </row>
    <row r="348" spans="2:7" ht="12.75">
      <c r="B348" s="126" t="s">
        <v>5469</v>
      </c>
      <c r="C348" s="126" t="s">
        <v>4856</v>
      </c>
      <c r="D348" s="126" t="s">
        <v>4852</v>
      </c>
      <c r="E348" s="124" t="s">
        <v>4857</v>
      </c>
      <c r="F348" s="126" t="s">
        <v>5470</v>
      </c>
      <c r="G348" s="126" t="s">
        <v>4198</v>
      </c>
    </row>
    <row r="349" spans="2:7" ht="12.75">
      <c r="B349" s="126" t="s">
        <v>5471</v>
      </c>
      <c r="C349" s="126" t="s">
        <v>4856</v>
      </c>
      <c r="D349" s="126" t="s">
        <v>4852</v>
      </c>
      <c r="E349" s="124" t="s">
        <v>4857</v>
      </c>
      <c r="F349" s="126" t="s">
        <v>5472</v>
      </c>
      <c r="G349" s="126" t="s">
        <v>4199</v>
      </c>
    </row>
    <row r="350" spans="2:7" ht="12.75">
      <c r="B350" s="126" t="s">
        <v>5473</v>
      </c>
      <c r="C350" s="126" t="s">
        <v>4851</v>
      </c>
      <c r="D350" s="126" t="s">
        <v>4852</v>
      </c>
      <c r="E350" s="124" t="s">
        <v>4853</v>
      </c>
      <c r="F350" s="126" t="s">
        <v>5474</v>
      </c>
      <c r="G350" s="126" t="s">
        <v>4201</v>
      </c>
    </row>
    <row r="351" spans="2:7" ht="12.75">
      <c r="B351" s="126" t="s">
        <v>5475</v>
      </c>
      <c r="C351" s="126" t="s">
        <v>4851</v>
      </c>
      <c r="D351" s="126" t="s">
        <v>4852</v>
      </c>
      <c r="E351" s="124" t="s">
        <v>4853</v>
      </c>
      <c r="F351" s="126" t="s">
        <v>5476</v>
      </c>
      <c r="G351" s="126" t="s">
        <v>4202</v>
      </c>
    </row>
    <row r="352" spans="2:7" ht="12.75">
      <c r="B352" s="126" t="s">
        <v>5477</v>
      </c>
      <c r="C352" s="126" t="s">
        <v>4851</v>
      </c>
      <c r="D352" s="126" t="s">
        <v>4852</v>
      </c>
      <c r="E352" s="124" t="s">
        <v>4853</v>
      </c>
      <c r="F352" s="126" t="s">
        <v>5478</v>
      </c>
      <c r="G352" s="126" t="s">
        <v>4203</v>
      </c>
    </row>
    <row r="353" spans="2:7" ht="12.75">
      <c r="B353" s="126" t="s">
        <v>5479</v>
      </c>
      <c r="C353" s="126" t="s">
        <v>4851</v>
      </c>
      <c r="D353" s="126" t="s">
        <v>4852</v>
      </c>
      <c r="E353" s="124" t="s">
        <v>4853</v>
      </c>
      <c r="F353" s="126" t="s">
        <v>5480</v>
      </c>
      <c r="G353" s="126" t="s">
        <v>4204</v>
      </c>
    </row>
    <row r="354" spans="2:7" ht="12.75">
      <c r="B354" s="126" t="s">
        <v>5481</v>
      </c>
      <c r="C354" s="126" t="s">
        <v>4859</v>
      </c>
      <c r="D354" s="126" t="s">
        <v>4860</v>
      </c>
      <c r="E354" s="124" t="s">
        <v>4861</v>
      </c>
      <c r="F354" s="126" t="s">
        <v>5480</v>
      </c>
      <c r="G354" s="126" t="s">
        <v>4204</v>
      </c>
    </row>
    <row r="355" spans="2:7" ht="12.75">
      <c r="B355" s="126" t="s">
        <v>5482</v>
      </c>
      <c r="C355" s="126" t="s">
        <v>4851</v>
      </c>
      <c r="D355" s="126" t="s">
        <v>4852</v>
      </c>
      <c r="E355" s="124" t="s">
        <v>4853</v>
      </c>
      <c r="F355" s="126" t="s">
        <v>5483</v>
      </c>
      <c r="G355" s="126" t="s">
        <v>4205</v>
      </c>
    </row>
    <row r="356" spans="2:7" ht="12.75">
      <c r="B356" s="126" t="s">
        <v>5484</v>
      </c>
      <c r="C356" s="126" t="s">
        <v>4851</v>
      </c>
      <c r="D356" s="126" t="s">
        <v>4852</v>
      </c>
      <c r="E356" s="124" t="s">
        <v>4853</v>
      </c>
      <c r="F356" s="126" t="s">
        <v>5485</v>
      </c>
      <c r="G356" s="126" t="s">
        <v>4206</v>
      </c>
    </row>
    <row r="357" spans="2:7" ht="12.75">
      <c r="B357" s="126" t="s">
        <v>5486</v>
      </c>
      <c r="C357" s="126" t="s">
        <v>4851</v>
      </c>
      <c r="D357" s="126" t="s">
        <v>4852</v>
      </c>
      <c r="E357" s="124" t="s">
        <v>4853</v>
      </c>
      <c r="F357" s="126" t="s">
        <v>5487</v>
      </c>
      <c r="G357" s="126" t="s">
        <v>4208</v>
      </c>
    </row>
    <row r="358" spans="2:7" ht="12.75">
      <c r="B358" s="126" t="s">
        <v>5488</v>
      </c>
      <c r="C358" s="126" t="s">
        <v>4851</v>
      </c>
      <c r="D358" s="126" t="s">
        <v>4852</v>
      </c>
      <c r="E358" s="124" t="s">
        <v>4853</v>
      </c>
      <c r="F358" s="126" t="s">
        <v>5489</v>
      </c>
      <c r="G358" s="126" t="s">
        <v>4210</v>
      </c>
    </row>
    <row r="359" spans="2:7" ht="12.75">
      <c r="B359" s="126" t="s">
        <v>5490</v>
      </c>
      <c r="C359" s="126" t="s">
        <v>4851</v>
      </c>
      <c r="D359" s="126" t="s">
        <v>4852</v>
      </c>
      <c r="E359" s="124" t="s">
        <v>4853</v>
      </c>
      <c r="F359" s="126" t="s">
        <v>5491</v>
      </c>
      <c r="G359" s="126" t="s">
        <v>4212</v>
      </c>
    </row>
    <row r="360" spans="2:7" ht="12.75">
      <c r="B360" s="126" t="s">
        <v>5492</v>
      </c>
      <c r="C360" s="126" t="s">
        <v>4851</v>
      </c>
      <c r="D360" s="126" t="s">
        <v>4852</v>
      </c>
      <c r="E360" s="124" t="s">
        <v>4853</v>
      </c>
      <c r="F360" s="126" t="s">
        <v>5493</v>
      </c>
      <c r="G360" s="126" t="s">
        <v>4213</v>
      </c>
    </row>
    <row r="361" spans="2:7" ht="12.75">
      <c r="B361" s="126" t="s">
        <v>5494</v>
      </c>
      <c r="C361" s="126" t="s">
        <v>4859</v>
      </c>
      <c r="D361" s="126" t="s">
        <v>4860</v>
      </c>
      <c r="E361" s="124" t="s">
        <v>4861</v>
      </c>
      <c r="F361" s="126" t="s">
        <v>5493</v>
      </c>
      <c r="G361" s="126" t="s">
        <v>4213</v>
      </c>
    </row>
    <row r="362" spans="2:7" ht="12.75">
      <c r="B362" s="126" t="s">
        <v>5495</v>
      </c>
      <c r="C362" s="126" t="s">
        <v>4851</v>
      </c>
      <c r="D362" s="126" t="s">
        <v>4852</v>
      </c>
      <c r="E362" s="124" t="s">
        <v>4853</v>
      </c>
      <c r="F362" s="126" t="s">
        <v>5496</v>
      </c>
      <c r="G362" s="126" t="s">
        <v>4214</v>
      </c>
    </row>
    <row r="363" spans="2:7" ht="12.75">
      <c r="B363" s="126" t="s">
        <v>5497</v>
      </c>
      <c r="C363" s="126" t="s">
        <v>4851</v>
      </c>
      <c r="D363" s="126" t="s">
        <v>4852</v>
      </c>
      <c r="E363" s="124" t="s">
        <v>4853</v>
      </c>
      <c r="F363" s="126" t="s">
        <v>5498</v>
      </c>
      <c r="G363" s="126" t="s">
        <v>4216</v>
      </c>
    </row>
    <row r="364" spans="2:7" ht="12.75">
      <c r="B364" s="126" t="s">
        <v>5499</v>
      </c>
      <c r="C364" s="126" t="s">
        <v>4851</v>
      </c>
      <c r="D364" s="126" t="s">
        <v>4852</v>
      </c>
      <c r="E364" s="124" t="s">
        <v>4853</v>
      </c>
      <c r="F364" s="126" t="s">
        <v>5500</v>
      </c>
      <c r="G364" s="126" t="s">
        <v>4218</v>
      </c>
    </row>
    <row r="365" spans="2:7" ht="12.75">
      <c r="B365" s="126" t="s">
        <v>5501</v>
      </c>
      <c r="C365" s="126" t="s">
        <v>4851</v>
      </c>
      <c r="D365" s="126" t="s">
        <v>4852</v>
      </c>
      <c r="E365" s="124" t="s">
        <v>4853</v>
      </c>
      <c r="F365" s="126" t="s">
        <v>5502</v>
      </c>
      <c r="G365" s="126" t="s">
        <v>4220</v>
      </c>
    </row>
    <row r="366" spans="2:7" ht="12.75">
      <c r="B366" s="126" t="s">
        <v>5503</v>
      </c>
      <c r="C366" s="126" t="s">
        <v>4851</v>
      </c>
      <c r="D366" s="126" t="s">
        <v>4852</v>
      </c>
      <c r="E366" s="124" t="s">
        <v>4853</v>
      </c>
      <c r="F366" s="126" t="s">
        <v>5504</v>
      </c>
      <c r="G366" s="126" t="s">
        <v>4222</v>
      </c>
    </row>
    <row r="367" spans="2:7" ht="12.75">
      <c r="B367" s="126" t="s">
        <v>5505</v>
      </c>
      <c r="C367" s="126" t="s">
        <v>4856</v>
      </c>
      <c r="D367" s="126" t="s">
        <v>4852</v>
      </c>
      <c r="E367" s="124" t="s">
        <v>4857</v>
      </c>
      <c r="F367" s="126" t="s">
        <v>5506</v>
      </c>
      <c r="G367" s="126" t="s">
        <v>4223</v>
      </c>
    </row>
    <row r="368" spans="2:7" ht="12.75">
      <c r="B368" s="126" t="s">
        <v>5507</v>
      </c>
      <c r="C368" s="126" t="s">
        <v>4851</v>
      </c>
      <c r="D368" s="126" t="s">
        <v>4852</v>
      </c>
      <c r="E368" s="124" t="s">
        <v>4853</v>
      </c>
      <c r="F368" s="126" t="s">
        <v>5508</v>
      </c>
      <c r="G368" s="126" t="s">
        <v>4225</v>
      </c>
    </row>
    <row r="369" spans="2:7" ht="12.75">
      <c r="B369" s="126" t="s">
        <v>4858</v>
      </c>
      <c r="C369" s="126" t="s">
        <v>4851</v>
      </c>
      <c r="D369" s="126" t="s">
        <v>4852</v>
      </c>
      <c r="E369" s="124" t="s">
        <v>4853</v>
      </c>
      <c r="F369" s="126" t="s">
        <v>5509</v>
      </c>
      <c r="G369" s="126" t="s">
        <v>4226</v>
      </c>
    </row>
    <row r="370" spans="2:7" ht="12.75">
      <c r="B370" s="126" t="s">
        <v>5510</v>
      </c>
      <c r="C370" s="126" t="s">
        <v>4859</v>
      </c>
      <c r="D370" s="126" t="s">
        <v>4860</v>
      </c>
      <c r="E370" s="124" t="s">
        <v>4861</v>
      </c>
      <c r="F370" s="126" t="s">
        <v>5509</v>
      </c>
      <c r="G370" s="126" t="s">
        <v>4226</v>
      </c>
    </row>
    <row r="371" spans="2:7" ht="12.75">
      <c r="B371" s="126" t="s">
        <v>5511</v>
      </c>
      <c r="C371" s="126" t="s">
        <v>4851</v>
      </c>
      <c r="D371" s="126" t="s">
        <v>4852</v>
      </c>
      <c r="E371" s="124" t="s">
        <v>4853</v>
      </c>
      <c r="F371" s="126" t="s">
        <v>5512</v>
      </c>
      <c r="G371" s="126" t="s">
        <v>4228</v>
      </c>
    </row>
    <row r="372" spans="2:7" ht="12.75">
      <c r="B372" s="126" t="s">
        <v>5513</v>
      </c>
      <c r="C372" s="126" t="s">
        <v>4851</v>
      </c>
      <c r="D372" s="126" t="s">
        <v>4852</v>
      </c>
      <c r="E372" s="124" t="s">
        <v>4853</v>
      </c>
      <c r="F372" s="126" t="s">
        <v>5514</v>
      </c>
      <c r="G372" s="126" t="s">
        <v>4229</v>
      </c>
    </row>
    <row r="373" spans="2:7" ht="12.75">
      <c r="B373" s="126" t="s">
        <v>5515</v>
      </c>
      <c r="C373" s="126" t="s">
        <v>4856</v>
      </c>
      <c r="D373" s="126" t="s">
        <v>4852</v>
      </c>
      <c r="E373" s="124" t="s">
        <v>4857</v>
      </c>
      <c r="F373" s="126" t="s">
        <v>5516</v>
      </c>
      <c r="G373" s="126" t="s">
        <v>4231</v>
      </c>
    </row>
    <row r="374" spans="2:7" ht="12.75">
      <c r="B374" s="126" t="s">
        <v>5517</v>
      </c>
      <c r="C374" s="126" t="s">
        <v>4859</v>
      </c>
      <c r="D374" s="126" t="s">
        <v>4860</v>
      </c>
      <c r="E374" s="124" t="s">
        <v>4861</v>
      </c>
      <c r="F374" s="126" t="s">
        <v>5516</v>
      </c>
      <c r="G374" s="126" t="s">
        <v>4231</v>
      </c>
    </row>
    <row r="375" spans="2:7" ht="12.75">
      <c r="B375" s="126" t="s">
        <v>5518</v>
      </c>
      <c r="C375" s="126" t="s">
        <v>4851</v>
      </c>
      <c r="D375" s="126" t="s">
        <v>4852</v>
      </c>
      <c r="E375" s="124" t="s">
        <v>4853</v>
      </c>
      <c r="F375" s="126" t="s">
        <v>5519</v>
      </c>
      <c r="G375" s="126" t="s">
        <v>4233</v>
      </c>
    </row>
    <row r="376" spans="2:7" ht="12.75">
      <c r="B376" s="126" t="s">
        <v>5520</v>
      </c>
      <c r="C376" s="126" t="s">
        <v>4851</v>
      </c>
      <c r="D376" s="126" t="s">
        <v>4852</v>
      </c>
      <c r="E376" s="124" t="s">
        <v>4853</v>
      </c>
      <c r="F376" s="126" t="s">
        <v>5521</v>
      </c>
      <c r="G376" s="126" t="s">
        <v>4234</v>
      </c>
    </row>
    <row r="377" spans="2:7" ht="12.75">
      <c r="B377" s="126" t="s">
        <v>5522</v>
      </c>
      <c r="C377" s="126" t="s">
        <v>4851</v>
      </c>
      <c r="D377" s="126" t="s">
        <v>4852</v>
      </c>
      <c r="E377" s="124" t="s">
        <v>4853</v>
      </c>
      <c r="F377" s="126" t="s">
        <v>5523</v>
      </c>
      <c r="G377" s="126" t="s">
        <v>4235</v>
      </c>
    </row>
    <row r="378" spans="2:7" ht="12.75">
      <c r="B378" s="126" t="s">
        <v>5524</v>
      </c>
      <c r="C378" s="126" t="s">
        <v>4859</v>
      </c>
      <c r="D378" s="126" t="s">
        <v>4860</v>
      </c>
      <c r="E378" s="124" t="s">
        <v>4861</v>
      </c>
      <c r="F378" s="126" t="s">
        <v>5523</v>
      </c>
      <c r="G378" s="126" t="s">
        <v>4235</v>
      </c>
    </row>
    <row r="379" spans="2:7" ht="12.75">
      <c r="B379" s="126" t="s">
        <v>5525</v>
      </c>
      <c r="C379" s="126" t="s">
        <v>4856</v>
      </c>
      <c r="D379" s="126" t="s">
        <v>4852</v>
      </c>
      <c r="E379" s="124" t="s">
        <v>4857</v>
      </c>
      <c r="F379" s="126" t="s">
        <v>5526</v>
      </c>
      <c r="G379" s="126" t="s">
        <v>4236</v>
      </c>
    </row>
    <row r="380" spans="2:7" ht="12.75">
      <c r="B380" s="126" t="s">
        <v>5527</v>
      </c>
      <c r="C380" s="126" t="s">
        <v>4851</v>
      </c>
      <c r="D380" s="126" t="s">
        <v>4852</v>
      </c>
      <c r="E380" s="124" t="s">
        <v>4853</v>
      </c>
      <c r="F380" s="126" t="s">
        <v>5528</v>
      </c>
      <c r="G380" s="126" t="s">
        <v>4238</v>
      </c>
    </row>
    <row r="381" spans="2:7" ht="12.75">
      <c r="B381" s="126" t="s">
        <v>5529</v>
      </c>
      <c r="C381" s="126" t="s">
        <v>4851</v>
      </c>
      <c r="D381" s="126" t="s">
        <v>4852</v>
      </c>
      <c r="E381" s="124" t="s">
        <v>4853</v>
      </c>
      <c r="F381" s="126" t="s">
        <v>5530</v>
      </c>
      <c r="G381" s="126" t="s">
        <v>4240</v>
      </c>
    </row>
    <row r="382" spans="2:7" ht="12.75">
      <c r="B382" s="126" t="s">
        <v>5531</v>
      </c>
      <c r="C382" s="126" t="s">
        <v>4856</v>
      </c>
      <c r="D382" s="126" t="s">
        <v>4852</v>
      </c>
      <c r="E382" s="124" t="s">
        <v>4857</v>
      </c>
      <c r="F382" s="126" t="s">
        <v>5532</v>
      </c>
      <c r="G382" s="126" t="s">
        <v>4242</v>
      </c>
    </row>
    <row r="383" spans="2:7" ht="12.75">
      <c r="B383" s="126" t="s">
        <v>5533</v>
      </c>
      <c r="C383" s="126" t="s">
        <v>4851</v>
      </c>
      <c r="D383" s="126" t="s">
        <v>4852</v>
      </c>
      <c r="E383" s="124" t="s">
        <v>4866</v>
      </c>
      <c r="F383" s="126" t="s">
        <v>5534</v>
      </c>
      <c r="G383" s="126" t="s">
        <v>4244</v>
      </c>
    </row>
    <row r="384" spans="2:7" ht="12.75">
      <c r="B384" s="126" t="s">
        <v>5535</v>
      </c>
      <c r="C384" s="126" t="s">
        <v>4856</v>
      </c>
      <c r="D384" s="126" t="s">
        <v>4852</v>
      </c>
      <c r="E384" s="124" t="s">
        <v>4868</v>
      </c>
      <c r="F384" s="126" t="s">
        <v>5534</v>
      </c>
      <c r="G384" s="126" t="s">
        <v>4244</v>
      </c>
    </row>
    <row r="385" spans="2:7" ht="12.75">
      <c r="B385" s="126" t="s">
        <v>5536</v>
      </c>
      <c r="C385" s="126" t="s">
        <v>4856</v>
      </c>
      <c r="D385" s="126" t="s">
        <v>4852</v>
      </c>
      <c r="E385" s="124" t="s">
        <v>4857</v>
      </c>
      <c r="F385" s="126" t="s">
        <v>5537</v>
      </c>
      <c r="G385" s="126" t="s">
        <v>4245</v>
      </c>
    </row>
    <row r="386" spans="2:7" ht="12.75">
      <c r="B386" s="126" t="s">
        <v>5538</v>
      </c>
      <c r="C386" s="126" t="s">
        <v>4856</v>
      </c>
      <c r="D386" s="126" t="s">
        <v>4852</v>
      </c>
      <c r="E386" s="124" t="s">
        <v>4857</v>
      </c>
      <c r="F386" s="126" t="s">
        <v>5539</v>
      </c>
      <c r="G386" s="126" t="s">
        <v>4246</v>
      </c>
    </row>
    <row r="387" spans="2:7" ht="12.75">
      <c r="B387" s="126" t="s">
        <v>5540</v>
      </c>
      <c r="C387" s="126" t="s">
        <v>4856</v>
      </c>
      <c r="D387" s="126" t="s">
        <v>4852</v>
      </c>
      <c r="E387" s="124" t="s">
        <v>4857</v>
      </c>
      <c r="F387" s="126" t="s">
        <v>5541</v>
      </c>
      <c r="G387" s="126" t="s">
        <v>4248</v>
      </c>
    </row>
    <row r="388" spans="2:7" ht="12.75">
      <c r="B388" s="126" t="s">
        <v>5542</v>
      </c>
      <c r="C388" s="126" t="s">
        <v>4851</v>
      </c>
      <c r="D388" s="126" t="s">
        <v>4852</v>
      </c>
      <c r="E388" s="124" t="s">
        <v>4853</v>
      </c>
      <c r="F388" s="126" t="s">
        <v>5543</v>
      </c>
      <c r="G388" s="126" t="s">
        <v>4250</v>
      </c>
    </row>
    <row r="389" spans="2:7" ht="12.75">
      <c r="B389" s="126" t="s">
        <v>5544</v>
      </c>
      <c r="C389" s="126" t="s">
        <v>4856</v>
      </c>
      <c r="D389" s="126" t="s">
        <v>4852</v>
      </c>
      <c r="E389" s="124" t="s">
        <v>4857</v>
      </c>
      <c r="F389" s="126" t="s">
        <v>5545</v>
      </c>
      <c r="G389" s="126" t="s">
        <v>4252</v>
      </c>
    </row>
    <row r="390" spans="2:7" ht="12.75">
      <c r="B390" s="126" t="s">
        <v>5546</v>
      </c>
      <c r="C390" s="126" t="s">
        <v>4851</v>
      </c>
      <c r="D390" s="126" t="s">
        <v>4852</v>
      </c>
      <c r="E390" s="124" t="s">
        <v>4853</v>
      </c>
      <c r="F390" s="126" t="s">
        <v>5547</v>
      </c>
      <c r="G390" s="126" t="s">
        <v>4254</v>
      </c>
    </row>
    <row r="391" spans="2:7" ht="12.75">
      <c r="B391" s="126" t="s">
        <v>5548</v>
      </c>
      <c r="C391" s="126" t="s">
        <v>4851</v>
      </c>
      <c r="D391" s="126" t="s">
        <v>4852</v>
      </c>
      <c r="E391" s="124" t="s">
        <v>4853</v>
      </c>
      <c r="F391" s="126" t="s">
        <v>5549</v>
      </c>
      <c r="G391" s="126" t="s">
        <v>4255</v>
      </c>
    </row>
    <row r="392" spans="2:7" ht="12.75">
      <c r="B392" s="126" t="s">
        <v>5550</v>
      </c>
      <c r="C392" s="126" t="s">
        <v>4851</v>
      </c>
      <c r="D392" s="126" t="s">
        <v>4852</v>
      </c>
      <c r="E392" s="124" t="s">
        <v>4866</v>
      </c>
      <c r="F392" s="126" t="s">
        <v>5551</v>
      </c>
      <c r="G392" s="126" t="s">
        <v>4256</v>
      </c>
    </row>
    <row r="393" spans="2:7" ht="12.75">
      <c r="B393" s="126" t="s">
        <v>5552</v>
      </c>
      <c r="C393" s="126" t="s">
        <v>4856</v>
      </c>
      <c r="D393" s="126" t="s">
        <v>4852</v>
      </c>
      <c r="E393" s="124" t="s">
        <v>4868</v>
      </c>
      <c r="F393" s="126" t="s">
        <v>5551</v>
      </c>
      <c r="G393" s="126" t="s">
        <v>4256</v>
      </c>
    </row>
    <row r="394" spans="2:7" ht="12.75">
      <c r="B394" s="126" t="s">
        <v>5553</v>
      </c>
      <c r="C394" s="126" t="s">
        <v>4851</v>
      </c>
      <c r="D394" s="126" t="s">
        <v>4852</v>
      </c>
      <c r="E394" s="124" t="s">
        <v>4853</v>
      </c>
      <c r="F394" s="126" t="s">
        <v>5554</v>
      </c>
      <c r="G394" s="126" t="s">
        <v>4257</v>
      </c>
    </row>
    <row r="395" spans="2:7" ht="12.75">
      <c r="B395" s="126" t="s">
        <v>5555</v>
      </c>
      <c r="C395" s="126" t="s">
        <v>4851</v>
      </c>
      <c r="D395" s="126" t="s">
        <v>4852</v>
      </c>
      <c r="E395" s="124" t="s">
        <v>4853</v>
      </c>
      <c r="F395" s="126" t="s">
        <v>5556</v>
      </c>
      <c r="G395" s="126" t="s">
        <v>4259</v>
      </c>
    </row>
    <row r="396" spans="2:7" ht="12.75">
      <c r="B396" s="126" t="s">
        <v>5557</v>
      </c>
      <c r="C396" s="126" t="s">
        <v>4851</v>
      </c>
      <c r="D396" s="126" t="s">
        <v>4852</v>
      </c>
      <c r="E396" s="124" t="s">
        <v>4853</v>
      </c>
      <c r="F396" s="126" t="s">
        <v>5558</v>
      </c>
      <c r="G396" s="126" t="s">
        <v>4261</v>
      </c>
    </row>
    <row r="397" spans="2:7" ht="12.75">
      <c r="B397" s="126" t="s">
        <v>5559</v>
      </c>
      <c r="C397" s="126" t="s">
        <v>4859</v>
      </c>
      <c r="D397" s="126" t="s">
        <v>4860</v>
      </c>
      <c r="E397" s="124" t="s">
        <v>4861</v>
      </c>
      <c r="F397" s="126" t="s">
        <v>5558</v>
      </c>
      <c r="G397" s="126" t="s">
        <v>4261</v>
      </c>
    </row>
    <row r="398" spans="2:7" ht="12.75">
      <c r="B398" s="126" t="s">
        <v>5560</v>
      </c>
      <c r="C398" s="126" t="s">
        <v>4851</v>
      </c>
      <c r="D398" s="126" t="s">
        <v>4852</v>
      </c>
      <c r="E398" s="124" t="s">
        <v>4853</v>
      </c>
      <c r="F398" s="126" t="s">
        <v>5561</v>
      </c>
      <c r="G398" s="126" t="s">
        <v>4262</v>
      </c>
    </row>
    <row r="399" spans="2:7" ht="12.75">
      <c r="B399" s="126" t="s">
        <v>5562</v>
      </c>
      <c r="C399" s="126" t="s">
        <v>4856</v>
      </c>
      <c r="D399" s="126" t="s">
        <v>4852</v>
      </c>
      <c r="E399" s="124" t="s">
        <v>4857</v>
      </c>
      <c r="F399" s="126" t="s">
        <v>5563</v>
      </c>
      <c r="G399" s="126" t="s">
        <v>4264</v>
      </c>
    </row>
    <row r="400" spans="2:7" ht="12.75">
      <c r="B400" s="126" t="s">
        <v>5564</v>
      </c>
      <c r="C400" s="126" t="s">
        <v>4851</v>
      </c>
      <c r="D400" s="126" t="s">
        <v>4852</v>
      </c>
      <c r="E400" s="124" t="s">
        <v>4853</v>
      </c>
      <c r="F400" s="126" t="s">
        <v>5565</v>
      </c>
      <c r="G400" s="126" t="s">
        <v>4265</v>
      </c>
    </row>
    <row r="401" spans="2:7" ht="12.75">
      <c r="B401" s="126" t="s">
        <v>5566</v>
      </c>
      <c r="C401" s="126" t="s">
        <v>4851</v>
      </c>
      <c r="D401" s="126" t="s">
        <v>4852</v>
      </c>
      <c r="E401" s="124" t="s">
        <v>4853</v>
      </c>
      <c r="F401" s="126" t="s">
        <v>5567</v>
      </c>
      <c r="G401" s="126" t="s">
        <v>4266</v>
      </c>
    </row>
    <row r="402" spans="2:7" ht="12.75">
      <c r="B402" s="126" t="s">
        <v>5568</v>
      </c>
      <c r="C402" s="126" t="s">
        <v>4851</v>
      </c>
      <c r="D402" s="126" t="s">
        <v>4852</v>
      </c>
      <c r="E402" s="124" t="s">
        <v>4853</v>
      </c>
      <c r="F402" s="126" t="s">
        <v>5569</v>
      </c>
      <c r="G402" s="126" t="s">
        <v>4267</v>
      </c>
    </row>
    <row r="403" spans="2:7" ht="12.75">
      <c r="B403" s="126" t="s">
        <v>5570</v>
      </c>
      <c r="C403" s="126" t="s">
        <v>4851</v>
      </c>
      <c r="D403" s="126" t="s">
        <v>4852</v>
      </c>
      <c r="E403" s="124" t="s">
        <v>4853</v>
      </c>
      <c r="F403" s="126" t="s">
        <v>5571</v>
      </c>
      <c r="G403" s="126" t="s">
        <v>4268</v>
      </c>
    </row>
    <row r="404" spans="2:7" ht="12.75">
      <c r="B404" s="126" t="s">
        <v>5572</v>
      </c>
      <c r="C404" s="126" t="s">
        <v>4851</v>
      </c>
      <c r="D404" s="126" t="s">
        <v>4852</v>
      </c>
      <c r="E404" s="124" t="s">
        <v>4853</v>
      </c>
      <c r="F404" s="126" t="s">
        <v>5573</v>
      </c>
      <c r="G404" s="126" t="s">
        <v>4269</v>
      </c>
    </row>
    <row r="405" spans="2:7" ht="12.75">
      <c r="B405" s="126" t="s">
        <v>5574</v>
      </c>
      <c r="C405" s="126" t="s">
        <v>4856</v>
      </c>
      <c r="D405" s="126" t="s">
        <v>4852</v>
      </c>
      <c r="E405" s="124" t="s">
        <v>4857</v>
      </c>
      <c r="F405" s="126" t="s">
        <v>5575</v>
      </c>
      <c r="G405" s="126" t="s">
        <v>4270</v>
      </c>
    </row>
    <row r="406" spans="2:7" ht="12.75">
      <c r="B406" s="126" t="s">
        <v>5576</v>
      </c>
      <c r="C406" s="126" t="s">
        <v>4859</v>
      </c>
      <c r="D406" s="126" t="s">
        <v>4860</v>
      </c>
      <c r="E406" s="124" t="s">
        <v>4861</v>
      </c>
      <c r="F406" s="126" t="s">
        <v>5575</v>
      </c>
      <c r="G406" s="126" t="s">
        <v>4270</v>
      </c>
    </row>
    <row r="407" spans="2:7" ht="12.75">
      <c r="B407" s="126" t="s">
        <v>5577</v>
      </c>
      <c r="C407" s="126" t="s">
        <v>4856</v>
      </c>
      <c r="D407" s="126" t="s">
        <v>4852</v>
      </c>
      <c r="E407" s="124" t="s">
        <v>4857</v>
      </c>
      <c r="F407" s="126" t="s">
        <v>5578</v>
      </c>
      <c r="G407" s="126" t="s">
        <v>4272</v>
      </c>
    </row>
    <row r="408" spans="2:7" ht="12.75">
      <c r="B408" s="126" t="s">
        <v>5579</v>
      </c>
      <c r="C408" s="126" t="s">
        <v>4851</v>
      </c>
      <c r="D408" s="126" t="s">
        <v>4852</v>
      </c>
      <c r="E408" s="124" t="s">
        <v>4853</v>
      </c>
      <c r="F408" s="126" t="s">
        <v>5580</v>
      </c>
      <c r="G408" s="126" t="s">
        <v>4273</v>
      </c>
    </row>
    <row r="409" spans="2:7" ht="12.75">
      <c r="B409" s="126" t="s">
        <v>5581</v>
      </c>
      <c r="C409" s="126" t="s">
        <v>4851</v>
      </c>
      <c r="D409" s="126" t="s">
        <v>4852</v>
      </c>
      <c r="E409" s="124" t="s">
        <v>4853</v>
      </c>
      <c r="F409" s="126" t="s">
        <v>5582</v>
      </c>
      <c r="G409" s="126" t="s">
        <v>4275</v>
      </c>
    </row>
    <row r="410" spans="2:7" ht="12.75">
      <c r="B410" s="126" t="s">
        <v>5583</v>
      </c>
      <c r="C410" s="126" t="s">
        <v>4863</v>
      </c>
      <c r="D410" s="126" t="s">
        <v>4860</v>
      </c>
      <c r="E410" s="124" t="s">
        <v>4864</v>
      </c>
      <c r="F410" s="126" t="s">
        <v>5582</v>
      </c>
      <c r="G410" s="126" t="s">
        <v>4275</v>
      </c>
    </row>
    <row r="411" spans="2:7" ht="12.75">
      <c r="B411" s="126" t="s">
        <v>5584</v>
      </c>
      <c r="C411" s="126" t="s">
        <v>4870</v>
      </c>
      <c r="D411" s="126" t="s">
        <v>4860</v>
      </c>
      <c r="E411" s="124" t="s">
        <v>4882</v>
      </c>
      <c r="F411" s="126" t="s">
        <v>5582</v>
      </c>
      <c r="G411" s="126" t="s">
        <v>4275</v>
      </c>
    </row>
    <row r="412" spans="2:7" ht="12.75">
      <c r="B412" s="126" t="s">
        <v>5585</v>
      </c>
      <c r="C412" s="126" t="s">
        <v>4856</v>
      </c>
      <c r="D412" s="126" t="s">
        <v>4852</v>
      </c>
      <c r="E412" s="124" t="s">
        <v>4857</v>
      </c>
      <c r="F412" s="126" t="s">
        <v>5586</v>
      </c>
      <c r="G412" s="126" t="s">
        <v>4276</v>
      </c>
    </row>
    <row r="413" spans="2:7" ht="12.75">
      <c r="B413" s="126" t="s">
        <v>5587</v>
      </c>
      <c r="C413" s="126" t="s">
        <v>4851</v>
      </c>
      <c r="D413" s="126" t="s">
        <v>4852</v>
      </c>
      <c r="E413" s="124" t="s">
        <v>4853</v>
      </c>
      <c r="F413" s="126" t="s">
        <v>5588</v>
      </c>
      <c r="G413" s="126" t="s">
        <v>4278</v>
      </c>
    </row>
    <row r="414" spans="2:7" ht="12.75">
      <c r="B414" s="126" t="s">
        <v>5589</v>
      </c>
      <c r="C414" s="126" t="s">
        <v>4856</v>
      </c>
      <c r="D414" s="126" t="s">
        <v>4852</v>
      </c>
      <c r="E414" s="124" t="s">
        <v>4857</v>
      </c>
      <c r="F414" s="126" t="s">
        <v>5590</v>
      </c>
      <c r="G414" s="126" t="s">
        <v>4279</v>
      </c>
    </row>
    <row r="415" spans="2:7" ht="12.75">
      <c r="B415" s="126" t="s">
        <v>5591</v>
      </c>
      <c r="C415" s="126" t="s">
        <v>4851</v>
      </c>
      <c r="D415" s="126" t="s">
        <v>4852</v>
      </c>
      <c r="E415" s="124" t="s">
        <v>4853</v>
      </c>
      <c r="F415" s="126" t="s">
        <v>5592</v>
      </c>
      <c r="G415" s="126" t="s">
        <v>4281</v>
      </c>
    </row>
    <row r="416" spans="2:7" ht="12.75">
      <c r="B416" s="126" t="s">
        <v>5593</v>
      </c>
      <c r="C416" s="126" t="s">
        <v>4859</v>
      </c>
      <c r="D416" s="126" t="s">
        <v>4860</v>
      </c>
      <c r="E416" s="124" t="s">
        <v>4861</v>
      </c>
      <c r="F416" s="126" t="s">
        <v>5592</v>
      </c>
      <c r="G416" s="126" t="s">
        <v>4281</v>
      </c>
    </row>
    <row r="417" spans="2:7" ht="12.75">
      <c r="B417" s="126" t="s">
        <v>5594</v>
      </c>
      <c r="C417" s="126" t="s">
        <v>4856</v>
      </c>
      <c r="D417" s="126" t="s">
        <v>4852</v>
      </c>
      <c r="E417" s="124" t="s">
        <v>4857</v>
      </c>
      <c r="F417" s="126" t="s">
        <v>5595</v>
      </c>
      <c r="G417" s="126" t="s">
        <v>4283</v>
      </c>
    </row>
    <row r="418" spans="2:7" ht="12.75">
      <c r="B418" s="126" t="s">
        <v>5596</v>
      </c>
      <c r="C418" s="126" t="s">
        <v>4851</v>
      </c>
      <c r="D418" s="126" t="s">
        <v>4852</v>
      </c>
      <c r="E418" s="124" t="s">
        <v>4853</v>
      </c>
      <c r="F418" s="126" t="s">
        <v>5597</v>
      </c>
      <c r="G418" s="126" t="s">
        <v>4284</v>
      </c>
    </row>
    <row r="419" spans="2:7" ht="12.75">
      <c r="B419" s="126" t="s">
        <v>5598</v>
      </c>
      <c r="C419" s="126" t="s">
        <v>4859</v>
      </c>
      <c r="D419" s="126" t="s">
        <v>4860</v>
      </c>
      <c r="E419" s="124" t="s">
        <v>4861</v>
      </c>
      <c r="F419" s="126" t="s">
        <v>5597</v>
      </c>
      <c r="G419" s="126" t="s">
        <v>4284</v>
      </c>
    </row>
    <row r="420" spans="2:7" ht="12.75">
      <c r="B420" s="126" t="s">
        <v>5599</v>
      </c>
      <c r="C420" s="126" t="s">
        <v>4851</v>
      </c>
      <c r="D420" s="126" t="s">
        <v>4852</v>
      </c>
      <c r="E420" s="124" t="s">
        <v>4853</v>
      </c>
      <c r="F420" s="126" t="s">
        <v>5600</v>
      </c>
      <c r="G420" s="126" t="s">
        <v>4285</v>
      </c>
    </row>
    <row r="421" spans="2:7" ht="12.75">
      <c r="B421" s="126" t="s">
        <v>5601</v>
      </c>
      <c r="C421" s="126" t="s">
        <v>4851</v>
      </c>
      <c r="D421" s="126" t="s">
        <v>4852</v>
      </c>
      <c r="E421" s="124" t="s">
        <v>4853</v>
      </c>
      <c r="F421" s="126" t="s">
        <v>5602</v>
      </c>
      <c r="G421" s="126" t="s">
        <v>4286</v>
      </c>
    </row>
    <row r="422" spans="2:7" ht="12.75">
      <c r="B422" s="126" t="s">
        <v>5603</v>
      </c>
      <c r="C422" s="126" t="s">
        <v>4851</v>
      </c>
      <c r="D422" s="126" t="s">
        <v>4852</v>
      </c>
      <c r="E422" s="124" t="s">
        <v>4853</v>
      </c>
      <c r="F422" s="126" t="s">
        <v>5604</v>
      </c>
      <c r="G422" s="126" t="s">
        <v>4287</v>
      </c>
    </row>
    <row r="423" spans="2:7" ht="12.75">
      <c r="B423" s="126" t="s">
        <v>5605</v>
      </c>
      <c r="C423" s="126" t="s">
        <v>4851</v>
      </c>
      <c r="D423" s="126" t="s">
        <v>4852</v>
      </c>
      <c r="E423" s="124" t="s">
        <v>4853</v>
      </c>
      <c r="F423" s="126" t="s">
        <v>5606</v>
      </c>
      <c r="G423" s="126" t="s">
        <v>4288</v>
      </c>
    </row>
    <row r="424" spans="2:7" ht="12.75">
      <c r="B424" s="126" t="s">
        <v>5607</v>
      </c>
      <c r="C424" s="126" t="s">
        <v>4851</v>
      </c>
      <c r="D424" s="126" t="s">
        <v>4852</v>
      </c>
      <c r="E424" s="124" t="s">
        <v>4853</v>
      </c>
      <c r="F424" s="126" t="s">
        <v>5608</v>
      </c>
      <c r="G424" s="126" t="s">
        <v>4289</v>
      </c>
    </row>
    <row r="425" spans="2:7" ht="12.75">
      <c r="B425" s="126" t="s">
        <v>5609</v>
      </c>
      <c r="C425" s="126" t="s">
        <v>4856</v>
      </c>
      <c r="D425" s="126" t="s">
        <v>4852</v>
      </c>
      <c r="E425" s="124" t="s">
        <v>4857</v>
      </c>
      <c r="F425" s="126" t="s">
        <v>5610</v>
      </c>
      <c r="G425" s="126" t="s">
        <v>4291</v>
      </c>
    </row>
    <row r="426" spans="2:7" ht="12.75">
      <c r="B426" s="126" t="s">
        <v>5611</v>
      </c>
      <c r="C426" s="126" t="s">
        <v>4851</v>
      </c>
      <c r="D426" s="126" t="s">
        <v>4852</v>
      </c>
      <c r="E426" s="124" t="s">
        <v>4853</v>
      </c>
      <c r="F426" s="126" t="s">
        <v>5612</v>
      </c>
      <c r="G426" s="126" t="s">
        <v>4292</v>
      </c>
    </row>
    <row r="427" spans="2:7" ht="12.75">
      <c r="B427" s="126" t="s">
        <v>5613</v>
      </c>
      <c r="C427" s="126" t="s">
        <v>4859</v>
      </c>
      <c r="D427" s="126" t="s">
        <v>4860</v>
      </c>
      <c r="E427" s="124" t="s">
        <v>4861</v>
      </c>
      <c r="F427" s="126" t="s">
        <v>5612</v>
      </c>
      <c r="G427" s="126" t="s">
        <v>4292</v>
      </c>
    </row>
    <row r="428" spans="2:7" ht="12.75">
      <c r="B428" s="126" t="s">
        <v>5614</v>
      </c>
      <c r="C428" s="126" t="s">
        <v>4856</v>
      </c>
      <c r="D428" s="126" t="s">
        <v>4852</v>
      </c>
      <c r="E428" s="124" t="s">
        <v>4857</v>
      </c>
      <c r="F428" s="126" t="s">
        <v>5615</v>
      </c>
      <c r="G428" s="126" t="s">
        <v>4293</v>
      </c>
    </row>
    <row r="429" spans="2:7" ht="12.75">
      <c r="B429" s="126" t="s">
        <v>5616</v>
      </c>
      <c r="C429" s="126" t="s">
        <v>4851</v>
      </c>
      <c r="D429" s="126" t="s">
        <v>4852</v>
      </c>
      <c r="E429" s="124" t="s">
        <v>4853</v>
      </c>
      <c r="F429" s="126" t="s">
        <v>5617</v>
      </c>
      <c r="G429" s="126" t="s">
        <v>4294</v>
      </c>
    </row>
    <row r="430" spans="2:7" ht="12.75">
      <c r="B430" s="126" t="s">
        <v>5618</v>
      </c>
      <c r="C430" s="126" t="s">
        <v>4851</v>
      </c>
      <c r="D430" s="126" t="s">
        <v>4852</v>
      </c>
      <c r="E430" s="124" t="s">
        <v>4853</v>
      </c>
      <c r="F430" s="126" t="s">
        <v>5619</v>
      </c>
      <c r="G430" s="126" t="s">
        <v>4295</v>
      </c>
    </row>
    <row r="431" spans="2:7" ht="12.75">
      <c r="B431" s="126" t="s">
        <v>5620</v>
      </c>
      <c r="C431" s="126" t="s">
        <v>4859</v>
      </c>
      <c r="D431" s="126" t="s">
        <v>4860</v>
      </c>
      <c r="E431" s="124" t="s">
        <v>4861</v>
      </c>
      <c r="F431" s="126" t="s">
        <v>5619</v>
      </c>
      <c r="G431" s="126" t="s">
        <v>4295</v>
      </c>
    </row>
    <row r="432" spans="2:7" ht="12.75">
      <c r="B432" s="126" t="s">
        <v>5621</v>
      </c>
      <c r="C432" s="126" t="s">
        <v>4851</v>
      </c>
      <c r="D432" s="126" t="s">
        <v>4852</v>
      </c>
      <c r="E432" s="124" t="s">
        <v>4853</v>
      </c>
      <c r="F432" s="126" t="s">
        <v>5622</v>
      </c>
      <c r="G432" s="126" t="s">
        <v>4297</v>
      </c>
    </row>
    <row r="433" spans="2:7" ht="12.75">
      <c r="B433" s="126" t="s">
        <v>5623</v>
      </c>
      <c r="C433" s="126" t="s">
        <v>4856</v>
      </c>
      <c r="D433" s="126" t="s">
        <v>4852</v>
      </c>
      <c r="E433" s="124" t="s">
        <v>4857</v>
      </c>
      <c r="F433" s="126" t="s">
        <v>5624</v>
      </c>
      <c r="G433" s="126" t="s">
        <v>4298</v>
      </c>
    </row>
    <row r="434" spans="2:7" ht="12.75">
      <c r="B434" s="126" t="s">
        <v>5625</v>
      </c>
      <c r="C434" s="126" t="s">
        <v>4851</v>
      </c>
      <c r="D434" s="126" t="s">
        <v>4852</v>
      </c>
      <c r="E434" s="124" t="s">
        <v>4853</v>
      </c>
      <c r="F434" s="126" t="s">
        <v>5626</v>
      </c>
      <c r="G434" s="126" t="s">
        <v>4299</v>
      </c>
    </row>
    <row r="435" spans="2:7" ht="12.75">
      <c r="B435" s="126" t="s">
        <v>5627</v>
      </c>
      <c r="C435" s="126" t="s">
        <v>4851</v>
      </c>
      <c r="D435" s="126" t="s">
        <v>4852</v>
      </c>
      <c r="E435" s="124" t="s">
        <v>4853</v>
      </c>
      <c r="F435" s="126" t="s">
        <v>5628</v>
      </c>
      <c r="G435" s="126" t="s">
        <v>4301</v>
      </c>
    </row>
    <row r="436" spans="2:7" ht="12.75">
      <c r="B436" s="126" t="s">
        <v>5629</v>
      </c>
      <c r="C436" s="126" t="s">
        <v>4851</v>
      </c>
      <c r="D436" s="126" t="s">
        <v>4852</v>
      </c>
      <c r="E436" s="124" t="s">
        <v>4853</v>
      </c>
      <c r="F436" s="126" t="s">
        <v>5630</v>
      </c>
      <c r="G436" s="126" t="s">
        <v>4303</v>
      </c>
    </row>
    <row r="437" spans="2:7" ht="12.75">
      <c r="B437" s="126" t="s">
        <v>5631</v>
      </c>
      <c r="C437" s="126" t="s">
        <v>4851</v>
      </c>
      <c r="D437" s="126" t="s">
        <v>4852</v>
      </c>
      <c r="E437" s="124" t="s">
        <v>4853</v>
      </c>
      <c r="F437" s="126" t="s">
        <v>5632</v>
      </c>
      <c r="G437" s="126" t="s">
        <v>4304</v>
      </c>
    </row>
    <row r="438" spans="2:7" ht="12.75">
      <c r="B438" s="126" t="s">
        <v>5633</v>
      </c>
      <c r="C438" s="126" t="s">
        <v>4851</v>
      </c>
      <c r="D438" s="126" t="s">
        <v>4852</v>
      </c>
      <c r="E438" s="124" t="s">
        <v>4853</v>
      </c>
      <c r="F438" s="126" t="s">
        <v>5634</v>
      </c>
      <c r="G438" s="126" t="s">
        <v>4306</v>
      </c>
    </row>
    <row r="439" spans="2:7" ht="12.75">
      <c r="B439" s="126" t="s">
        <v>5635</v>
      </c>
      <c r="C439" s="126" t="s">
        <v>4851</v>
      </c>
      <c r="D439" s="126" t="s">
        <v>4852</v>
      </c>
      <c r="E439" s="124" t="s">
        <v>4853</v>
      </c>
      <c r="F439" s="126" t="s">
        <v>5636</v>
      </c>
      <c r="G439" s="126" t="s">
        <v>4308</v>
      </c>
    </row>
    <row r="440" spans="2:7" ht="12.75">
      <c r="B440" s="126" t="s">
        <v>5637</v>
      </c>
      <c r="C440" s="126" t="s">
        <v>4851</v>
      </c>
      <c r="D440" s="126" t="s">
        <v>4852</v>
      </c>
      <c r="E440" s="124" t="s">
        <v>4853</v>
      </c>
      <c r="F440" s="126" t="s">
        <v>5638</v>
      </c>
      <c r="G440" s="126" t="s">
        <v>4309</v>
      </c>
    </row>
    <row r="441" spans="2:7" ht="12.75">
      <c r="B441" s="126" t="s">
        <v>5639</v>
      </c>
      <c r="C441" s="126" t="s">
        <v>4863</v>
      </c>
      <c r="D441" s="126" t="s">
        <v>4860</v>
      </c>
      <c r="E441" s="124" t="s">
        <v>4864</v>
      </c>
      <c r="F441" s="126" t="s">
        <v>5638</v>
      </c>
      <c r="G441" s="126" t="s">
        <v>4309</v>
      </c>
    </row>
    <row r="442" spans="2:7" ht="12.75">
      <c r="B442" s="126" t="s">
        <v>5640</v>
      </c>
      <c r="C442" s="126" t="s">
        <v>4872</v>
      </c>
      <c r="D442" s="126" t="s">
        <v>4860</v>
      </c>
      <c r="E442" s="124" t="s">
        <v>4873</v>
      </c>
      <c r="F442" s="126" t="s">
        <v>5641</v>
      </c>
      <c r="G442" s="126" t="s">
        <v>4309</v>
      </c>
    </row>
    <row r="443" spans="2:7" ht="12.75">
      <c r="B443" s="126" t="s">
        <v>5642</v>
      </c>
      <c r="C443" s="126" t="s">
        <v>4872</v>
      </c>
      <c r="D443" s="126" t="s">
        <v>4860</v>
      </c>
      <c r="E443" s="124" t="s">
        <v>4873</v>
      </c>
      <c r="F443" s="126" t="s">
        <v>5643</v>
      </c>
      <c r="G443" s="126" t="s">
        <v>4309</v>
      </c>
    </row>
    <row r="444" spans="2:7" ht="12.75">
      <c r="B444" s="126" t="s">
        <v>5644</v>
      </c>
      <c r="C444" s="126" t="s">
        <v>4851</v>
      </c>
      <c r="D444" s="126" t="s">
        <v>4852</v>
      </c>
      <c r="E444" s="124" t="s">
        <v>4853</v>
      </c>
      <c r="F444" s="126" t="s">
        <v>5645</v>
      </c>
      <c r="G444" s="126" t="s">
        <v>4310</v>
      </c>
    </row>
    <row r="445" spans="2:7" ht="12.75">
      <c r="B445" s="126" t="s">
        <v>5646</v>
      </c>
      <c r="C445" s="126" t="s">
        <v>4851</v>
      </c>
      <c r="D445" s="126" t="s">
        <v>4852</v>
      </c>
      <c r="E445" s="124" t="s">
        <v>4853</v>
      </c>
      <c r="F445" s="126" t="s">
        <v>5647</v>
      </c>
      <c r="G445" s="126" t="s">
        <v>4311</v>
      </c>
    </row>
    <row r="446" spans="2:7" ht="12.75">
      <c r="B446" s="126" t="s">
        <v>5648</v>
      </c>
      <c r="C446" s="126" t="s">
        <v>4851</v>
      </c>
      <c r="D446" s="126" t="s">
        <v>4852</v>
      </c>
      <c r="E446" s="124" t="s">
        <v>4853</v>
      </c>
      <c r="F446" s="126" t="s">
        <v>5649</v>
      </c>
      <c r="G446" s="126" t="s">
        <v>4313</v>
      </c>
    </row>
    <row r="447" spans="2:7" ht="12.75">
      <c r="B447" s="126" t="s">
        <v>5650</v>
      </c>
      <c r="C447" s="126" t="s">
        <v>4851</v>
      </c>
      <c r="D447" s="126" t="s">
        <v>4852</v>
      </c>
      <c r="E447" s="124" t="s">
        <v>4853</v>
      </c>
      <c r="F447" s="126" t="s">
        <v>5651</v>
      </c>
      <c r="G447" s="126" t="s">
        <v>4315</v>
      </c>
    </row>
    <row r="448" spans="2:7" ht="12.75">
      <c r="B448" s="126" t="s">
        <v>5652</v>
      </c>
      <c r="C448" s="126" t="s">
        <v>4859</v>
      </c>
      <c r="D448" s="126" t="s">
        <v>4860</v>
      </c>
      <c r="E448" s="124" t="s">
        <v>4861</v>
      </c>
      <c r="F448" s="126" t="s">
        <v>5651</v>
      </c>
      <c r="G448" s="126" t="s">
        <v>4315</v>
      </c>
    </row>
    <row r="449" spans="2:7" ht="12.75">
      <c r="B449" s="126" t="s">
        <v>5653</v>
      </c>
      <c r="C449" s="126" t="s">
        <v>4851</v>
      </c>
      <c r="D449" s="126" t="s">
        <v>4852</v>
      </c>
      <c r="E449" s="124" t="s">
        <v>4853</v>
      </c>
      <c r="F449" s="126" t="s">
        <v>5654</v>
      </c>
      <c r="G449" s="126" t="s">
        <v>4316</v>
      </c>
    </row>
    <row r="450" spans="2:7" ht="12.75">
      <c r="B450" s="126" t="s">
        <v>5655</v>
      </c>
      <c r="C450" s="126" t="s">
        <v>4859</v>
      </c>
      <c r="D450" s="126" t="s">
        <v>4860</v>
      </c>
      <c r="E450" s="124" t="s">
        <v>4861</v>
      </c>
      <c r="F450" s="126" t="s">
        <v>5654</v>
      </c>
      <c r="G450" s="126" t="s">
        <v>4316</v>
      </c>
    </row>
    <row r="451" spans="2:7" ht="12.75">
      <c r="B451" s="126" t="s">
        <v>5656</v>
      </c>
      <c r="C451" s="126" t="s">
        <v>4851</v>
      </c>
      <c r="D451" s="126" t="s">
        <v>4852</v>
      </c>
      <c r="E451" s="124" t="s">
        <v>4853</v>
      </c>
      <c r="F451" s="126" t="s">
        <v>5657</v>
      </c>
      <c r="G451" s="126" t="s">
        <v>4318</v>
      </c>
    </row>
    <row r="452" spans="2:7" ht="12.75">
      <c r="B452" s="126" t="s">
        <v>5658</v>
      </c>
      <c r="C452" s="126" t="s">
        <v>4856</v>
      </c>
      <c r="D452" s="126" t="s">
        <v>4852</v>
      </c>
      <c r="E452" s="124" t="s">
        <v>4857</v>
      </c>
      <c r="F452" s="126" t="s">
        <v>5659</v>
      </c>
      <c r="G452" s="126" t="s">
        <v>4319</v>
      </c>
    </row>
    <row r="453" spans="2:7" ht="12.75">
      <c r="B453" s="126" t="s">
        <v>5660</v>
      </c>
      <c r="C453" s="126" t="s">
        <v>4851</v>
      </c>
      <c r="D453" s="126" t="s">
        <v>4852</v>
      </c>
      <c r="E453" s="124" t="s">
        <v>4853</v>
      </c>
      <c r="F453" s="126" t="s">
        <v>5661</v>
      </c>
      <c r="G453" s="126" t="s">
        <v>4321</v>
      </c>
    </row>
    <row r="454" spans="2:7" ht="12.75">
      <c r="B454" s="126" t="s">
        <v>5662</v>
      </c>
      <c r="C454" s="126" t="s">
        <v>4859</v>
      </c>
      <c r="D454" s="126" t="s">
        <v>4860</v>
      </c>
      <c r="E454" s="124" t="s">
        <v>4861</v>
      </c>
      <c r="F454" s="126" t="s">
        <v>5661</v>
      </c>
      <c r="G454" s="126" t="s">
        <v>4321</v>
      </c>
    </row>
    <row r="455" spans="2:7" ht="12.75">
      <c r="B455" s="126" t="s">
        <v>5663</v>
      </c>
      <c r="C455" s="126" t="s">
        <v>4851</v>
      </c>
      <c r="D455" s="126" t="s">
        <v>4852</v>
      </c>
      <c r="E455" s="124" t="s">
        <v>4853</v>
      </c>
      <c r="F455" s="126" t="s">
        <v>5664</v>
      </c>
      <c r="G455" s="126" t="s">
        <v>4322</v>
      </c>
    </row>
    <row r="456" spans="2:7" ht="12.75">
      <c r="B456" s="126" t="s">
        <v>5665</v>
      </c>
      <c r="C456" s="126" t="s">
        <v>4851</v>
      </c>
      <c r="D456" s="126" t="s">
        <v>4852</v>
      </c>
      <c r="E456" s="124" t="s">
        <v>4853</v>
      </c>
      <c r="F456" s="126" t="s">
        <v>5666</v>
      </c>
      <c r="G456" s="126" t="s">
        <v>4324</v>
      </c>
    </row>
    <row r="457" spans="2:7" ht="12.75">
      <c r="B457" s="126" t="s">
        <v>5667</v>
      </c>
      <c r="C457" s="126" t="s">
        <v>4856</v>
      </c>
      <c r="D457" s="126" t="s">
        <v>4852</v>
      </c>
      <c r="E457" s="124" t="s">
        <v>4857</v>
      </c>
      <c r="F457" s="126" t="s">
        <v>5668</v>
      </c>
      <c r="G457" s="126" t="s">
        <v>4325</v>
      </c>
    </row>
    <row r="458" spans="2:7" ht="12.75">
      <c r="B458" s="126" t="s">
        <v>5669</v>
      </c>
      <c r="C458" s="126" t="s">
        <v>4851</v>
      </c>
      <c r="D458" s="126" t="s">
        <v>4852</v>
      </c>
      <c r="E458" s="124" t="s">
        <v>4853</v>
      </c>
      <c r="F458" s="126" t="s">
        <v>5670</v>
      </c>
      <c r="G458" s="126" t="s">
        <v>4326</v>
      </c>
    </row>
    <row r="459" spans="2:7" ht="12.75">
      <c r="B459" s="126" t="s">
        <v>5671</v>
      </c>
      <c r="C459" s="126" t="s">
        <v>4851</v>
      </c>
      <c r="D459" s="126" t="s">
        <v>4852</v>
      </c>
      <c r="E459" s="124" t="s">
        <v>4853</v>
      </c>
      <c r="F459" s="126" t="s">
        <v>5672</v>
      </c>
      <c r="G459" s="126" t="s">
        <v>4328</v>
      </c>
    </row>
    <row r="460" spans="2:7" ht="12.75">
      <c r="B460" s="126" t="s">
        <v>5673</v>
      </c>
      <c r="C460" s="126" t="s">
        <v>4856</v>
      </c>
      <c r="D460" s="126" t="s">
        <v>4852</v>
      </c>
      <c r="E460" s="124" t="s">
        <v>4857</v>
      </c>
      <c r="F460" s="126" t="s">
        <v>5674</v>
      </c>
      <c r="G460" s="126" t="s">
        <v>4330</v>
      </c>
    </row>
    <row r="461" spans="2:7" ht="12.75">
      <c r="B461" s="126" t="s">
        <v>5675</v>
      </c>
      <c r="C461" s="126" t="s">
        <v>4851</v>
      </c>
      <c r="D461" s="126" t="s">
        <v>4852</v>
      </c>
      <c r="E461" s="124" t="s">
        <v>4853</v>
      </c>
      <c r="F461" s="126" t="s">
        <v>5676</v>
      </c>
      <c r="G461" s="126" t="s">
        <v>4332</v>
      </c>
    </row>
    <row r="462" spans="2:7" ht="12.75">
      <c r="B462" s="126" t="s">
        <v>5677</v>
      </c>
      <c r="C462" s="126" t="s">
        <v>4851</v>
      </c>
      <c r="D462" s="126" t="s">
        <v>4852</v>
      </c>
      <c r="E462" s="124" t="s">
        <v>4853</v>
      </c>
      <c r="F462" s="126" t="s">
        <v>5678</v>
      </c>
      <c r="G462" s="126" t="s">
        <v>4333</v>
      </c>
    </row>
    <row r="463" spans="2:7" ht="12.75">
      <c r="B463" s="126" t="s">
        <v>5679</v>
      </c>
      <c r="C463" s="126" t="s">
        <v>4863</v>
      </c>
      <c r="D463" s="126" t="s">
        <v>4860</v>
      </c>
      <c r="E463" s="124" t="s">
        <v>4864</v>
      </c>
      <c r="F463" s="126" t="s">
        <v>5678</v>
      </c>
      <c r="G463" s="126" t="s">
        <v>4333</v>
      </c>
    </row>
    <row r="464" spans="2:7" ht="12.75">
      <c r="B464" s="126" t="s">
        <v>5680</v>
      </c>
      <c r="C464" s="126" t="s">
        <v>4870</v>
      </c>
      <c r="D464" s="126" t="s">
        <v>4860</v>
      </c>
      <c r="E464" s="124" t="s">
        <v>4871</v>
      </c>
      <c r="F464" s="126" t="s">
        <v>5678</v>
      </c>
      <c r="G464" s="126" t="s">
        <v>4333</v>
      </c>
    </row>
    <row r="465" spans="2:7" ht="12.75">
      <c r="B465" s="126" t="s">
        <v>5681</v>
      </c>
      <c r="C465" s="126" t="s">
        <v>4851</v>
      </c>
      <c r="D465" s="126" t="s">
        <v>4852</v>
      </c>
      <c r="E465" s="124" t="s">
        <v>4853</v>
      </c>
      <c r="F465" s="126" t="s">
        <v>5682</v>
      </c>
      <c r="G465" s="126" t="s">
        <v>4334</v>
      </c>
    </row>
    <row r="466" spans="2:7" ht="12.75">
      <c r="B466" s="126" t="s">
        <v>5683</v>
      </c>
      <c r="C466" s="126" t="s">
        <v>4851</v>
      </c>
      <c r="D466" s="126" t="s">
        <v>4852</v>
      </c>
      <c r="E466" s="124" t="s">
        <v>4853</v>
      </c>
      <c r="F466" s="126" t="s">
        <v>5684</v>
      </c>
      <c r="G466" s="126" t="s">
        <v>4335</v>
      </c>
    </row>
    <row r="467" spans="2:7" ht="12.75">
      <c r="B467" s="126" t="s">
        <v>5685</v>
      </c>
      <c r="C467" s="126" t="s">
        <v>4851</v>
      </c>
      <c r="D467" s="126" t="s">
        <v>4852</v>
      </c>
      <c r="E467" s="124" t="s">
        <v>4853</v>
      </c>
      <c r="F467" s="126" t="s">
        <v>5686</v>
      </c>
      <c r="G467" s="126" t="s">
        <v>4336</v>
      </c>
    </row>
    <row r="468" spans="2:7" ht="12.75">
      <c r="B468" s="126" t="s">
        <v>5687</v>
      </c>
      <c r="C468" s="126" t="s">
        <v>4851</v>
      </c>
      <c r="D468" s="126" t="s">
        <v>4852</v>
      </c>
      <c r="E468" s="124" t="s">
        <v>4853</v>
      </c>
      <c r="F468" s="126" t="s">
        <v>5688</v>
      </c>
      <c r="G468" s="126" t="s">
        <v>4338</v>
      </c>
    </row>
    <row r="469" spans="2:7" ht="12.75">
      <c r="B469" s="126" t="s">
        <v>5689</v>
      </c>
      <c r="C469" s="126" t="s">
        <v>4851</v>
      </c>
      <c r="D469" s="126" t="s">
        <v>4852</v>
      </c>
      <c r="E469" s="124" t="s">
        <v>4853</v>
      </c>
      <c r="F469" s="126" t="s">
        <v>5690</v>
      </c>
      <c r="G469" s="126" t="s">
        <v>4339</v>
      </c>
    </row>
    <row r="470" spans="2:7" ht="12.75">
      <c r="B470" s="126" t="s">
        <v>5691</v>
      </c>
      <c r="C470" s="126" t="s">
        <v>4851</v>
      </c>
      <c r="D470" s="126" t="s">
        <v>4852</v>
      </c>
      <c r="E470" s="124" t="s">
        <v>4853</v>
      </c>
      <c r="F470" s="126" t="s">
        <v>5692</v>
      </c>
      <c r="G470" s="126" t="s">
        <v>4340</v>
      </c>
    </row>
    <row r="471" spans="2:7" ht="12.75">
      <c r="B471" s="126" t="s">
        <v>5693</v>
      </c>
      <c r="C471" s="126" t="s">
        <v>4851</v>
      </c>
      <c r="D471" s="126" t="s">
        <v>4852</v>
      </c>
      <c r="E471" s="124" t="s">
        <v>4853</v>
      </c>
      <c r="F471" s="126" t="s">
        <v>5694</v>
      </c>
      <c r="G471" s="126" t="s">
        <v>4341</v>
      </c>
    </row>
    <row r="472" spans="2:7" ht="12.75">
      <c r="B472" s="126" t="s">
        <v>5695</v>
      </c>
      <c r="C472" s="126" t="s">
        <v>4851</v>
      </c>
      <c r="D472" s="126" t="s">
        <v>4852</v>
      </c>
      <c r="E472" s="124" t="s">
        <v>4853</v>
      </c>
      <c r="F472" s="126" t="s">
        <v>5696</v>
      </c>
      <c r="G472" s="126" t="s">
        <v>4342</v>
      </c>
    </row>
    <row r="473" spans="2:7" ht="12.75">
      <c r="B473" s="126" t="s">
        <v>5697</v>
      </c>
      <c r="C473" s="126" t="s">
        <v>4851</v>
      </c>
      <c r="D473" s="126" t="s">
        <v>4852</v>
      </c>
      <c r="E473" s="124" t="s">
        <v>4853</v>
      </c>
      <c r="F473" s="126" t="s">
        <v>5698</v>
      </c>
      <c r="G473" s="126" t="s">
        <v>4343</v>
      </c>
    </row>
    <row r="474" spans="2:7" ht="12.75">
      <c r="B474" s="126" t="s">
        <v>5699</v>
      </c>
      <c r="C474" s="126" t="s">
        <v>4859</v>
      </c>
      <c r="D474" s="126" t="s">
        <v>4860</v>
      </c>
      <c r="E474" s="124" t="s">
        <v>4861</v>
      </c>
      <c r="F474" s="126" t="s">
        <v>5698</v>
      </c>
      <c r="G474" s="126" t="s">
        <v>4343</v>
      </c>
    </row>
    <row r="475" spans="2:7" ht="12.75">
      <c r="B475" s="126" t="s">
        <v>5700</v>
      </c>
      <c r="C475" s="126" t="s">
        <v>4851</v>
      </c>
      <c r="D475" s="126" t="s">
        <v>4852</v>
      </c>
      <c r="E475" s="124" t="s">
        <v>4853</v>
      </c>
      <c r="F475" s="126" t="s">
        <v>5701</v>
      </c>
      <c r="G475" s="126" t="s">
        <v>4345</v>
      </c>
    </row>
    <row r="476" spans="2:7" ht="12.75">
      <c r="B476" s="126" t="s">
        <v>5702</v>
      </c>
      <c r="C476" s="126" t="s">
        <v>4856</v>
      </c>
      <c r="D476" s="126" t="s">
        <v>4852</v>
      </c>
      <c r="E476" s="124" t="s">
        <v>4857</v>
      </c>
      <c r="F476" s="126" t="s">
        <v>5703</v>
      </c>
      <c r="G476" s="126" t="s">
        <v>4346</v>
      </c>
    </row>
    <row r="477" spans="2:7" ht="12.75">
      <c r="B477" s="126" t="s">
        <v>5704</v>
      </c>
      <c r="C477" s="126" t="s">
        <v>4851</v>
      </c>
      <c r="D477" s="126" t="s">
        <v>4852</v>
      </c>
      <c r="E477" s="124" t="s">
        <v>4853</v>
      </c>
      <c r="F477" s="126" t="s">
        <v>5705</v>
      </c>
      <c r="G477" s="126" t="s">
        <v>4348</v>
      </c>
    </row>
    <row r="478" spans="2:7" ht="12.75">
      <c r="B478" s="126" t="s">
        <v>5706</v>
      </c>
      <c r="C478" s="126" t="s">
        <v>4851</v>
      </c>
      <c r="D478" s="126" t="s">
        <v>4852</v>
      </c>
      <c r="E478" s="124" t="s">
        <v>4853</v>
      </c>
      <c r="F478" s="126" t="s">
        <v>5707</v>
      </c>
      <c r="G478" s="126" t="s">
        <v>4349</v>
      </c>
    </row>
    <row r="479" spans="2:7" ht="12.75">
      <c r="B479" s="126" t="s">
        <v>5708</v>
      </c>
      <c r="C479" s="126" t="s">
        <v>4851</v>
      </c>
      <c r="D479" s="126" t="s">
        <v>4852</v>
      </c>
      <c r="E479" s="124" t="s">
        <v>4853</v>
      </c>
      <c r="F479" s="126" t="s">
        <v>5709</v>
      </c>
      <c r="G479" s="126" t="s">
        <v>4350</v>
      </c>
    </row>
    <row r="480" spans="2:7" ht="12.75">
      <c r="B480" s="126" t="s">
        <v>5710</v>
      </c>
      <c r="C480" s="126" t="s">
        <v>4851</v>
      </c>
      <c r="D480" s="126" t="s">
        <v>4852</v>
      </c>
      <c r="E480" s="124" t="s">
        <v>4853</v>
      </c>
      <c r="F480" s="126" t="s">
        <v>5711</v>
      </c>
      <c r="G480" s="126" t="s">
        <v>4351</v>
      </c>
    </row>
    <row r="481" spans="2:7" ht="12.75">
      <c r="B481" s="126" t="s">
        <v>5712</v>
      </c>
      <c r="C481" s="126" t="s">
        <v>4851</v>
      </c>
      <c r="D481" s="126" t="s">
        <v>4852</v>
      </c>
      <c r="E481" s="124" t="s">
        <v>4853</v>
      </c>
      <c r="F481" s="126" t="s">
        <v>5713</v>
      </c>
      <c r="G481" s="126" t="s">
        <v>4353</v>
      </c>
    </row>
    <row r="482" spans="2:7" ht="12.75">
      <c r="B482" s="126" t="s">
        <v>5714</v>
      </c>
      <c r="C482" s="126" t="s">
        <v>4851</v>
      </c>
      <c r="D482" s="126" t="s">
        <v>4852</v>
      </c>
      <c r="E482" s="124" t="s">
        <v>4853</v>
      </c>
      <c r="F482" s="126" t="s">
        <v>5715</v>
      </c>
      <c r="G482" s="126" t="s">
        <v>4354</v>
      </c>
    </row>
    <row r="483" spans="2:7" ht="12.75">
      <c r="B483" s="126" t="s">
        <v>5716</v>
      </c>
      <c r="C483" s="126" t="s">
        <v>4859</v>
      </c>
      <c r="D483" s="126" t="s">
        <v>4860</v>
      </c>
      <c r="E483" s="124" t="s">
        <v>4861</v>
      </c>
      <c r="F483" s="126" t="s">
        <v>5715</v>
      </c>
      <c r="G483" s="126" t="s">
        <v>4354</v>
      </c>
    </row>
    <row r="484" spans="2:7" ht="12.75">
      <c r="B484" s="126" t="s">
        <v>5717</v>
      </c>
      <c r="C484" s="126" t="s">
        <v>4851</v>
      </c>
      <c r="D484" s="126" t="s">
        <v>4852</v>
      </c>
      <c r="E484" s="124" t="s">
        <v>4853</v>
      </c>
      <c r="F484" s="126" t="s">
        <v>5718</v>
      </c>
      <c r="G484" s="126" t="s">
        <v>4356</v>
      </c>
    </row>
    <row r="485" spans="2:7" ht="12.75">
      <c r="B485" s="126" t="s">
        <v>5719</v>
      </c>
      <c r="C485" s="126" t="s">
        <v>4851</v>
      </c>
      <c r="D485" s="126" t="s">
        <v>4852</v>
      </c>
      <c r="E485" s="124" t="s">
        <v>4866</v>
      </c>
      <c r="F485" s="126" t="s">
        <v>5720</v>
      </c>
      <c r="G485" s="126" t="s">
        <v>4358</v>
      </c>
    </row>
    <row r="486" spans="2:7" ht="12.75">
      <c r="B486" s="126" t="s">
        <v>5721</v>
      </c>
      <c r="C486" s="126" t="s">
        <v>4856</v>
      </c>
      <c r="D486" s="126" t="s">
        <v>4852</v>
      </c>
      <c r="E486" s="124" t="s">
        <v>4868</v>
      </c>
      <c r="F486" s="126" t="s">
        <v>5720</v>
      </c>
      <c r="G486" s="126" t="s">
        <v>4358</v>
      </c>
    </row>
    <row r="487" spans="2:7" ht="12.75">
      <c r="B487" s="126" t="s">
        <v>5722</v>
      </c>
      <c r="C487" s="126" t="s">
        <v>4856</v>
      </c>
      <c r="D487" s="126" t="s">
        <v>4852</v>
      </c>
      <c r="E487" s="124" t="s">
        <v>4857</v>
      </c>
      <c r="F487" s="126" t="s">
        <v>5723</v>
      </c>
      <c r="G487" s="126" t="s">
        <v>4359</v>
      </c>
    </row>
    <row r="488" spans="2:7" ht="12.75">
      <c r="B488" s="126" t="s">
        <v>5724</v>
      </c>
      <c r="C488" s="126" t="s">
        <v>4856</v>
      </c>
      <c r="D488" s="126" t="s">
        <v>4852</v>
      </c>
      <c r="E488" s="124" t="s">
        <v>4857</v>
      </c>
      <c r="F488" s="126" t="s">
        <v>5725</v>
      </c>
      <c r="G488" s="126" t="s">
        <v>4361</v>
      </c>
    </row>
    <row r="489" spans="2:7" ht="12.75">
      <c r="B489" s="126" t="s">
        <v>5726</v>
      </c>
      <c r="C489" s="126" t="s">
        <v>4856</v>
      </c>
      <c r="D489" s="126" t="s">
        <v>4852</v>
      </c>
      <c r="E489" s="124" t="s">
        <v>4857</v>
      </c>
      <c r="F489" s="126" t="s">
        <v>5727</v>
      </c>
      <c r="G489" s="126" t="s">
        <v>4362</v>
      </c>
    </row>
    <row r="490" spans="2:7" ht="12.75">
      <c r="B490" s="126" t="s">
        <v>5728</v>
      </c>
      <c r="C490" s="126" t="s">
        <v>4851</v>
      </c>
      <c r="D490" s="126" t="s">
        <v>4852</v>
      </c>
      <c r="E490" s="124" t="s">
        <v>4853</v>
      </c>
      <c r="F490" s="126" t="s">
        <v>5729</v>
      </c>
      <c r="G490" s="126" t="s">
        <v>4364</v>
      </c>
    </row>
    <row r="491" spans="2:7" ht="12.75">
      <c r="B491" s="126" t="s">
        <v>5730</v>
      </c>
      <c r="C491" s="126" t="s">
        <v>4851</v>
      </c>
      <c r="D491" s="126" t="s">
        <v>4852</v>
      </c>
      <c r="E491" s="124" t="s">
        <v>4853</v>
      </c>
      <c r="F491" s="126" t="s">
        <v>5731</v>
      </c>
      <c r="G491" s="126" t="s">
        <v>4365</v>
      </c>
    </row>
    <row r="492" spans="2:7" ht="12.75">
      <c r="B492" s="126" t="s">
        <v>5732</v>
      </c>
      <c r="C492" s="126" t="s">
        <v>4851</v>
      </c>
      <c r="D492" s="126" t="s">
        <v>4852</v>
      </c>
      <c r="E492" s="124" t="s">
        <v>4853</v>
      </c>
      <c r="F492" s="126" t="s">
        <v>5733</v>
      </c>
      <c r="G492" s="126" t="s">
        <v>4366</v>
      </c>
    </row>
    <row r="493" spans="2:7" ht="12.75">
      <c r="B493" s="126" t="s">
        <v>5734</v>
      </c>
      <c r="C493" s="126" t="s">
        <v>4859</v>
      </c>
      <c r="D493" s="126" t="s">
        <v>4860</v>
      </c>
      <c r="E493" s="124" t="s">
        <v>4861</v>
      </c>
      <c r="F493" s="126" t="s">
        <v>5733</v>
      </c>
      <c r="G493" s="126" t="s">
        <v>4366</v>
      </c>
    </row>
    <row r="494" spans="2:7" ht="12.75">
      <c r="B494" s="126" t="s">
        <v>5735</v>
      </c>
      <c r="C494" s="126" t="s">
        <v>4851</v>
      </c>
      <c r="D494" s="126" t="s">
        <v>4852</v>
      </c>
      <c r="E494" s="124" t="s">
        <v>4853</v>
      </c>
      <c r="F494" s="126" t="s">
        <v>5736</v>
      </c>
      <c r="G494" s="126" t="s">
        <v>4367</v>
      </c>
    </row>
    <row r="495" spans="2:7" ht="12.75">
      <c r="B495" s="126" t="s">
        <v>5737</v>
      </c>
      <c r="C495" s="126" t="s">
        <v>4851</v>
      </c>
      <c r="D495" s="126" t="s">
        <v>4852</v>
      </c>
      <c r="E495" s="124" t="s">
        <v>4853</v>
      </c>
      <c r="F495" s="126" t="s">
        <v>5738</v>
      </c>
      <c r="G495" s="126" t="s">
        <v>4368</v>
      </c>
    </row>
    <row r="496" spans="2:7" ht="12.75">
      <c r="B496" s="126" t="s">
        <v>5739</v>
      </c>
      <c r="C496" s="126" t="s">
        <v>4851</v>
      </c>
      <c r="D496" s="126" t="s">
        <v>4852</v>
      </c>
      <c r="E496" s="124" t="s">
        <v>4853</v>
      </c>
      <c r="F496" s="126" t="s">
        <v>5740</v>
      </c>
      <c r="G496" s="126" t="s">
        <v>4369</v>
      </c>
    </row>
    <row r="497" spans="2:7" ht="12.75">
      <c r="B497" s="126" t="s">
        <v>5741</v>
      </c>
      <c r="C497" s="126" t="s">
        <v>4856</v>
      </c>
      <c r="D497" s="126" t="s">
        <v>4852</v>
      </c>
      <c r="E497" s="124" t="s">
        <v>4857</v>
      </c>
      <c r="F497" s="126" t="s">
        <v>5742</v>
      </c>
      <c r="G497" s="126" t="s">
        <v>4370</v>
      </c>
    </row>
    <row r="498" spans="2:7" ht="12.75">
      <c r="B498" s="126" t="s">
        <v>5743</v>
      </c>
      <c r="C498" s="126" t="s">
        <v>4851</v>
      </c>
      <c r="D498" s="126" t="s">
        <v>4852</v>
      </c>
      <c r="E498" s="124" t="s">
        <v>4853</v>
      </c>
      <c r="F498" s="126" t="s">
        <v>5744</v>
      </c>
      <c r="G498" s="126" t="s">
        <v>4371</v>
      </c>
    </row>
    <row r="499" spans="2:7" ht="12.75">
      <c r="B499" s="126" t="s">
        <v>5745</v>
      </c>
      <c r="C499" s="126" t="s">
        <v>4851</v>
      </c>
      <c r="D499" s="126" t="s">
        <v>4852</v>
      </c>
      <c r="E499" s="124" t="s">
        <v>4853</v>
      </c>
      <c r="F499" s="126" t="s">
        <v>5746</v>
      </c>
      <c r="G499" s="126" t="s">
        <v>4373</v>
      </c>
    </row>
    <row r="500" spans="2:7" ht="12.75">
      <c r="B500" s="126" t="s">
        <v>5747</v>
      </c>
      <c r="C500" s="126" t="s">
        <v>4851</v>
      </c>
      <c r="D500" s="126" t="s">
        <v>4852</v>
      </c>
      <c r="E500" s="124" t="s">
        <v>4853</v>
      </c>
      <c r="F500" s="126" t="s">
        <v>5748</v>
      </c>
      <c r="G500" s="126" t="s">
        <v>4374</v>
      </c>
    </row>
    <row r="501" spans="2:7" ht="12.75">
      <c r="B501" s="126" t="s">
        <v>5749</v>
      </c>
      <c r="C501" s="126" t="s">
        <v>4851</v>
      </c>
      <c r="D501" s="126" t="s">
        <v>4852</v>
      </c>
      <c r="E501" s="124" t="s">
        <v>4853</v>
      </c>
      <c r="F501" s="126" t="s">
        <v>5750</v>
      </c>
      <c r="G501" s="126" t="s">
        <v>4376</v>
      </c>
    </row>
    <row r="502" spans="2:7" ht="12.75">
      <c r="B502" s="126" t="s">
        <v>5751</v>
      </c>
      <c r="C502" s="126" t="s">
        <v>4856</v>
      </c>
      <c r="D502" s="126" t="s">
        <v>4852</v>
      </c>
      <c r="E502" s="124" t="s">
        <v>4857</v>
      </c>
      <c r="F502" s="126" t="s">
        <v>5752</v>
      </c>
      <c r="G502" s="126" t="s">
        <v>4378</v>
      </c>
    </row>
    <row r="503" spans="2:7" ht="12.75">
      <c r="B503" s="126" t="s">
        <v>5753</v>
      </c>
      <c r="C503" s="126" t="s">
        <v>4851</v>
      </c>
      <c r="D503" s="126" t="s">
        <v>4852</v>
      </c>
      <c r="E503" s="124" t="s">
        <v>4853</v>
      </c>
      <c r="F503" s="126" t="s">
        <v>5754</v>
      </c>
      <c r="G503" s="126" t="s">
        <v>4380</v>
      </c>
    </row>
    <row r="504" spans="2:7" ht="12.75">
      <c r="B504" s="126" t="s">
        <v>5755</v>
      </c>
      <c r="C504" s="126" t="s">
        <v>4851</v>
      </c>
      <c r="D504" s="126" t="s">
        <v>4852</v>
      </c>
      <c r="E504" s="124" t="s">
        <v>4853</v>
      </c>
      <c r="F504" s="126" t="s">
        <v>5756</v>
      </c>
      <c r="G504" s="126" t="s">
        <v>4382</v>
      </c>
    </row>
    <row r="505" spans="2:7" ht="12.75">
      <c r="B505" s="126" t="s">
        <v>5757</v>
      </c>
      <c r="C505" s="126" t="s">
        <v>4851</v>
      </c>
      <c r="D505" s="126" t="s">
        <v>4852</v>
      </c>
      <c r="E505" s="124" t="s">
        <v>4853</v>
      </c>
      <c r="F505" s="126" t="s">
        <v>5758</v>
      </c>
      <c r="G505" s="126" t="s">
        <v>4384</v>
      </c>
    </row>
    <row r="506" spans="2:7" ht="12.75">
      <c r="B506" s="126" t="s">
        <v>5759</v>
      </c>
      <c r="C506" s="126" t="s">
        <v>4856</v>
      </c>
      <c r="D506" s="126" t="s">
        <v>4852</v>
      </c>
      <c r="E506" s="124" t="s">
        <v>4857</v>
      </c>
      <c r="F506" s="126" t="s">
        <v>5760</v>
      </c>
      <c r="G506" s="126" t="s">
        <v>4385</v>
      </c>
    </row>
    <row r="507" spans="2:7" ht="12.75">
      <c r="B507" s="126" t="s">
        <v>5761</v>
      </c>
      <c r="C507" s="126" t="s">
        <v>4851</v>
      </c>
      <c r="D507" s="126" t="s">
        <v>4852</v>
      </c>
      <c r="E507" s="124" t="s">
        <v>4853</v>
      </c>
      <c r="F507" s="126" t="s">
        <v>5762</v>
      </c>
      <c r="G507" s="126" t="s">
        <v>4386</v>
      </c>
    </row>
    <row r="508" spans="2:7" ht="12.75">
      <c r="B508" s="126" t="s">
        <v>5763</v>
      </c>
      <c r="C508" s="126" t="s">
        <v>4851</v>
      </c>
      <c r="D508" s="126" t="s">
        <v>4852</v>
      </c>
      <c r="E508" s="124" t="s">
        <v>4853</v>
      </c>
      <c r="F508" s="126" t="s">
        <v>5764</v>
      </c>
      <c r="G508" s="126" t="s">
        <v>4388</v>
      </c>
    </row>
    <row r="509" spans="2:7" ht="12.75">
      <c r="B509" s="126" t="s">
        <v>5765</v>
      </c>
      <c r="C509" s="126" t="s">
        <v>4851</v>
      </c>
      <c r="D509" s="126" t="s">
        <v>4852</v>
      </c>
      <c r="E509" s="124" t="s">
        <v>4853</v>
      </c>
      <c r="F509" s="126" t="s">
        <v>5766</v>
      </c>
      <c r="G509" s="126" t="s">
        <v>4390</v>
      </c>
    </row>
    <row r="510" spans="2:7" ht="12.75">
      <c r="B510" s="126" t="s">
        <v>5767</v>
      </c>
      <c r="C510" s="126" t="s">
        <v>4851</v>
      </c>
      <c r="D510" s="126" t="s">
        <v>4852</v>
      </c>
      <c r="E510" s="124" t="s">
        <v>4853</v>
      </c>
      <c r="F510" s="126" t="s">
        <v>5768</v>
      </c>
      <c r="G510" s="126" t="s">
        <v>4391</v>
      </c>
    </row>
    <row r="511" spans="2:7" ht="12.75">
      <c r="B511" s="126" t="s">
        <v>5769</v>
      </c>
      <c r="C511" s="126" t="s">
        <v>4859</v>
      </c>
      <c r="D511" s="126" t="s">
        <v>4860</v>
      </c>
      <c r="E511" s="124" t="s">
        <v>4861</v>
      </c>
      <c r="F511" s="126" t="s">
        <v>5768</v>
      </c>
      <c r="G511" s="126" t="s">
        <v>4391</v>
      </c>
    </row>
    <row r="512" spans="2:7" ht="12.75">
      <c r="B512" s="126" t="s">
        <v>5770</v>
      </c>
      <c r="C512" s="126" t="s">
        <v>4851</v>
      </c>
      <c r="D512" s="126" t="s">
        <v>4852</v>
      </c>
      <c r="E512" s="124" t="s">
        <v>4853</v>
      </c>
      <c r="F512" s="126" t="s">
        <v>5771</v>
      </c>
      <c r="G512" s="126" t="s">
        <v>4392</v>
      </c>
    </row>
    <row r="513" spans="2:7" ht="12.75">
      <c r="B513" s="126" t="s">
        <v>5772</v>
      </c>
      <c r="C513" s="126" t="s">
        <v>4859</v>
      </c>
      <c r="D513" s="126" t="s">
        <v>4860</v>
      </c>
      <c r="E513" s="124" t="s">
        <v>4861</v>
      </c>
      <c r="F513" s="126" t="s">
        <v>5771</v>
      </c>
      <c r="G513" s="126" t="s">
        <v>4392</v>
      </c>
    </row>
    <row r="514" spans="2:7" ht="12.75">
      <c r="B514" s="126" t="s">
        <v>5773</v>
      </c>
      <c r="C514" s="126" t="s">
        <v>4851</v>
      </c>
      <c r="D514" s="126" t="s">
        <v>4852</v>
      </c>
      <c r="E514" s="124" t="s">
        <v>4853</v>
      </c>
      <c r="F514" s="126" t="s">
        <v>5774</v>
      </c>
      <c r="G514" s="126" t="s">
        <v>4393</v>
      </c>
    </row>
    <row r="515" spans="2:7" ht="12.75">
      <c r="B515" s="126" t="s">
        <v>5775</v>
      </c>
      <c r="C515" s="126" t="s">
        <v>4851</v>
      </c>
      <c r="D515" s="126" t="s">
        <v>4852</v>
      </c>
      <c r="E515" s="124" t="s">
        <v>4853</v>
      </c>
      <c r="F515" s="126" t="s">
        <v>5776</v>
      </c>
      <c r="G515" s="126" t="s">
        <v>4394</v>
      </c>
    </row>
    <row r="516" spans="2:7" ht="12.75">
      <c r="B516" s="126" t="s">
        <v>5777</v>
      </c>
      <c r="C516" s="126" t="s">
        <v>4851</v>
      </c>
      <c r="D516" s="126" t="s">
        <v>4852</v>
      </c>
      <c r="E516" s="124" t="s">
        <v>4853</v>
      </c>
      <c r="F516" s="126" t="s">
        <v>5778</v>
      </c>
      <c r="G516" s="126" t="s">
        <v>4396</v>
      </c>
    </row>
    <row r="517" spans="2:7" ht="12.75">
      <c r="B517" s="126" t="s">
        <v>5779</v>
      </c>
      <c r="C517" s="126" t="s">
        <v>4851</v>
      </c>
      <c r="D517" s="126" t="s">
        <v>4852</v>
      </c>
      <c r="E517" s="124" t="s">
        <v>4853</v>
      </c>
      <c r="F517" s="126" t="s">
        <v>5780</v>
      </c>
      <c r="G517" s="126" t="s">
        <v>4398</v>
      </c>
    </row>
    <row r="518" spans="2:7" ht="12.75">
      <c r="B518" s="126" t="s">
        <v>5781</v>
      </c>
      <c r="C518" s="126" t="s">
        <v>4851</v>
      </c>
      <c r="D518" s="126" t="s">
        <v>4852</v>
      </c>
      <c r="E518" s="124" t="s">
        <v>4853</v>
      </c>
      <c r="F518" s="126" t="s">
        <v>5782</v>
      </c>
      <c r="G518" s="126" t="s">
        <v>4399</v>
      </c>
    </row>
    <row r="519" spans="2:7" ht="12.75">
      <c r="B519" s="126" t="s">
        <v>5783</v>
      </c>
      <c r="C519" s="126" t="s">
        <v>4851</v>
      </c>
      <c r="D519" s="126" t="s">
        <v>4852</v>
      </c>
      <c r="E519" s="124" t="s">
        <v>4853</v>
      </c>
      <c r="F519" s="126" t="s">
        <v>5784</v>
      </c>
      <c r="G519" s="126" t="s">
        <v>4400</v>
      </c>
    </row>
    <row r="520" spans="2:7" ht="12.75">
      <c r="B520" s="126" t="s">
        <v>5785</v>
      </c>
      <c r="C520" s="126" t="s">
        <v>4856</v>
      </c>
      <c r="D520" s="126" t="s">
        <v>4852</v>
      </c>
      <c r="E520" s="124" t="s">
        <v>4857</v>
      </c>
      <c r="F520" s="126" t="s">
        <v>5786</v>
      </c>
      <c r="G520" s="126" t="s">
        <v>4401</v>
      </c>
    </row>
    <row r="521" spans="2:7" ht="12.75">
      <c r="B521" s="126" t="s">
        <v>5787</v>
      </c>
      <c r="C521" s="126" t="s">
        <v>4851</v>
      </c>
      <c r="D521" s="126" t="s">
        <v>4852</v>
      </c>
      <c r="E521" s="124" t="s">
        <v>4853</v>
      </c>
      <c r="F521" s="126" t="s">
        <v>5788</v>
      </c>
      <c r="G521" s="126" t="s">
        <v>4403</v>
      </c>
    </row>
    <row r="522" spans="2:7" ht="12.75">
      <c r="B522" s="126" t="s">
        <v>5789</v>
      </c>
      <c r="C522" s="126" t="s">
        <v>4859</v>
      </c>
      <c r="D522" s="126" t="s">
        <v>4860</v>
      </c>
      <c r="E522" s="124" t="s">
        <v>4861</v>
      </c>
      <c r="F522" s="126" t="s">
        <v>5788</v>
      </c>
      <c r="G522" s="126" t="s">
        <v>4403</v>
      </c>
    </row>
    <row r="523" spans="2:7" ht="12.75">
      <c r="B523" s="126" t="s">
        <v>5790</v>
      </c>
      <c r="C523" s="126" t="s">
        <v>4851</v>
      </c>
      <c r="D523" s="126" t="s">
        <v>4852</v>
      </c>
      <c r="E523" s="124" t="s">
        <v>4853</v>
      </c>
      <c r="F523" s="126" t="s">
        <v>5791</v>
      </c>
      <c r="G523" s="126" t="s">
        <v>4404</v>
      </c>
    </row>
    <row r="524" spans="2:7" ht="12.75">
      <c r="B524" s="126" t="s">
        <v>5792</v>
      </c>
      <c r="C524" s="126" t="s">
        <v>4856</v>
      </c>
      <c r="D524" s="126" t="s">
        <v>4852</v>
      </c>
      <c r="E524" s="124" t="s">
        <v>4857</v>
      </c>
      <c r="F524" s="126" t="s">
        <v>5793</v>
      </c>
      <c r="G524" s="126" t="s">
        <v>4405</v>
      </c>
    </row>
    <row r="525" spans="2:7" ht="12.75">
      <c r="B525" s="126" t="s">
        <v>5794</v>
      </c>
      <c r="C525" s="126" t="s">
        <v>4851</v>
      </c>
      <c r="D525" s="126" t="s">
        <v>4852</v>
      </c>
      <c r="E525" s="124" t="s">
        <v>4853</v>
      </c>
      <c r="F525" s="126" t="s">
        <v>5795</v>
      </c>
      <c r="G525" s="126" t="s">
        <v>4407</v>
      </c>
    </row>
    <row r="526" spans="2:7" ht="12.75">
      <c r="B526" s="126" t="s">
        <v>5796</v>
      </c>
      <c r="C526" s="126" t="s">
        <v>4851</v>
      </c>
      <c r="D526" s="126" t="s">
        <v>4852</v>
      </c>
      <c r="E526" s="124" t="s">
        <v>4853</v>
      </c>
      <c r="F526" s="126" t="s">
        <v>5797</v>
      </c>
      <c r="G526" s="126" t="s">
        <v>4408</v>
      </c>
    </row>
    <row r="527" spans="2:7" ht="12.75">
      <c r="B527" s="126" t="s">
        <v>5798</v>
      </c>
      <c r="C527" s="126" t="s">
        <v>4851</v>
      </c>
      <c r="D527" s="126" t="s">
        <v>4852</v>
      </c>
      <c r="E527" s="124" t="s">
        <v>4853</v>
      </c>
      <c r="F527" s="126" t="s">
        <v>5799</v>
      </c>
      <c r="G527" s="126" t="s">
        <v>4410</v>
      </c>
    </row>
    <row r="528" spans="2:7" ht="12.75">
      <c r="B528" s="126" t="s">
        <v>5800</v>
      </c>
      <c r="C528" s="126" t="s">
        <v>4851</v>
      </c>
      <c r="D528" s="126" t="s">
        <v>4852</v>
      </c>
      <c r="E528" s="124" t="s">
        <v>4853</v>
      </c>
      <c r="F528" s="126" t="s">
        <v>5801</v>
      </c>
      <c r="G528" s="126" t="s">
        <v>4411</v>
      </c>
    </row>
    <row r="529" spans="2:7" ht="12.75">
      <c r="B529" s="126" t="s">
        <v>5802</v>
      </c>
      <c r="C529" s="126" t="s">
        <v>4856</v>
      </c>
      <c r="D529" s="126" t="s">
        <v>4852</v>
      </c>
      <c r="E529" s="124" t="s">
        <v>4857</v>
      </c>
      <c r="F529" s="126" t="s">
        <v>5803</v>
      </c>
      <c r="G529" s="126" t="s">
        <v>4412</v>
      </c>
    </row>
    <row r="530" spans="2:7" ht="12.75">
      <c r="B530" s="126" t="s">
        <v>5804</v>
      </c>
      <c r="C530" s="126" t="s">
        <v>4851</v>
      </c>
      <c r="D530" s="126" t="s">
        <v>4852</v>
      </c>
      <c r="E530" s="124" t="s">
        <v>4853</v>
      </c>
      <c r="F530" s="126" t="s">
        <v>5805</v>
      </c>
      <c r="G530" s="126" t="s">
        <v>4414</v>
      </c>
    </row>
    <row r="531" spans="2:7" ht="12.75">
      <c r="B531" s="126" t="s">
        <v>5806</v>
      </c>
      <c r="C531" s="126" t="s">
        <v>4856</v>
      </c>
      <c r="D531" s="126" t="s">
        <v>4852</v>
      </c>
      <c r="E531" s="124" t="s">
        <v>4857</v>
      </c>
      <c r="F531" s="126" t="s">
        <v>5807</v>
      </c>
      <c r="G531" s="126" t="s">
        <v>4416</v>
      </c>
    </row>
    <row r="532" spans="2:7" ht="12.75">
      <c r="B532" s="126" t="s">
        <v>5808</v>
      </c>
      <c r="C532" s="126" t="s">
        <v>4851</v>
      </c>
      <c r="D532" s="126" t="s">
        <v>4852</v>
      </c>
      <c r="E532" s="124" t="s">
        <v>4853</v>
      </c>
      <c r="F532" s="126" t="s">
        <v>5809</v>
      </c>
      <c r="G532" s="126" t="s">
        <v>4418</v>
      </c>
    </row>
    <row r="533" spans="2:7" ht="12.75">
      <c r="B533" s="126" t="s">
        <v>5810</v>
      </c>
      <c r="C533" s="126" t="s">
        <v>4856</v>
      </c>
      <c r="D533" s="126" t="s">
        <v>4852</v>
      </c>
      <c r="E533" s="124" t="s">
        <v>4857</v>
      </c>
      <c r="F533" s="126" t="s">
        <v>5811</v>
      </c>
      <c r="G533" s="126" t="s">
        <v>4419</v>
      </c>
    </row>
    <row r="534" spans="2:7" ht="12.75">
      <c r="B534" s="126" t="s">
        <v>5812</v>
      </c>
      <c r="C534" s="126" t="s">
        <v>4856</v>
      </c>
      <c r="D534" s="126" t="s">
        <v>4852</v>
      </c>
      <c r="E534" s="124" t="s">
        <v>4857</v>
      </c>
      <c r="F534" s="126" t="s">
        <v>5813</v>
      </c>
      <c r="G534" s="126" t="s">
        <v>4420</v>
      </c>
    </row>
    <row r="535" spans="2:7" ht="12.75">
      <c r="B535" s="126" t="s">
        <v>5814</v>
      </c>
      <c r="C535" s="126" t="s">
        <v>4856</v>
      </c>
      <c r="D535" s="126" t="s">
        <v>4852</v>
      </c>
      <c r="E535" s="124" t="s">
        <v>4857</v>
      </c>
      <c r="F535" s="126" t="s">
        <v>5815</v>
      </c>
      <c r="G535" s="126" t="s">
        <v>4421</v>
      </c>
    </row>
    <row r="536" spans="2:7" ht="12.75">
      <c r="B536" s="126" t="s">
        <v>5816</v>
      </c>
      <c r="C536" s="126" t="s">
        <v>4851</v>
      </c>
      <c r="D536" s="126" t="s">
        <v>4852</v>
      </c>
      <c r="E536" s="124" t="s">
        <v>4853</v>
      </c>
      <c r="F536" s="126" t="s">
        <v>5817</v>
      </c>
      <c r="G536" s="126" t="s">
        <v>4423</v>
      </c>
    </row>
    <row r="537" spans="2:7" ht="12.75">
      <c r="B537" s="126" t="s">
        <v>5818</v>
      </c>
      <c r="C537" s="126" t="s">
        <v>4863</v>
      </c>
      <c r="D537" s="126" t="s">
        <v>4860</v>
      </c>
      <c r="E537" s="124" t="s">
        <v>4864</v>
      </c>
      <c r="F537" s="126" t="s">
        <v>5819</v>
      </c>
      <c r="G537" s="126" t="s">
        <v>4424</v>
      </c>
    </row>
    <row r="538" spans="2:7" ht="12.75">
      <c r="B538" s="126" t="s">
        <v>5820</v>
      </c>
      <c r="C538" s="126" t="s">
        <v>4870</v>
      </c>
      <c r="D538" s="126" t="s">
        <v>4860</v>
      </c>
      <c r="E538" s="124" t="s">
        <v>4871</v>
      </c>
      <c r="F538" s="126" t="s">
        <v>5819</v>
      </c>
      <c r="G538" s="126" t="s">
        <v>4424</v>
      </c>
    </row>
    <row r="539" spans="2:7" ht="12.75">
      <c r="B539" s="126" t="s">
        <v>5821</v>
      </c>
      <c r="C539" s="126" t="s">
        <v>4851</v>
      </c>
      <c r="D539" s="126" t="s">
        <v>4852</v>
      </c>
      <c r="E539" s="124" t="s">
        <v>4853</v>
      </c>
      <c r="F539" s="126" t="s">
        <v>5822</v>
      </c>
      <c r="G539" s="126" t="s">
        <v>4426</v>
      </c>
    </row>
    <row r="540" spans="2:7" ht="12.75">
      <c r="B540" s="126" t="s">
        <v>5823</v>
      </c>
      <c r="C540" s="126" t="s">
        <v>4851</v>
      </c>
      <c r="D540" s="126" t="s">
        <v>4852</v>
      </c>
      <c r="E540" s="124" t="s">
        <v>4853</v>
      </c>
      <c r="F540" s="126" t="s">
        <v>5824</v>
      </c>
      <c r="G540" s="126" t="s">
        <v>4428</v>
      </c>
    </row>
    <row r="541" spans="2:7" ht="12.75">
      <c r="B541" s="126" t="s">
        <v>5825</v>
      </c>
      <c r="C541" s="126" t="s">
        <v>4870</v>
      </c>
      <c r="D541" s="126" t="s">
        <v>4860</v>
      </c>
      <c r="E541" s="124" t="s">
        <v>4889</v>
      </c>
      <c r="F541" s="126" t="s">
        <v>5826</v>
      </c>
      <c r="G541" s="126" t="s">
        <v>4429</v>
      </c>
    </row>
    <row r="542" spans="2:7" ht="12.75">
      <c r="B542" s="126" t="s">
        <v>5827</v>
      </c>
      <c r="C542" s="126" t="s">
        <v>4863</v>
      </c>
      <c r="D542" s="126" t="s">
        <v>4860</v>
      </c>
      <c r="E542" s="124" t="s">
        <v>4864</v>
      </c>
      <c r="F542" s="126" t="s">
        <v>5826</v>
      </c>
      <c r="G542" s="126" t="s">
        <v>4429</v>
      </c>
    </row>
    <row r="543" spans="2:7" ht="12.75">
      <c r="B543" s="126" t="s">
        <v>5828</v>
      </c>
      <c r="C543" s="126" t="s">
        <v>4851</v>
      </c>
      <c r="D543" s="126" t="s">
        <v>4852</v>
      </c>
      <c r="E543" s="124" t="s">
        <v>4853</v>
      </c>
      <c r="F543" s="126" t="s">
        <v>5829</v>
      </c>
      <c r="G543" s="126" t="s">
        <v>4430</v>
      </c>
    </row>
    <row r="544" spans="2:7" ht="12.75">
      <c r="B544" s="126" t="s">
        <v>5830</v>
      </c>
      <c r="C544" s="126" t="s">
        <v>4856</v>
      </c>
      <c r="D544" s="126" t="s">
        <v>4852</v>
      </c>
      <c r="E544" s="124" t="s">
        <v>4857</v>
      </c>
      <c r="F544" s="126" t="s">
        <v>5831</v>
      </c>
      <c r="G544" s="126" t="s">
        <v>4432</v>
      </c>
    </row>
    <row r="545" spans="2:7" ht="12.75">
      <c r="B545" s="126" t="s">
        <v>5832</v>
      </c>
      <c r="C545" s="126" t="s">
        <v>4851</v>
      </c>
      <c r="D545" s="126" t="s">
        <v>4852</v>
      </c>
      <c r="E545" s="124" t="s">
        <v>4853</v>
      </c>
      <c r="F545" s="126" t="s">
        <v>5833</v>
      </c>
      <c r="G545" s="126" t="s">
        <v>4433</v>
      </c>
    </row>
    <row r="546" spans="2:7" ht="12.75">
      <c r="B546" s="126" t="s">
        <v>5834</v>
      </c>
      <c r="C546" s="126" t="s">
        <v>4851</v>
      </c>
      <c r="D546" s="126" t="s">
        <v>4852</v>
      </c>
      <c r="E546" s="124" t="s">
        <v>4853</v>
      </c>
      <c r="F546" s="126" t="s">
        <v>5835</v>
      </c>
      <c r="G546" s="126" t="s">
        <v>4435</v>
      </c>
    </row>
    <row r="547" spans="2:7" ht="12.75">
      <c r="B547" s="126" t="s">
        <v>5836</v>
      </c>
      <c r="C547" s="126" t="s">
        <v>4863</v>
      </c>
      <c r="D547" s="126" t="s">
        <v>4860</v>
      </c>
      <c r="E547" s="124" t="s">
        <v>4864</v>
      </c>
      <c r="F547" s="126" t="s">
        <v>5835</v>
      </c>
      <c r="G547" s="126" t="s">
        <v>4435</v>
      </c>
    </row>
    <row r="548" spans="2:7" ht="12.75">
      <c r="B548" s="126" t="s">
        <v>5837</v>
      </c>
      <c r="C548" s="126" t="s">
        <v>4872</v>
      </c>
      <c r="D548" s="126" t="s">
        <v>4860</v>
      </c>
      <c r="E548" s="124" t="s">
        <v>4873</v>
      </c>
      <c r="F548" s="126" t="s">
        <v>5838</v>
      </c>
      <c r="G548" s="126" t="s">
        <v>4435</v>
      </c>
    </row>
    <row r="549" spans="2:7" ht="12.75">
      <c r="B549" s="126" t="s">
        <v>5839</v>
      </c>
      <c r="C549" s="126" t="s">
        <v>4872</v>
      </c>
      <c r="D549" s="126" t="s">
        <v>4860</v>
      </c>
      <c r="E549" s="124" t="s">
        <v>4873</v>
      </c>
      <c r="F549" s="126" t="s">
        <v>5840</v>
      </c>
      <c r="G549" s="126" t="s">
        <v>4435</v>
      </c>
    </row>
    <row r="550" spans="2:7" ht="12.75">
      <c r="B550" s="126" t="s">
        <v>5841</v>
      </c>
      <c r="C550" s="126" t="s">
        <v>4851</v>
      </c>
      <c r="D550" s="126" t="s">
        <v>4852</v>
      </c>
      <c r="E550" s="124" t="s">
        <v>4853</v>
      </c>
      <c r="F550" s="126" t="s">
        <v>5842</v>
      </c>
      <c r="G550" s="126" t="s">
        <v>4436</v>
      </c>
    </row>
    <row r="551" spans="2:7" ht="12.75">
      <c r="B551" s="126" t="s">
        <v>5843</v>
      </c>
      <c r="C551" s="126" t="s">
        <v>4851</v>
      </c>
      <c r="D551" s="126" t="s">
        <v>4852</v>
      </c>
      <c r="E551" s="124" t="s">
        <v>4853</v>
      </c>
      <c r="F551" s="126" t="s">
        <v>5844</v>
      </c>
      <c r="G551" s="126" t="s">
        <v>4438</v>
      </c>
    </row>
    <row r="552" spans="2:7" ht="12.75">
      <c r="B552" s="126" t="s">
        <v>5845</v>
      </c>
      <c r="C552" s="126" t="s">
        <v>4851</v>
      </c>
      <c r="D552" s="126" t="s">
        <v>4852</v>
      </c>
      <c r="E552" s="124" t="s">
        <v>4853</v>
      </c>
      <c r="F552" s="126" t="s">
        <v>5846</v>
      </c>
      <c r="G552" s="126" t="s">
        <v>4440</v>
      </c>
    </row>
    <row r="553" spans="2:7" ht="12.75">
      <c r="B553" s="126" t="s">
        <v>5847</v>
      </c>
      <c r="C553" s="126" t="s">
        <v>4851</v>
      </c>
      <c r="D553" s="126" t="s">
        <v>4852</v>
      </c>
      <c r="E553" s="124" t="s">
        <v>4853</v>
      </c>
      <c r="F553" s="126" t="s">
        <v>5848</v>
      </c>
      <c r="G553" s="126" t="s">
        <v>4441</v>
      </c>
    </row>
    <row r="554" spans="2:7" ht="12.75">
      <c r="B554" s="126" t="s">
        <v>5849</v>
      </c>
      <c r="C554" s="126" t="s">
        <v>4851</v>
      </c>
      <c r="D554" s="126" t="s">
        <v>4852</v>
      </c>
      <c r="E554" s="124" t="s">
        <v>4853</v>
      </c>
      <c r="F554" s="126" t="s">
        <v>5850</v>
      </c>
      <c r="G554" s="126" t="s">
        <v>4442</v>
      </c>
    </row>
    <row r="555" spans="2:7" ht="12.75">
      <c r="B555" s="126" t="s">
        <v>5851</v>
      </c>
      <c r="C555" s="126" t="s">
        <v>4851</v>
      </c>
      <c r="D555" s="126" t="s">
        <v>4852</v>
      </c>
      <c r="E555" s="124" t="s">
        <v>4853</v>
      </c>
      <c r="F555" s="126" t="s">
        <v>5852</v>
      </c>
      <c r="G555" s="126" t="s">
        <v>4444</v>
      </c>
    </row>
    <row r="556" spans="2:7" ht="12.75">
      <c r="B556" s="126" t="s">
        <v>5853</v>
      </c>
      <c r="C556" s="126" t="s">
        <v>4851</v>
      </c>
      <c r="D556" s="126" t="s">
        <v>4852</v>
      </c>
      <c r="E556" s="124" t="s">
        <v>4853</v>
      </c>
      <c r="F556" s="126" t="s">
        <v>5854</v>
      </c>
      <c r="G556" s="126" t="s">
        <v>4445</v>
      </c>
    </row>
    <row r="557" spans="2:7" ht="12.75">
      <c r="B557" s="126" t="s">
        <v>5855</v>
      </c>
      <c r="C557" s="126" t="s">
        <v>4851</v>
      </c>
      <c r="D557" s="126" t="s">
        <v>4852</v>
      </c>
      <c r="E557" s="124" t="s">
        <v>4853</v>
      </c>
      <c r="F557" s="126" t="s">
        <v>5856</v>
      </c>
      <c r="G557" s="126" t="s">
        <v>4447</v>
      </c>
    </row>
    <row r="558" spans="2:7" ht="12.75">
      <c r="B558" s="126" t="s">
        <v>5857</v>
      </c>
      <c r="C558" s="126" t="s">
        <v>4851</v>
      </c>
      <c r="D558" s="126" t="s">
        <v>4852</v>
      </c>
      <c r="E558" s="124" t="s">
        <v>4853</v>
      </c>
      <c r="F558" s="126" t="s">
        <v>5858</v>
      </c>
      <c r="G558" s="126" t="s">
        <v>4448</v>
      </c>
    </row>
    <row r="559" spans="2:7" ht="12.75">
      <c r="B559" s="126" t="s">
        <v>5859</v>
      </c>
      <c r="C559" s="126" t="s">
        <v>4859</v>
      </c>
      <c r="D559" s="126" t="s">
        <v>4860</v>
      </c>
      <c r="E559" s="124" t="s">
        <v>4861</v>
      </c>
      <c r="F559" s="126" t="s">
        <v>5858</v>
      </c>
      <c r="G559" s="126" t="s">
        <v>4448</v>
      </c>
    </row>
    <row r="560" spans="2:7" ht="12.75">
      <c r="B560" s="126" t="s">
        <v>5860</v>
      </c>
      <c r="C560" s="126" t="s">
        <v>4851</v>
      </c>
      <c r="D560" s="126" t="s">
        <v>4852</v>
      </c>
      <c r="E560" s="124" t="s">
        <v>4853</v>
      </c>
      <c r="F560" s="126" t="s">
        <v>5861</v>
      </c>
      <c r="G560" s="126" t="s">
        <v>4450</v>
      </c>
    </row>
    <row r="561" spans="2:7" ht="12.75">
      <c r="B561" s="126" t="s">
        <v>5862</v>
      </c>
      <c r="C561" s="126" t="s">
        <v>4863</v>
      </c>
      <c r="D561" s="126" t="s">
        <v>4860</v>
      </c>
      <c r="E561" s="124" t="s">
        <v>4864</v>
      </c>
      <c r="F561" s="126" t="s">
        <v>5861</v>
      </c>
      <c r="G561" s="126" t="s">
        <v>4450</v>
      </c>
    </row>
    <row r="562" spans="2:7" ht="12.75">
      <c r="B562" s="126" t="s">
        <v>5863</v>
      </c>
      <c r="C562" s="126" t="s">
        <v>4870</v>
      </c>
      <c r="D562" s="126" t="s">
        <v>4860</v>
      </c>
      <c r="E562" s="124" t="s">
        <v>4871</v>
      </c>
      <c r="F562" s="126" t="s">
        <v>5861</v>
      </c>
      <c r="G562" s="126" t="s">
        <v>4450</v>
      </c>
    </row>
    <row r="563" spans="2:7" ht="12.75">
      <c r="B563" s="126" t="s">
        <v>5864</v>
      </c>
      <c r="C563" s="126" t="s">
        <v>4856</v>
      </c>
      <c r="D563" s="126" t="s">
        <v>4852</v>
      </c>
      <c r="E563" s="124" t="s">
        <v>4857</v>
      </c>
      <c r="F563" s="126" t="s">
        <v>5865</v>
      </c>
      <c r="G563" s="126" t="s">
        <v>4452</v>
      </c>
    </row>
    <row r="564" spans="2:7" ht="12.75">
      <c r="B564" s="126" t="s">
        <v>5866</v>
      </c>
      <c r="C564" s="126" t="s">
        <v>4856</v>
      </c>
      <c r="D564" s="126" t="s">
        <v>4852</v>
      </c>
      <c r="E564" s="124" t="s">
        <v>4857</v>
      </c>
      <c r="F564" s="126" t="s">
        <v>5867</v>
      </c>
      <c r="G564" s="126" t="s">
        <v>4454</v>
      </c>
    </row>
    <row r="565" spans="2:7" ht="12.75">
      <c r="B565" s="126" t="s">
        <v>5868</v>
      </c>
      <c r="C565" s="126" t="s">
        <v>4856</v>
      </c>
      <c r="D565" s="126" t="s">
        <v>4852</v>
      </c>
      <c r="E565" s="124" t="s">
        <v>4857</v>
      </c>
      <c r="F565" s="126" t="s">
        <v>5869</v>
      </c>
      <c r="G565" s="126" t="s">
        <v>4456</v>
      </c>
    </row>
    <row r="566" spans="2:7" ht="12.75">
      <c r="B566" s="126" t="s">
        <v>5870</v>
      </c>
      <c r="C566" s="126" t="s">
        <v>4851</v>
      </c>
      <c r="D566" s="126" t="s">
        <v>4852</v>
      </c>
      <c r="E566" s="124" t="s">
        <v>4853</v>
      </c>
      <c r="F566" s="126" t="s">
        <v>5871</v>
      </c>
      <c r="G566" s="126" t="s">
        <v>4458</v>
      </c>
    </row>
    <row r="567" spans="2:7" ht="12.75">
      <c r="B567" s="126" t="s">
        <v>5872</v>
      </c>
      <c r="C567" s="126" t="s">
        <v>4856</v>
      </c>
      <c r="D567" s="126" t="s">
        <v>4852</v>
      </c>
      <c r="E567" s="124" t="s">
        <v>4857</v>
      </c>
      <c r="F567" s="126" t="s">
        <v>5873</v>
      </c>
      <c r="G567" s="126" t="s">
        <v>4459</v>
      </c>
    </row>
    <row r="568" spans="2:7" ht="12.75">
      <c r="B568" s="126" t="s">
        <v>5874</v>
      </c>
      <c r="C568" s="126" t="s">
        <v>4851</v>
      </c>
      <c r="D568" s="126" t="s">
        <v>4852</v>
      </c>
      <c r="E568" s="124" t="s">
        <v>4866</v>
      </c>
      <c r="F568" s="126" t="s">
        <v>5875</v>
      </c>
      <c r="G568" s="126" t="s">
        <v>4461</v>
      </c>
    </row>
    <row r="569" spans="2:7" ht="12.75">
      <c r="B569" s="126" t="s">
        <v>5876</v>
      </c>
      <c r="C569" s="126" t="s">
        <v>4856</v>
      </c>
      <c r="D569" s="126" t="s">
        <v>4852</v>
      </c>
      <c r="E569" s="124" t="s">
        <v>4868</v>
      </c>
      <c r="F569" s="126" t="s">
        <v>5875</v>
      </c>
      <c r="G569" s="126" t="s">
        <v>4461</v>
      </c>
    </row>
    <row r="570" spans="2:7" ht="12.75">
      <c r="B570" s="126" t="s">
        <v>5877</v>
      </c>
      <c r="C570" s="126" t="s">
        <v>4851</v>
      </c>
      <c r="D570" s="126" t="s">
        <v>4852</v>
      </c>
      <c r="E570" s="124" t="s">
        <v>4853</v>
      </c>
      <c r="F570" s="126" t="s">
        <v>5878</v>
      </c>
      <c r="G570" s="126" t="s">
        <v>4463</v>
      </c>
    </row>
    <row r="571" spans="2:7" ht="12.75">
      <c r="B571" s="126" t="s">
        <v>5879</v>
      </c>
      <c r="C571" s="126" t="s">
        <v>4851</v>
      </c>
      <c r="D571" s="126" t="s">
        <v>4852</v>
      </c>
      <c r="E571" s="124" t="s">
        <v>4853</v>
      </c>
      <c r="F571" s="126" t="s">
        <v>5880</v>
      </c>
      <c r="G571" s="126" t="s">
        <v>4464</v>
      </c>
    </row>
    <row r="572" spans="2:7" ht="12.75">
      <c r="B572" s="126" t="s">
        <v>5881</v>
      </c>
      <c r="C572" s="126" t="s">
        <v>4851</v>
      </c>
      <c r="D572" s="126" t="s">
        <v>4852</v>
      </c>
      <c r="E572" s="124" t="s">
        <v>4853</v>
      </c>
      <c r="F572" s="126" t="s">
        <v>5882</v>
      </c>
      <c r="G572" s="126" t="s">
        <v>4466</v>
      </c>
    </row>
    <row r="573" spans="2:7" ht="12.75">
      <c r="B573" s="126" t="s">
        <v>5883</v>
      </c>
      <c r="C573" s="126" t="s">
        <v>4851</v>
      </c>
      <c r="D573" s="126" t="s">
        <v>4852</v>
      </c>
      <c r="E573" s="124" t="s">
        <v>4853</v>
      </c>
      <c r="F573" s="126" t="s">
        <v>5884</v>
      </c>
      <c r="G573" s="126" t="s">
        <v>4467</v>
      </c>
    </row>
    <row r="574" spans="2:7" ht="12.75">
      <c r="B574" s="126" t="s">
        <v>5885</v>
      </c>
      <c r="C574" s="126" t="s">
        <v>4856</v>
      </c>
      <c r="D574" s="126" t="s">
        <v>4852</v>
      </c>
      <c r="E574" s="124" t="s">
        <v>4857</v>
      </c>
      <c r="F574" s="126" t="s">
        <v>5886</v>
      </c>
      <c r="G574" s="126" t="s">
        <v>4468</v>
      </c>
    </row>
    <row r="575" spans="2:7" ht="12.75">
      <c r="B575" s="126" t="s">
        <v>5887</v>
      </c>
      <c r="C575" s="126" t="s">
        <v>4851</v>
      </c>
      <c r="D575" s="126" t="s">
        <v>4852</v>
      </c>
      <c r="E575" s="124" t="s">
        <v>4853</v>
      </c>
      <c r="F575" s="126" t="s">
        <v>5888</v>
      </c>
      <c r="G575" s="126" t="s">
        <v>4469</v>
      </c>
    </row>
    <row r="576" spans="2:7" ht="12.75">
      <c r="B576" s="126" t="s">
        <v>5889</v>
      </c>
      <c r="C576" s="126" t="s">
        <v>4856</v>
      </c>
      <c r="D576" s="126" t="s">
        <v>4852</v>
      </c>
      <c r="E576" s="124" t="s">
        <v>4857</v>
      </c>
      <c r="F576" s="126" t="s">
        <v>5890</v>
      </c>
      <c r="G576" s="126" t="s">
        <v>4470</v>
      </c>
    </row>
    <row r="577" spans="2:7" ht="12.75">
      <c r="B577" s="126" t="s">
        <v>5891</v>
      </c>
      <c r="C577" s="126" t="s">
        <v>4856</v>
      </c>
      <c r="D577" s="126" t="s">
        <v>4852</v>
      </c>
      <c r="E577" s="124" t="s">
        <v>4857</v>
      </c>
      <c r="F577" s="126" t="s">
        <v>5892</v>
      </c>
      <c r="G577" s="126" t="s">
        <v>4472</v>
      </c>
    </row>
    <row r="578" spans="2:7" ht="12.75">
      <c r="B578" s="126" t="s">
        <v>5893</v>
      </c>
      <c r="C578" s="126" t="s">
        <v>4851</v>
      </c>
      <c r="D578" s="126" t="s">
        <v>4852</v>
      </c>
      <c r="E578" s="124" t="s">
        <v>4853</v>
      </c>
      <c r="F578" s="126" t="s">
        <v>5894</v>
      </c>
      <c r="G578" s="126" t="s">
        <v>4473</v>
      </c>
    </row>
    <row r="579" spans="2:7" ht="12.75">
      <c r="B579" s="126" t="s">
        <v>5895</v>
      </c>
      <c r="C579" s="126" t="s">
        <v>4856</v>
      </c>
      <c r="D579" s="126" t="s">
        <v>4852</v>
      </c>
      <c r="E579" s="124" t="s">
        <v>4857</v>
      </c>
      <c r="F579" s="126" t="s">
        <v>5896</v>
      </c>
      <c r="G579" s="126" t="s">
        <v>4474</v>
      </c>
    </row>
    <row r="580" spans="2:7" ht="12.75">
      <c r="B580" s="126" t="s">
        <v>5897</v>
      </c>
      <c r="C580" s="126" t="s">
        <v>4856</v>
      </c>
      <c r="D580" s="126" t="s">
        <v>4852</v>
      </c>
      <c r="E580" s="124" t="s">
        <v>4857</v>
      </c>
      <c r="F580" s="126" t="s">
        <v>5898</v>
      </c>
      <c r="G580" s="126" t="s">
        <v>4475</v>
      </c>
    </row>
    <row r="581" spans="2:7" ht="12.75">
      <c r="B581" s="126" t="s">
        <v>5899</v>
      </c>
      <c r="C581" s="126" t="s">
        <v>4856</v>
      </c>
      <c r="D581" s="126" t="s">
        <v>4852</v>
      </c>
      <c r="E581" s="124" t="s">
        <v>4857</v>
      </c>
      <c r="F581" s="126" t="s">
        <v>5900</v>
      </c>
      <c r="G581" s="126" t="s">
        <v>4476</v>
      </c>
    </row>
    <row r="582" spans="2:7" ht="12.75">
      <c r="B582" s="126" t="s">
        <v>5901</v>
      </c>
      <c r="C582" s="126" t="s">
        <v>4851</v>
      </c>
      <c r="D582" s="126" t="s">
        <v>4852</v>
      </c>
      <c r="E582" s="124" t="s">
        <v>4853</v>
      </c>
      <c r="F582" s="126" t="s">
        <v>5902</v>
      </c>
      <c r="G582" s="126" t="s">
        <v>4477</v>
      </c>
    </row>
    <row r="583" spans="2:7" ht="12.75">
      <c r="B583" s="126" t="s">
        <v>5903</v>
      </c>
      <c r="C583" s="126" t="s">
        <v>4859</v>
      </c>
      <c r="D583" s="126" t="s">
        <v>4860</v>
      </c>
      <c r="E583" s="124" t="s">
        <v>4861</v>
      </c>
      <c r="F583" s="126" t="s">
        <v>5902</v>
      </c>
      <c r="G583" s="126" t="s">
        <v>4477</v>
      </c>
    </row>
    <row r="584" spans="2:7" ht="12.75">
      <c r="B584" s="126" t="s">
        <v>5904</v>
      </c>
      <c r="C584" s="126" t="s">
        <v>4851</v>
      </c>
      <c r="D584" s="126" t="s">
        <v>4852</v>
      </c>
      <c r="E584" s="124" t="s">
        <v>4853</v>
      </c>
      <c r="F584" s="126" t="s">
        <v>5905</v>
      </c>
      <c r="G584" s="126" t="s">
        <v>4478</v>
      </c>
    </row>
    <row r="585" spans="2:7" ht="12.75">
      <c r="B585" s="126" t="s">
        <v>5906</v>
      </c>
      <c r="C585" s="126" t="s">
        <v>4859</v>
      </c>
      <c r="D585" s="126" t="s">
        <v>4860</v>
      </c>
      <c r="E585" s="124" t="s">
        <v>4861</v>
      </c>
      <c r="F585" s="126" t="s">
        <v>5905</v>
      </c>
      <c r="G585" s="126" t="s">
        <v>4478</v>
      </c>
    </row>
    <row r="586" spans="2:7" ht="12.75">
      <c r="B586" s="126" t="s">
        <v>5907</v>
      </c>
      <c r="C586" s="126" t="s">
        <v>4856</v>
      </c>
      <c r="D586" s="126" t="s">
        <v>4852</v>
      </c>
      <c r="E586" s="124" t="s">
        <v>4857</v>
      </c>
      <c r="F586" s="126" t="s">
        <v>5908</v>
      </c>
      <c r="G586" s="126" t="s">
        <v>4480</v>
      </c>
    </row>
    <row r="587" spans="2:7" ht="12.75">
      <c r="B587" s="126" t="s">
        <v>5909</v>
      </c>
      <c r="C587" s="126" t="s">
        <v>4851</v>
      </c>
      <c r="D587" s="126" t="s">
        <v>4852</v>
      </c>
      <c r="E587" s="124" t="s">
        <v>4853</v>
      </c>
      <c r="F587" s="126" t="s">
        <v>5910</v>
      </c>
      <c r="G587" s="126" t="s">
        <v>4482</v>
      </c>
    </row>
    <row r="588" spans="2:7" ht="12.75">
      <c r="B588" s="126" t="s">
        <v>5911</v>
      </c>
      <c r="C588" s="126" t="s">
        <v>4851</v>
      </c>
      <c r="D588" s="126" t="s">
        <v>4852</v>
      </c>
      <c r="E588" s="124" t="s">
        <v>4853</v>
      </c>
      <c r="F588" s="126" t="s">
        <v>5912</v>
      </c>
      <c r="G588" s="126" t="s">
        <v>4484</v>
      </c>
    </row>
    <row r="589" spans="2:7" ht="12.75">
      <c r="B589" s="126" t="s">
        <v>5913</v>
      </c>
      <c r="C589" s="126" t="s">
        <v>4856</v>
      </c>
      <c r="D589" s="126" t="s">
        <v>4852</v>
      </c>
      <c r="E589" s="124" t="s">
        <v>4857</v>
      </c>
      <c r="F589" s="126" t="s">
        <v>5914</v>
      </c>
      <c r="G589" s="126" t="s">
        <v>4485</v>
      </c>
    </row>
    <row r="590" spans="2:7" ht="12.75">
      <c r="B590" s="126" t="s">
        <v>5915</v>
      </c>
      <c r="C590" s="126" t="s">
        <v>4851</v>
      </c>
      <c r="D590" s="126" t="s">
        <v>4852</v>
      </c>
      <c r="E590" s="124" t="s">
        <v>4853</v>
      </c>
      <c r="F590" s="126" t="s">
        <v>5916</v>
      </c>
      <c r="G590" s="126" t="s">
        <v>4487</v>
      </c>
    </row>
    <row r="591" spans="2:7" ht="12.75">
      <c r="B591" s="126" t="s">
        <v>5917</v>
      </c>
      <c r="C591" s="126" t="s">
        <v>4851</v>
      </c>
      <c r="D591" s="126" t="s">
        <v>4852</v>
      </c>
      <c r="E591" s="124" t="s">
        <v>4853</v>
      </c>
      <c r="F591" s="126" t="s">
        <v>5918</v>
      </c>
      <c r="G591" s="126" t="s">
        <v>4489</v>
      </c>
    </row>
    <row r="592" spans="2:7" ht="12.75">
      <c r="B592" s="126" t="s">
        <v>5919</v>
      </c>
      <c r="C592" s="126" t="s">
        <v>4851</v>
      </c>
      <c r="D592" s="126" t="s">
        <v>4852</v>
      </c>
      <c r="E592" s="124" t="s">
        <v>4853</v>
      </c>
      <c r="F592" s="126" t="s">
        <v>5920</v>
      </c>
      <c r="G592" s="126" t="s">
        <v>4490</v>
      </c>
    </row>
    <row r="593" spans="2:7" ht="12.75">
      <c r="B593" s="126" t="s">
        <v>5921</v>
      </c>
      <c r="C593" s="126" t="s">
        <v>4856</v>
      </c>
      <c r="D593" s="126" t="s">
        <v>4852</v>
      </c>
      <c r="E593" s="124" t="s">
        <v>4857</v>
      </c>
      <c r="F593" s="126" t="s">
        <v>5922</v>
      </c>
      <c r="G593" s="126" t="s">
        <v>4491</v>
      </c>
    </row>
    <row r="594" spans="2:7" ht="12.75">
      <c r="B594" s="126" t="s">
        <v>5923</v>
      </c>
      <c r="C594" s="126" t="s">
        <v>4851</v>
      </c>
      <c r="D594" s="126" t="s">
        <v>4852</v>
      </c>
      <c r="E594" s="124" t="s">
        <v>4853</v>
      </c>
      <c r="F594" s="126" t="s">
        <v>5924</v>
      </c>
      <c r="G594" s="126" t="s">
        <v>4493</v>
      </c>
    </row>
    <row r="595" spans="2:7" ht="12.75">
      <c r="B595" s="126" t="s">
        <v>5925</v>
      </c>
      <c r="C595" s="126" t="s">
        <v>4851</v>
      </c>
      <c r="D595" s="126" t="s">
        <v>4852</v>
      </c>
      <c r="E595" s="124" t="s">
        <v>4853</v>
      </c>
      <c r="F595" s="126" t="s">
        <v>5926</v>
      </c>
      <c r="G595" s="126" t="s">
        <v>4495</v>
      </c>
    </row>
    <row r="596" spans="2:7" ht="12.75">
      <c r="B596" s="126" t="s">
        <v>5927</v>
      </c>
      <c r="C596" s="126" t="s">
        <v>4856</v>
      </c>
      <c r="D596" s="126" t="s">
        <v>4852</v>
      </c>
      <c r="E596" s="124" t="s">
        <v>4857</v>
      </c>
      <c r="F596" s="126" t="s">
        <v>5928</v>
      </c>
      <c r="G596" s="126" t="s">
        <v>4496</v>
      </c>
    </row>
    <row r="597" spans="2:7" ht="12.75">
      <c r="B597" s="126" t="s">
        <v>5929</v>
      </c>
      <c r="C597" s="126" t="s">
        <v>4856</v>
      </c>
      <c r="D597" s="126" t="s">
        <v>4852</v>
      </c>
      <c r="E597" s="124" t="s">
        <v>4857</v>
      </c>
      <c r="F597" s="126" t="s">
        <v>5930</v>
      </c>
      <c r="G597" s="126" t="s">
        <v>4497</v>
      </c>
    </row>
    <row r="598" spans="2:7" ht="12.75">
      <c r="B598" s="126" t="s">
        <v>5931</v>
      </c>
      <c r="C598" s="126" t="s">
        <v>4851</v>
      </c>
      <c r="D598" s="126" t="s">
        <v>4852</v>
      </c>
      <c r="E598" s="124" t="s">
        <v>4853</v>
      </c>
      <c r="F598" s="126" t="s">
        <v>5932</v>
      </c>
      <c r="G598" s="126" t="s">
        <v>4499</v>
      </c>
    </row>
    <row r="599" spans="2:7" ht="12.75">
      <c r="B599" s="126" t="s">
        <v>5933</v>
      </c>
      <c r="C599" s="126" t="s">
        <v>4856</v>
      </c>
      <c r="D599" s="126" t="s">
        <v>4852</v>
      </c>
      <c r="E599" s="124" t="s">
        <v>4857</v>
      </c>
      <c r="F599" s="126" t="s">
        <v>5934</v>
      </c>
      <c r="G599" s="126" t="s">
        <v>4500</v>
      </c>
    </row>
    <row r="600" spans="2:7" ht="12.75">
      <c r="B600" s="126" t="s">
        <v>5935</v>
      </c>
      <c r="C600" s="126" t="s">
        <v>4851</v>
      </c>
      <c r="D600" s="126" t="s">
        <v>4852</v>
      </c>
      <c r="E600" s="124" t="s">
        <v>4853</v>
      </c>
      <c r="F600" s="126" t="s">
        <v>5936</v>
      </c>
      <c r="G600" s="126" t="s">
        <v>4501</v>
      </c>
    </row>
    <row r="601" spans="2:7" ht="12.75">
      <c r="B601" s="126" t="s">
        <v>5937</v>
      </c>
      <c r="C601" s="126" t="s">
        <v>4851</v>
      </c>
      <c r="D601" s="126" t="s">
        <v>4852</v>
      </c>
      <c r="E601" s="124" t="s">
        <v>4853</v>
      </c>
      <c r="F601" s="126" t="s">
        <v>5938</v>
      </c>
      <c r="G601" s="126" t="s">
        <v>4503</v>
      </c>
    </row>
    <row r="602" spans="2:7" ht="12.75">
      <c r="B602" s="126" t="s">
        <v>5939</v>
      </c>
      <c r="C602" s="126" t="s">
        <v>4856</v>
      </c>
      <c r="D602" s="126" t="s">
        <v>4852</v>
      </c>
      <c r="E602" s="124" t="s">
        <v>4857</v>
      </c>
      <c r="F602" s="126" t="s">
        <v>5940</v>
      </c>
      <c r="G602" s="126" t="s">
        <v>4504</v>
      </c>
    </row>
    <row r="603" spans="2:7" ht="12.75">
      <c r="B603" s="126" t="s">
        <v>5941</v>
      </c>
      <c r="C603" s="126" t="s">
        <v>4851</v>
      </c>
      <c r="D603" s="126" t="s">
        <v>4852</v>
      </c>
      <c r="E603" s="124" t="s">
        <v>4853</v>
      </c>
      <c r="F603" s="126" t="s">
        <v>5942</v>
      </c>
      <c r="G603" s="126" t="s">
        <v>4505</v>
      </c>
    </row>
    <row r="604" spans="2:7" ht="12.75">
      <c r="B604" s="126" t="s">
        <v>4855</v>
      </c>
      <c r="C604" s="126" t="s">
        <v>4851</v>
      </c>
      <c r="D604" s="126" t="s">
        <v>4852</v>
      </c>
      <c r="E604" s="124" t="s">
        <v>4853</v>
      </c>
      <c r="F604" s="126" t="s">
        <v>5943</v>
      </c>
      <c r="G604" s="126" t="s">
        <v>4506</v>
      </c>
    </row>
    <row r="605" spans="2:7" ht="12.75">
      <c r="B605" s="126" t="s">
        <v>5944</v>
      </c>
      <c r="C605" s="126" t="s">
        <v>4856</v>
      </c>
      <c r="D605" s="126" t="s">
        <v>4852</v>
      </c>
      <c r="E605" s="124" t="s">
        <v>4857</v>
      </c>
      <c r="F605" s="126" t="s">
        <v>5945</v>
      </c>
      <c r="G605" s="126" t="s">
        <v>4507</v>
      </c>
    </row>
    <row r="606" spans="2:7" ht="12.75">
      <c r="B606" s="126" t="s">
        <v>5946</v>
      </c>
      <c r="C606" s="126" t="s">
        <v>4851</v>
      </c>
      <c r="D606" s="126" t="s">
        <v>4852</v>
      </c>
      <c r="E606" s="124" t="s">
        <v>4853</v>
      </c>
      <c r="F606" s="126" t="s">
        <v>5947</v>
      </c>
      <c r="G606" s="126" t="s">
        <v>4509</v>
      </c>
    </row>
    <row r="607" spans="2:7" ht="12.75">
      <c r="B607" s="126" t="s">
        <v>5948</v>
      </c>
      <c r="C607" s="126" t="s">
        <v>4856</v>
      </c>
      <c r="D607" s="126" t="s">
        <v>4852</v>
      </c>
      <c r="E607" s="124" t="s">
        <v>4857</v>
      </c>
      <c r="F607" s="126" t="s">
        <v>5949</v>
      </c>
      <c r="G607" s="126" t="s">
        <v>4510</v>
      </c>
    </row>
    <row r="608" spans="2:7" ht="12.75">
      <c r="B608" s="126" t="s">
        <v>5950</v>
      </c>
      <c r="C608" s="126" t="s">
        <v>4859</v>
      </c>
      <c r="D608" s="126" t="s">
        <v>4860</v>
      </c>
      <c r="E608" s="124" t="s">
        <v>4861</v>
      </c>
      <c r="F608" s="126" t="s">
        <v>5949</v>
      </c>
      <c r="G608" s="126" t="s">
        <v>4510</v>
      </c>
    </row>
    <row r="609" spans="2:7" ht="12.75">
      <c r="B609" s="126" t="s">
        <v>5951</v>
      </c>
      <c r="C609" s="126" t="s">
        <v>4851</v>
      </c>
      <c r="D609" s="126" t="s">
        <v>4852</v>
      </c>
      <c r="E609" s="124" t="s">
        <v>4853</v>
      </c>
      <c r="F609" s="126" t="s">
        <v>5952</v>
      </c>
      <c r="G609" s="126" t="s">
        <v>4512</v>
      </c>
    </row>
    <row r="610" spans="2:7" ht="12.75">
      <c r="B610" s="126" t="s">
        <v>5953</v>
      </c>
      <c r="C610" s="126" t="s">
        <v>4851</v>
      </c>
      <c r="D610" s="126" t="s">
        <v>4852</v>
      </c>
      <c r="E610" s="124" t="s">
        <v>4853</v>
      </c>
      <c r="F610" s="126" t="s">
        <v>5954</v>
      </c>
      <c r="G610" s="126" t="s">
        <v>4513</v>
      </c>
    </row>
    <row r="611" spans="2:7" ht="12.75">
      <c r="B611" s="126" t="s">
        <v>5955</v>
      </c>
      <c r="C611" s="126" t="s">
        <v>4851</v>
      </c>
      <c r="D611" s="126" t="s">
        <v>4852</v>
      </c>
      <c r="E611" s="124" t="s">
        <v>4853</v>
      </c>
      <c r="F611" s="126" t="s">
        <v>5956</v>
      </c>
      <c r="G611" s="126" t="s">
        <v>4514</v>
      </c>
    </row>
    <row r="612" spans="2:7" ht="12.75">
      <c r="B612" s="126" t="s">
        <v>5957</v>
      </c>
      <c r="C612" s="126" t="s">
        <v>4851</v>
      </c>
      <c r="D612" s="126" t="s">
        <v>4852</v>
      </c>
      <c r="E612" s="124" t="s">
        <v>4853</v>
      </c>
      <c r="F612" s="126" t="s">
        <v>5958</v>
      </c>
      <c r="G612" s="126" t="s">
        <v>4515</v>
      </c>
    </row>
    <row r="613" spans="2:7" ht="12.75">
      <c r="B613" s="126" t="s">
        <v>5959</v>
      </c>
      <c r="C613" s="126" t="s">
        <v>4851</v>
      </c>
      <c r="D613" s="126" t="s">
        <v>4852</v>
      </c>
      <c r="E613" s="124" t="s">
        <v>4853</v>
      </c>
      <c r="F613" s="126" t="s">
        <v>5960</v>
      </c>
      <c r="G613" s="126" t="s">
        <v>4517</v>
      </c>
    </row>
    <row r="614" spans="2:7" ht="12.75">
      <c r="B614" s="126" t="s">
        <v>5961</v>
      </c>
      <c r="C614" s="126" t="s">
        <v>4851</v>
      </c>
      <c r="D614" s="126" t="s">
        <v>4852</v>
      </c>
      <c r="E614" s="124" t="s">
        <v>4853</v>
      </c>
      <c r="F614" s="126" t="s">
        <v>5962</v>
      </c>
      <c r="G614" s="126" t="s">
        <v>4518</v>
      </c>
    </row>
    <row r="615" spans="2:7" ht="12.75">
      <c r="B615" s="126" t="s">
        <v>5963</v>
      </c>
      <c r="C615" s="126" t="s">
        <v>4859</v>
      </c>
      <c r="D615" s="126" t="s">
        <v>4860</v>
      </c>
      <c r="E615" s="124" t="s">
        <v>4861</v>
      </c>
      <c r="F615" s="126" t="s">
        <v>5962</v>
      </c>
      <c r="G615" s="126" t="s">
        <v>4518</v>
      </c>
    </row>
    <row r="616" spans="2:7" ht="12.75">
      <c r="B616" s="126" t="s">
        <v>5964</v>
      </c>
      <c r="C616" s="126" t="s">
        <v>4851</v>
      </c>
      <c r="D616" s="126" t="s">
        <v>4852</v>
      </c>
      <c r="E616" s="124" t="s">
        <v>4853</v>
      </c>
      <c r="F616" s="126" t="s">
        <v>5965</v>
      </c>
      <c r="G616" s="126" t="s">
        <v>4519</v>
      </c>
    </row>
    <row r="617" spans="2:7" ht="12.75">
      <c r="B617" s="126" t="s">
        <v>5966</v>
      </c>
      <c r="C617" s="126" t="s">
        <v>4851</v>
      </c>
      <c r="D617" s="126" t="s">
        <v>4852</v>
      </c>
      <c r="E617" s="124" t="s">
        <v>4853</v>
      </c>
      <c r="F617" s="126" t="s">
        <v>5967</v>
      </c>
      <c r="G617" s="126" t="s">
        <v>4521</v>
      </c>
    </row>
    <row r="618" spans="2:7" ht="12.75">
      <c r="B618" s="126" t="s">
        <v>5968</v>
      </c>
      <c r="C618" s="126" t="s">
        <v>4851</v>
      </c>
      <c r="D618" s="126" t="s">
        <v>4852</v>
      </c>
      <c r="E618" s="124" t="s">
        <v>4853</v>
      </c>
      <c r="F618" s="126" t="s">
        <v>5969</v>
      </c>
      <c r="G618" s="126" t="s">
        <v>4522</v>
      </c>
    </row>
    <row r="619" spans="2:7" ht="12.75">
      <c r="B619" s="126" t="s">
        <v>5970</v>
      </c>
      <c r="C619" s="126" t="s">
        <v>4851</v>
      </c>
      <c r="D619" s="126" t="s">
        <v>4852</v>
      </c>
      <c r="E619" s="124" t="s">
        <v>4853</v>
      </c>
      <c r="F619" s="126" t="s">
        <v>5971</v>
      </c>
      <c r="G619" s="126" t="s">
        <v>4524</v>
      </c>
    </row>
    <row r="620" spans="2:7" ht="12.75">
      <c r="B620" s="126" t="s">
        <v>5972</v>
      </c>
      <c r="C620" s="126" t="s">
        <v>4851</v>
      </c>
      <c r="D620" s="126" t="s">
        <v>4852</v>
      </c>
      <c r="E620" s="124" t="s">
        <v>4853</v>
      </c>
      <c r="F620" s="126" t="s">
        <v>5973</v>
      </c>
      <c r="G620" s="126" t="s">
        <v>4525</v>
      </c>
    </row>
    <row r="621" spans="2:7" ht="12.75">
      <c r="B621" s="126" t="s">
        <v>5974</v>
      </c>
      <c r="C621" s="126" t="s">
        <v>4856</v>
      </c>
      <c r="D621" s="126" t="s">
        <v>4852</v>
      </c>
      <c r="E621" s="124" t="s">
        <v>4857</v>
      </c>
      <c r="F621" s="126" t="s">
        <v>5975</v>
      </c>
      <c r="G621" s="126" t="s">
        <v>4526</v>
      </c>
    </row>
    <row r="622" spans="2:7" ht="12.75">
      <c r="B622" s="126" t="s">
        <v>5976</v>
      </c>
      <c r="C622" s="126" t="s">
        <v>4859</v>
      </c>
      <c r="D622" s="126" t="s">
        <v>4860</v>
      </c>
      <c r="E622" s="124" t="s">
        <v>4861</v>
      </c>
      <c r="F622" s="126" t="s">
        <v>5975</v>
      </c>
      <c r="G622" s="126" t="s">
        <v>4526</v>
      </c>
    </row>
    <row r="623" spans="2:7" ht="12.75">
      <c r="B623" s="126" t="s">
        <v>5977</v>
      </c>
      <c r="C623" s="126" t="s">
        <v>4851</v>
      </c>
      <c r="D623" s="126" t="s">
        <v>4852</v>
      </c>
      <c r="E623" s="124" t="s">
        <v>4853</v>
      </c>
      <c r="F623" s="126" t="s">
        <v>5978</v>
      </c>
      <c r="G623" s="126" t="s">
        <v>4528</v>
      </c>
    </row>
    <row r="624" spans="2:7" ht="12.75">
      <c r="B624" s="126" t="s">
        <v>5979</v>
      </c>
      <c r="C624" s="126" t="s">
        <v>4851</v>
      </c>
      <c r="D624" s="126" t="s">
        <v>4852</v>
      </c>
      <c r="E624" s="124" t="s">
        <v>4853</v>
      </c>
      <c r="F624" s="126" t="s">
        <v>5980</v>
      </c>
      <c r="G624" s="126" t="s">
        <v>4529</v>
      </c>
    </row>
    <row r="625" spans="2:7" ht="12.75">
      <c r="B625" s="126" t="s">
        <v>5981</v>
      </c>
      <c r="C625" s="126" t="s">
        <v>4856</v>
      </c>
      <c r="D625" s="126" t="s">
        <v>4852</v>
      </c>
      <c r="E625" s="124" t="s">
        <v>4857</v>
      </c>
      <c r="F625" s="126" t="s">
        <v>5982</v>
      </c>
      <c r="G625" s="126" t="s">
        <v>4531</v>
      </c>
    </row>
    <row r="626" spans="2:7" ht="12.75">
      <c r="B626" s="126" t="s">
        <v>5983</v>
      </c>
      <c r="C626" s="126" t="s">
        <v>4859</v>
      </c>
      <c r="D626" s="126" t="s">
        <v>4860</v>
      </c>
      <c r="E626" s="124" t="s">
        <v>4861</v>
      </c>
      <c r="F626" s="126" t="s">
        <v>5982</v>
      </c>
      <c r="G626" s="126" t="s">
        <v>4531</v>
      </c>
    </row>
    <row r="627" spans="2:7" ht="12.75">
      <c r="B627" s="126" t="s">
        <v>5984</v>
      </c>
      <c r="C627" s="126" t="s">
        <v>4851</v>
      </c>
      <c r="D627" s="126" t="s">
        <v>4852</v>
      </c>
      <c r="E627" s="124" t="s">
        <v>4853</v>
      </c>
      <c r="F627" s="126" t="s">
        <v>5985</v>
      </c>
      <c r="G627" s="126" t="s">
        <v>4533</v>
      </c>
    </row>
    <row r="628" spans="2:7" ht="12.75">
      <c r="B628" s="126" t="s">
        <v>5986</v>
      </c>
      <c r="C628" s="126" t="s">
        <v>4851</v>
      </c>
      <c r="D628" s="126" t="s">
        <v>4852</v>
      </c>
      <c r="E628" s="124" t="s">
        <v>4853</v>
      </c>
      <c r="F628" s="126" t="s">
        <v>5987</v>
      </c>
      <c r="G628" s="126" t="s">
        <v>4535</v>
      </c>
    </row>
    <row r="629" spans="2:7" ht="12.75">
      <c r="B629" s="126" t="s">
        <v>5988</v>
      </c>
      <c r="C629" s="126" t="s">
        <v>4851</v>
      </c>
      <c r="D629" s="126" t="s">
        <v>4852</v>
      </c>
      <c r="E629" s="124" t="s">
        <v>4853</v>
      </c>
      <c r="F629" s="126" t="s">
        <v>5989</v>
      </c>
      <c r="G629" s="126" t="s">
        <v>4537</v>
      </c>
    </row>
    <row r="630" spans="2:7" ht="12.75">
      <c r="B630" s="126" t="s">
        <v>5990</v>
      </c>
      <c r="C630" s="126" t="s">
        <v>4851</v>
      </c>
      <c r="D630" s="126" t="s">
        <v>4852</v>
      </c>
      <c r="E630" s="124" t="s">
        <v>4853</v>
      </c>
      <c r="F630" s="126" t="s">
        <v>5991</v>
      </c>
      <c r="G630" s="126" t="s">
        <v>4538</v>
      </c>
    </row>
    <row r="631" spans="2:7" ht="12.75">
      <c r="B631" s="126" t="s">
        <v>5992</v>
      </c>
      <c r="C631" s="126" t="s">
        <v>4856</v>
      </c>
      <c r="D631" s="126" t="s">
        <v>4852</v>
      </c>
      <c r="E631" s="124" t="s">
        <v>4857</v>
      </c>
      <c r="F631" s="126" t="s">
        <v>5993</v>
      </c>
      <c r="G631" s="126" t="s">
        <v>4539</v>
      </c>
    </row>
    <row r="632" spans="2:7" ht="12.75">
      <c r="B632" s="126" t="s">
        <v>5994</v>
      </c>
      <c r="C632" s="126" t="s">
        <v>4851</v>
      </c>
      <c r="D632" s="126" t="s">
        <v>4852</v>
      </c>
      <c r="E632" s="124" t="s">
        <v>4853</v>
      </c>
      <c r="F632" s="126" t="s">
        <v>5995</v>
      </c>
      <c r="G632" s="126" t="s">
        <v>4540</v>
      </c>
    </row>
    <row r="633" spans="2:7" ht="12.75">
      <c r="B633" s="126" t="s">
        <v>5996</v>
      </c>
      <c r="C633" s="126" t="s">
        <v>4859</v>
      </c>
      <c r="D633" s="126" t="s">
        <v>4860</v>
      </c>
      <c r="E633" s="124" t="s">
        <v>4861</v>
      </c>
      <c r="F633" s="126" t="s">
        <v>5995</v>
      </c>
      <c r="G633" s="126" t="s">
        <v>4540</v>
      </c>
    </row>
    <row r="634" spans="2:7" ht="12.75">
      <c r="B634" s="126" t="s">
        <v>5997</v>
      </c>
      <c r="C634" s="126" t="s">
        <v>4851</v>
      </c>
      <c r="D634" s="126" t="s">
        <v>4852</v>
      </c>
      <c r="E634" s="124" t="s">
        <v>4853</v>
      </c>
      <c r="F634" s="126" t="s">
        <v>5998</v>
      </c>
      <c r="G634" s="126" t="s">
        <v>4542</v>
      </c>
    </row>
    <row r="635" spans="2:7" ht="12.75">
      <c r="B635" s="126" t="s">
        <v>5999</v>
      </c>
      <c r="C635" s="126" t="s">
        <v>4851</v>
      </c>
      <c r="D635" s="126" t="s">
        <v>4852</v>
      </c>
      <c r="E635" s="124" t="s">
        <v>4853</v>
      </c>
      <c r="F635" s="126" t="s">
        <v>6000</v>
      </c>
      <c r="G635" s="126" t="s">
        <v>4543</v>
      </c>
    </row>
    <row r="636" spans="2:7" ht="12.75">
      <c r="B636" s="126" t="s">
        <v>6001</v>
      </c>
      <c r="C636" s="126" t="s">
        <v>4856</v>
      </c>
      <c r="D636" s="126" t="s">
        <v>4852</v>
      </c>
      <c r="E636" s="124" t="s">
        <v>4857</v>
      </c>
      <c r="F636" s="126" t="s">
        <v>6002</v>
      </c>
      <c r="G636" s="126" t="s">
        <v>4544</v>
      </c>
    </row>
    <row r="637" spans="2:7" ht="12.75">
      <c r="B637" s="126" t="s">
        <v>6003</v>
      </c>
      <c r="C637" s="126" t="s">
        <v>4859</v>
      </c>
      <c r="D637" s="126" t="s">
        <v>4860</v>
      </c>
      <c r="E637" s="124" t="s">
        <v>4861</v>
      </c>
      <c r="F637" s="126" t="s">
        <v>6002</v>
      </c>
      <c r="G637" s="126" t="s">
        <v>4544</v>
      </c>
    </row>
    <row r="638" spans="2:7" ht="12.75">
      <c r="B638" s="126" t="s">
        <v>6004</v>
      </c>
      <c r="C638" s="126" t="s">
        <v>4851</v>
      </c>
      <c r="D638" s="126" t="s">
        <v>4852</v>
      </c>
      <c r="E638" s="124" t="s">
        <v>4853</v>
      </c>
      <c r="F638" s="126" t="s">
        <v>6005</v>
      </c>
      <c r="G638" s="126" t="s">
        <v>4546</v>
      </c>
    </row>
    <row r="639" spans="2:7" ht="12.75">
      <c r="B639" s="126" t="s">
        <v>6006</v>
      </c>
      <c r="C639" s="126" t="s">
        <v>4859</v>
      </c>
      <c r="D639" s="126" t="s">
        <v>4860</v>
      </c>
      <c r="E639" s="124" t="s">
        <v>4861</v>
      </c>
      <c r="F639" s="126" t="s">
        <v>6005</v>
      </c>
      <c r="G639" s="126" t="s">
        <v>4546</v>
      </c>
    </row>
    <row r="640" spans="2:7" ht="12.75">
      <c r="B640" s="126" t="s">
        <v>6007</v>
      </c>
      <c r="C640" s="126" t="s">
        <v>4851</v>
      </c>
      <c r="D640" s="126" t="s">
        <v>4852</v>
      </c>
      <c r="E640" s="124" t="s">
        <v>4853</v>
      </c>
      <c r="F640" s="126" t="s">
        <v>6008</v>
      </c>
      <c r="G640" s="126" t="s">
        <v>4547</v>
      </c>
    </row>
    <row r="641" spans="2:7" ht="12.75">
      <c r="B641" s="126" t="s">
        <v>6009</v>
      </c>
      <c r="C641" s="126" t="s">
        <v>4859</v>
      </c>
      <c r="D641" s="126" t="s">
        <v>4860</v>
      </c>
      <c r="E641" s="124" t="s">
        <v>4861</v>
      </c>
      <c r="F641" s="126" t="s">
        <v>6008</v>
      </c>
      <c r="G641" s="126" t="s">
        <v>4547</v>
      </c>
    </row>
    <row r="642" spans="2:7" ht="12.75">
      <c r="B642" s="126" t="s">
        <v>6010</v>
      </c>
      <c r="C642" s="126" t="s">
        <v>4851</v>
      </c>
      <c r="D642" s="126" t="s">
        <v>4852</v>
      </c>
      <c r="E642" s="124" t="s">
        <v>4853</v>
      </c>
      <c r="F642" s="126" t="s">
        <v>6011</v>
      </c>
      <c r="G642" s="126" t="s">
        <v>4549</v>
      </c>
    </row>
    <row r="643" spans="2:7" ht="12.75">
      <c r="B643" s="126" t="s">
        <v>6012</v>
      </c>
      <c r="C643" s="126" t="s">
        <v>4851</v>
      </c>
      <c r="D643" s="126" t="s">
        <v>4852</v>
      </c>
      <c r="E643" s="124" t="s">
        <v>4853</v>
      </c>
      <c r="F643" s="126" t="s">
        <v>6013</v>
      </c>
      <c r="G643" s="126" t="s">
        <v>4551</v>
      </c>
    </row>
    <row r="644" spans="2:7" ht="12.75">
      <c r="B644" s="126" t="s">
        <v>6014</v>
      </c>
      <c r="C644" s="126" t="s">
        <v>4856</v>
      </c>
      <c r="D644" s="126" t="s">
        <v>4852</v>
      </c>
      <c r="E644" s="124" t="s">
        <v>4857</v>
      </c>
      <c r="F644" s="126" t="s">
        <v>6015</v>
      </c>
      <c r="G644" s="126" t="s">
        <v>4552</v>
      </c>
    </row>
    <row r="645" spans="2:7" ht="12.75">
      <c r="B645" s="126" t="s">
        <v>6016</v>
      </c>
      <c r="C645" s="126" t="s">
        <v>4856</v>
      </c>
      <c r="D645" s="126" t="s">
        <v>4852</v>
      </c>
      <c r="E645" s="124" t="s">
        <v>4857</v>
      </c>
      <c r="F645" s="126" t="s">
        <v>6017</v>
      </c>
      <c r="G645" s="126" t="s">
        <v>4554</v>
      </c>
    </row>
    <row r="646" spans="2:7" ht="12.75">
      <c r="B646" s="126" t="s">
        <v>6018</v>
      </c>
      <c r="C646" s="126" t="s">
        <v>4856</v>
      </c>
      <c r="D646" s="126" t="s">
        <v>4852</v>
      </c>
      <c r="E646" s="124" t="s">
        <v>4857</v>
      </c>
      <c r="F646" s="126" t="s">
        <v>6019</v>
      </c>
      <c r="G646" s="126" t="s">
        <v>4556</v>
      </c>
    </row>
    <row r="647" spans="2:7" ht="12.75">
      <c r="B647" s="126" t="s">
        <v>6020</v>
      </c>
      <c r="C647" s="126" t="s">
        <v>4851</v>
      </c>
      <c r="D647" s="126" t="s">
        <v>4852</v>
      </c>
      <c r="E647" s="124" t="s">
        <v>4853</v>
      </c>
      <c r="F647" s="126" t="s">
        <v>6021</v>
      </c>
      <c r="G647" s="126" t="s">
        <v>4557</v>
      </c>
    </row>
    <row r="648" spans="2:7" ht="12.75">
      <c r="B648" s="126" t="s">
        <v>6022</v>
      </c>
      <c r="C648" s="126" t="s">
        <v>4851</v>
      </c>
      <c r="D648" s="126" t="s">
        <v>4852</v>
      </c>
      <c r="E648" s="124" t="s">
        <v>4853</v>
      </c>
      <c r="F648" s="126" t="s">
        <v>6023</v>
      </c>
      <c r="G648" s="126" t="s">
        <v>4558</v>
      </c>
    </row>
    <row r="649" spans="2:7" ht="12.75">
      <c r="B649" s="126" t="s">
        <v>6024</v>
      </c>
      <c r="C649" s="126" t="s">
        <v>4851</v>
      </c>
      <c r="D649" s="126" t="s">
        <v>4852</v>
      </c>
      <c r="E649" s="124" t="s">
        <v>4853</v>
      </c>
      <c r="F649" s="126" t="s">
        <v>6025</v>
      </c>
      <c r="G649" s="126" t="s">
        <v>4559</v>
      </c>
    </row>
    <row r="650" spans="2:7" ht="12.75">
      <c r="B650" s="126" t="s">
        <v>6026</v>
      </c>
      <c r="C650" s="126" t="s">
        <v>4851</v>
      </c>
      <c r="D650" s="126" t="s">
        <v>4852</v>
      </c>
      <c r="E650" s="124" t="s">
        <v>4853</v>
      </c>
      <c r="F650" s="126" t="s">
        <v>6027</v>
      </c>
      <c r="G650" s="126" t="s">
        <v>4560</v>
      </c>
    </row>
    <row r="651" spans="2:7" ht="12.75">
      <c r="B651" s="126" t="s">
        <v>6028</v>
      </c>
      <c r="C651" s="126" t="s">
        <v>4851</v>
      </c>
      <c r="D651" s="126" t="s">
        <v>4852</v>
      </c>
      <c r="E651" s="124" t="s">
        <v>4853</v>
      </c>
      <c r="F651" s="126" t="s">
        <v>6029</v>
      </c>
      <c r="G651" s="126" t="s">
        <v>4562</v>
      </c>
    </row>
    <row r="652" spans="2:7" ht="12.75">
      <c r="B652" s="126" t="s">
        <v>6030</v>
      </c>
      <c r="C652" s="126" t="s">
        <v>4851</v>
      </c>
      <c r="D652" s="126" t="s">
        <v>4852</v>
      </c>
      <c r="E652" s="124" t="s">
        <v>4853</v>
      </c>
      <c r="F652" s="126" t="s">
        <v>6031</v>
      </c>
      <c r="G652" s="126" t="s">
        <v>4564</v>
      </c>
    </row>
    <row r="653" spans="2:7" ht="12.75">
      <c r="B653" s="126" t="s">
        <v>6032</v>
      </c>
      <c r="C653" s="126" t="s">
        <v>4851</v>
      </c>
      <c r="D653" s="126" t="s">
        <v>4852</v>
      </c>
      <c r="E653" s="124" t="s">
        <v>4853</v>
      </c>
      <c r="F653" s="126" t="s">
        <v>6033</v>
      </c>
      <c r="G653" s="126" t="s">
        <v>4565</v>
      </c>
    </row>
    <row r="654" spans="2:7" ht="12.75">
      <c r="B654" s="126" t="s">
        <v>6034</v>
      </c>
      <c r="C654" s="126" t="s">
        <v>4851</v>
      </c>
      <c r="D654" s="126" t="s">
        <v>4852</v>
      </c>
      <c r="E654" s="124" t="s">
        <v>4853</v>
      </c>
      <c r="F654" s="126" t="s">
        <v>6035</v>
      </c>
      <c r="G654" s="126" t="s">
        <v>4566</v>
      </c>
    </row>
    <row r="655" spans="2:7" ht="12.75">
      <c r="B655" s="126" t="s">
        <v>6036</v>
      </c>
      <c r="C655" s="126" t="s">
        <v>4851</v>
      </c>
      <c r="D655" s="126" t="s">
        <v>4852</v>
      </c>
      <c r="E655" s="124" t="s">
        <v>4853</v>
      </c>
      <c r="F655" s="126" t="s">
        <v>6037</v>
      </c>
      <c r="G655" s="126" t="s">
        <v>4567</v>
      </c>
    </row>
    <row r="656" spans="2:7" ht="12.75">
      <c r="B656" s="126" t="s">
        <v>6038</v>
      </c>
      <c r="C656" s="126" t="s">
        <v>4851</v>
      </c>
      <c r="D656" s="126" t="s">
        <v>4852</v>
      </c>
      <c r="E656" s="124" t="s">
        <v>4853</v>
      </c>
      <c r="F656" s="126" t="s">
        <v>6039</v>
      </c>
      <c r="G656" s="126" t="s">
        <v>4569</v>
      </c>
    </row>
    <row r="657" spans="2:7" ht="12.75">
      <c r="B657" s="126" t="s">
        <v>6040</v>
      </c>
      <c r="C657" s="126" t="s">
        <v>4851</v>
      </c>
      <c r="D657" s="126" t="s">
        <v>4852</v>
      </c>
      <c r="E657" s="124" t="s">
        <v>4853</v>
      </c>
      <c r="F657" s="126" t="s">
        <v>6041</v>
      </c>
      <c r="G657" s="126" t="s">
        <v>4571</v>
      </c>
    </row>
    <row r="658" spans="2:7" ht="12.75">
      <c r="B658" s="126" t="s">
        <v>6042</v>
      </c>
      <c r="C658" s="126" t="s">
        <v>4856</v>
      </c>
      <c r="D658" s="126" t="s">
        <v>4852</v>
      </c>
      <c r="E658" s="124" t="s">
        <v>4857</v>
      </c>
      <c r="F658" s="126" t="s">
        <v>6043</v>
      </c>
      <c r="G658" s="126" t="s">
        <v>4572</v>
      </c>
    </row>
    <row r="659" spans="2:7" ht="12.75">
      <c r="B659" s="126" t="s">
        <v>6044</v>
      </c>
      <c r="C659" s="126" t="s">
        <v>4851</v>
      </c>
      <c r="D659" s="126" t="s">
        <v>4852</v>
      </c>
      <c r="E659" s="124" t="s">
        <v>4853</v>
      </c>
      <c r="F659" s="126" t="s">
        <v>6045</v>
      </c>
      <c r="G659" s="126" t="s">
        <v>4573</v>
      </c>
    </row>
    <row r="660" spans="2:7" ht="12.75">
      <c r="B660" s="126" t="s">
        <v>6046</v>
      </c>
      <c r="C660" s="126" t="s">
        <v>4851</v>
      </c>
      <c r="D660" s="126" t="s">
        <v>4852</v>
      </c>
      <c r="E660" s="124" t="s">
        <v>4866</v>
      </c>
      <c r="F660" s="126" t="s">
        <v>6047</v>
      </c>
      <c r="G660" s="126" t="s">
        <v>4574</v>
      </c>
    </row>
    <row r="661" spans="2:7" ht="12.75">
      <c r="B661" s="126" t="s">
        <v>6048</v>
      </c>
      <c r="C661" s="126" t="s">
        <v>4856</v>
      </c>
      <c r="D661" s="126" t="s">
        <v>4852</v>
      </c>
      <c r="E661" s="124" t="s">
        <v>4868</v>
      </c>
      <c r="F661" s="126" t="s">
        <v>6047</v>
      </c>
      <c r="G661" s="126" t="s">
        <v>4574</v>
      </c>
    </row>
    <row r="662" spans="2:7" ht="12.75">
      <c r="B662" s="126" t="s">
        <v>6049</v>
      </c>
      <c r="C662" s="126" t="s">
        <v>4851</v>
      </c>
      <c r="D662" s="126" t="s">
        <v>4852</v>
      </c>
      <c r="E662" s="124" t="s">
        <v>4853</v>
      </c>
      <c r="F662" s="126" t="s">
        <v>6050</v>
      </c>
      <c r="G662" s="126" t="s">
        <v>4575</v>
      </c>
    </row>
    <row r="663" spans="2:7" ht="12.75">
      <c r="B663" s="126" t="s">
        <v>6051</v>
      </c>
      <c r="C663" s="126" t="s">
        <v>4851</v>
      </c>
      <c r="D663" s="126" t="s">
        <v>4852</v>
      </c>
      <c r="E663" s="124" t="s">
        <v>4853</v>
      </c>
      <c r="F663" s="126" t="s">
        <v>6052</v>
      </c>
      <c r="G663" s="126" t="s">
        <v>4576</v>
      </c>
    </row>
    <row r="664" spans="2:7" ht="12.75">
      <c r="B664" s="126" t="s">
        <v>6053</v>
      </c>
      <c r="C664" s="126" t="s">
        <v>4856</v>
      </c>
      <c r="D664" s="126" t="s">
        <v>4852</v>
      </c>
      <c r="E664" s="124" t="s">
        <v>4857</v>
      </c>
      <c r="F664" s="126" t="s">
        <v>6054</v>
      </c>
      <c r="G664" s="126" t="s">
        <v>4578</v>
      </c>
    </row>
    <row r="665" spans="2:7" ht="12.75">
      <c r="B665" s="126" t="s">
        <v>6055</v>
      </c>
      <c r="C665" s="126" t="s">
        <v>4856</v>
      </c>
      <c r="D665" s="126" t="s">
        <v>4852</v>
      </c>
      <c r="E665" s="124" t="s">
        <v>4857</v>
      </c>
      <c r="F665" s="126" t="s">
        <v>6056</v>
      </c>
      <c r="G665" s="126" t="s">
        <v>4580</v>
      </c>
    </row>
    <row r="666" spans="2:7" ht="12.75">
      <c r="B666" s="126" t="s">
        <v>6057</v>
      </c>
      <c r="C666" s="126" t="s">
        <v>4859</v>
      </c>
      <c r="D666" s="126" t="s">
        <v>4860</v>
      </c>
      <c r="E666" s="124" t="s">
        <v>4861</v>
      </c>
      <c r="F666" s="126" t="s">
        <v>6056</v>
      </c>
      <c r="G666" s="126" t="s">
        <v>4580</v>
      </c>
    </row>
    <row r="667" spans="2:7" ht="12.75">
      <c r="B667" s="126" t="s">
        <v>6058</v>
      </c>
      <c r="C667" s="126" t="s">
        <v>4851</v>
      </c>
      <c r="D667" s="126" t="s">
        <v>4852</v>
      </c>
      <c r="E667" s="124" t="s">
        <v>4853</v>
      </c>
      <c r="F667" s="126" t="s">
        <v>6059</v>
      </c>
      <c r="G667" s="126" t="s">
        <v>4581</v>
      </c>
    </row>
    <row r="668" spans="2:7" ht="12.75">
      <c r="B668" s="126" t="s">
        <v>6060</v>
      </c>
      <c r="C668" s="126" t="s">
        <v>4851</v>
      </c>
      <c r="D668" s="126" t="s">
        <v>4852</v>
      </c>
      <c r="E668" s="124" t="s">
        <v>4853</v>
      </c>
      <c r="F668" s="126" t="s">
        <v>6061</v>
      </c>
      <c r="G668" s="126" t="s">
        <v>4582</v>
      </c>
    </row>
    <row r="669" spans="2:7" ht="12.75">
      <c r="B669" s="126" t="s">
        <v>6062</v>
      </c>
      <c r="C669" s="126" t="s">
        <v>4851</v>
      </c>
      <c r="D669" s="126" t="s">
        <v>4852</v>
      </c>
      <c r="E669" s="124" t="s">
        <v>4853</v>
      </c>
      <c r="F669" s="126" t="s">
        <v>6063</v>
      </c>
      <c r="G669" s="126" t="s">
        <v>4584</v>
      </c>
    </row>
    <row r="670" spans="2:7" ht="12.75">
      <c r="B670" s="126" t="s">
        <v>6064</v>
      </c>
      <c r="C670" s="126" t="s">
        <v>4851</v>
      </c>
      <c r="D670" s="126" t="s">
        <v>4852</v>
      </c>
      <c r="E670" s="124" t="s">
        <v>4853</v>
      </c>
      <c r="F670" s="126" t="s">
        <v>6065</v>
      </c>
      <c r="G670" s="126" t="s">
        <v>4585</v>
      </c>
    </row>
    <row r="671" spans="2:7" ht="12.75">
      <c r="B671" s="126" t="s">
        <v>6066</v>
      </c>
      <c r="C671" s="126" t="s">
        <v>4859</v>
      </c>
      <c r="D671" s="126" t="s">
        <v>4860</v>
      </c>
      <c r="E671" s="124" t="s">
        <v>4861</v>
      </c>
      <c r="F671" s="126" t="s">
        <v>6065</v>
      </c>
      <c r="G671" s="126" t="s">
        <v>4585</v>
      </c>
    </row>
    <row r="672" spans="2:7" ht="12.75">
      <c r="B672" s="126" t="s">
        <v>6067</v>
      </c>
      <c r="C672" s="126" t="s">
        <v>4851</v>
      </c>
      <c r="D672" s="126" t="s">
        <v>4852</v>
      </c>
      <c r="E672" s="124" t="s">
        <v>4853</v>
      </c>
      <c r="F672" s="126" t="s">
        <v>6068</v>
      </c>
      <c r="G672" s="126" t="s">
        <v>4586</v>
      </c>
    </row>
    <row r="673" spans="2:7" ht="12.75">
      <c r="B673" s="126" t="s">
        <v>6069</v>
      </c>
      <c r="C673" s="126" t="s">
        <v>4851</v>
      </c>
      <c r="D673" s="126" t="s">
        <v>4852</v>
      </c>
      <c r="E673" s="124" t="s">
        <v>4853</v>
      </c>
      <c r="F673" s="126" t="s">
        <v>6070</v>
      </c>
      <c r="G673" s="126" t="s">
        <v>4587</v>
      </c>
    </row>
    <row r="674" spans="2:7" ht="12.75">
      <c r="B674" s="126" t="s">
        <v>6071</v>
      </c>
      <c r="C674" s="126" t="s">
        <v>4851</v>
      </c>
      <c r="D674" s="126" t="s">
        <v>4852</v>
      </c>
      <c r="E674" s="124" t="s">
        <v>4853</v>
      </c>
      <c r="F674" s="126" t="s">
        <v>6072</v>
      </c>
      <c r="G674" s="126" t="s">
        <v>4588</v>
      </c>
    </row>
    <row r="675" spans="2:7" ht="12.75">
      <c r="B675" s="126" t="s">
        <v>6073</v>
      </c>
      <c r="C675" s="126" t="s">
        <v>4851</v>
      </c>
      <c r="D675" s="126" t="s">
        <v>4852</v>
      </c>
      <c r="E675" s="124" t="s">
        <v>4853</v>
      </c>
      <c r="F675" s="126" t="s">
        <v>6074</v>
      </c>
      <c r="G675" s="126" t="s">
        <v>4589</v>
      </c>
    </row>
    <row r="676" spans="2:7" ht="12.75">
      <c r="B676" s="126" t="s">
        <v>6075</v>
      </c>
      <c r="C676" s="126" t="s">
        <v>4851</v>
      </c>
      <c r="D676" s="126" t="s">
        <v>4852</v>
      </c>
      <c r="E676" s="124" t="s">
        <v>4853</v>
      </c>
      <c r="F676" s="126" t="s">
        <v>6076</v>
      </c>
      <c r="G676" s="126" t="s">
        <v>4591</v>
      </c>
    </row>
    <row r="677" spans="2:7" ht="12.75">
      <c r="B677" s="126" t="s">
        <v>6077</v>
      </c>
      <c r="C677" s="126" t="s">
        <v>4851</v>
      </c>
      <c r="D677" s="126" t="s">
        <v>4852</v>
      </c>
      <c r="E677" s="124" t="s">
        <v>4866</v>
      </c>
      <c r="F677" s="126" t="s">
        <v>6078</v>
      </c>
      <c r="G677" s="126" t="s">
        <v>4592</v>
      </c>
    </row>
    <row r="678" spans="2:7" ht="12.75">
      <c r="B678" s="126" t="s">
        <v>6079</v>
      </c>
      <c r="C678" s="126" t="s">
        <v>4856</v>
      </c>
      <c r="D678" s="126" t="s">
        <v>4852</v>
      </c>
      <c r="E678" s="124" t="s">
        <v>4868</v>
      </c>
      <c r="F678" s="126" t="s">
        <v>6078</v>
      </c>
      <c r="G678" s="126" t="s">
        <v>4592</v>
      </c>
    </row>
    <row r="679" spans="2:7" ht="12.75">
      <c r="B679" s="126" t="s">
        <v>6080</v>
      </c>
      <c r="C679" s="126" t="s">
        <v>4851</v>
      </c>
      <c r="D679" s="126" t="s">
        <v>4852</v>
      </c>
      <c r="E679" s="124" t="s">
        <v>4853</v>
      </c>
      <c r="F679" s="126" t="s">
        <v>6081</v>
      </c>
      <c r="G679" s="126" t="s">
        <v>4593</v>
      </c>
    </row>
    <row r="680" spans="2:7" ht="12.75">
      <c r="B680" s="126" t="s">
        <v>6082</v>
      </c>
      <c r="C680" s="126" t="s">
        <v>4851</v>
      </c>
      <c r="D680" s="126" t="s">
        <v>4852</v>
      </c>
      <c r="E680" s="124" t="s">
        <v>4853</v>
      </c>
      <c r="F680" s="126" t="s">
        <v>6083</v>
      </c>
      <c r="G680" s="126" t="s">
        <v>4595</v>
      </c>
    </row>
    <row r="681" spans="2:7" ht="12.75">
      <c r="B681" s="126" t="s">
        <v>6084</v>
      </c>
      <c r="C681" s="126" t="s">
        <v>4859</v>
      </c>
      <c r="D681" s="126" t="s">
        <v>4860</v>
      </c>
      <c r="E681" s="124" t="s">
        <v>4861</v>
      </c>
      <c r="F681" s="126" t="s">
        <v>6083</v>
      </c>
      <c r="G681" s="126" t="s">
        <v>4595</v>
      </c>
    </row>
    <row r="682" spans="2:7" ht="12.75">
      <c r="B682" s="126" t="s">
        <v>6085</v>
      </c>
      <c r="C682" s="126" t="s">
        <v>4851</v>
      </c>
      <c r="D682" s="126" t="s">
        <v>4852</v>
      </c>
      <c r="E682" s="124" t="s">
        <v>4853</v>
      </c>
      <c r="F682" s="126" t="s">
        <v>6086</v>
      </c>
      <c r="G682" s="126" t="s">
        <v>4596</v>
      </c>
    </row>
    <row r="683" spans="2:7" ht="12.75">
      <c r="B683" s="126" t="s">
        <v>6087</v>
      </c>
      <c r="C683" s="126" t="s">
        <v>4851</v>
      </c>
      <c r="D683" s="126" t="s">
        <v>4852</v>
      </c>
      <c r="E683" s="124" t="s">
        <v>4853</v>
      </c>
      <c r="F683" s="126" t="s">
        <v>6088</v>
      </c>
      <c r="G683" s="126" t="s">
        <v>4597</v>
      </c>
    </row>
    <row r="684" spans="2:7" ht="12.75">
      <c r="B684" s="126" t="s">
        <v>6089</v>
      </c>
      <c r="C684" s="126" t="s">
        <v>4851</v>
      </c>
      <c r="D684" s="126" t="s">
        <v>4852</v>
      </c>
      <c r="E684" s="124" t="s">
        <v>4853</v>
      </c>
      <c r="F684" s="126" t="s">
        <v>6090</v>
      </c>
      <c r="G684" s="126" t="s">
        <v>4599</v>
      </c>
    </row>
    <row r="685" spans="2:7" ht="12.75">
      <c r="B685" s="126" t="s">
        <v>6091</v>
      </c>
      <c r="C685" s="126" t="s">
        <v>4851</v>
      </c>
      <c r="D685" s="126" t="s">
        <v>4852</v>
      </c>
      <c r="E685" s="124" t="s">
        <v>4853</v>
      </c>
      <c r="F685" s="126" t="s">
        <v>6092</v>
      </c>
      <c r="G685" s="126" t="s">
        <v>4600</v>
      </c>
    </row>
    <row r="686" spans="2:7" ht="12.75">
      <c r="B686" s="126" t="s">
        <v>6093</v>
      </c>
      <c r="C686" s="126" t="s">
        <v>4851</v>
      </c>
      <c r="D686" s="126" t="s">
        <v>4852</v>
      </c>
      <c r="E686" s="124" t="s">
        <v>4853</v>
      </c>
      <c r="F686" s="126" t="s">
        <v>6094</v>
      </c>
      <c r="G686" s="126" t="s">
        <v>4602</v>
      </c>
    </row>
    <row r="687" spans="2:7" ht="12.75">
      <c r="B687" s="126" t="s">
        <v>6095</v>
      </c>
      <c r="C687" s="126" t="s">
        <v>4851</v>
      </c>
      <c r="D687" s="126" t="s">
        <v>4852</v>
      </c>
      <c r="E687" s="124" t="s">
        <v>4853</v>
      </c>
      <c r="F687" s="126" t="s">
        <v>6096</v>
      </c>
      <c r="G687" s="126" t="s">
        <v>4603</v>
      </c>
    </row>
    <row r="688" spans="2:7" ht="12.75">
      <c r="B688" s="126" t="s">
        <v>6097</v>
      </c>
      <c r="C688" s="126" t="s">
        <v>4856</v>
      </c>
      <c r="D688" s="126" t="s">
        <v>4852</v>
      </c>
      <c r="E688" s="124" t="s">
        <v>4857</v>
      </c>
      <c r="F688" s="126" t="s">
        <v>6098</v>
      </c>
      <c r="G688" s="126" t="s">
        <v>4604</v>
      </c>
    </row>
    <row r="689" spans="2:7" ht="12.75">
      <c r="B689" s="126" t="s">
        <v>6099</v>
      </c>
      <c r="C689" s="126" t="s">
        <v>4851</v>
      </c>
      <c r="D689" s="126" t="s">
        <v>4852</v>
      </c>
      <c r="E689" s="124" t="s">
        <v>4853</v>
      </c>
      <c r="F689" s="126" t="s">
        <v>6100</v>
      </c>
      <c r="G689" s="126" t="s">
        <v>4606</v>
      </c>
    </row>
    <row r="690" spans="2:7" ht="12.75">
      <c r="B690" s="126" t="s">
        <v>6101</v>
      </c>
      <c r="C690" s="126" t="s">
        <v>4851</v>
      </c>
      <c r="D690" s="126" t="s">
        <v>4852</v>
      </c>
      <c r="E690" s="124" t="s">
        <v>4853</v>
      </c>
      <c r="F690" s="126" t="s">
        <v>6102</v>
      </c>
      <c r="G690" s="126" t="s">
        <v>4607</v>
      </c>
    </row>
    <row r="691" spans="2:7" ht="12.75">
      <c r="B691" s="126" t="s">
        <v>6103</v>
      </c>
      <c r="C691" s="126" t="s">
        <v>4851</v>
      </c>
      <c r="D691" s="126" t="s">
        <v>4852</v>
      </c>
      <c r="E691" s="124" t="s">
        <v>4853</v>
      </c>
      <c r="F691" s="126" t="s">
        <v>6104</v>
      </c>
      <c r="G691" s="126" t="s">
        <v>4608</v>
      </c>
    </row>
    <row r="692" spans="2:7" ht="12.75">
      <c r="B692" s="126" t="s">
        <v>6105</v>
      </c>
      <c r="C692" s="126" t="s">
        <v>4851</v>
      </c>
      <c r="D692" s="126" t="s">
        <v>4852</v>
      </c>
      <c r="E692" s="124" t="s">
        <v>4853</v>
      </c>
      <c r="F692" s="126" t="s">
        <v>6106</v>
      </c>
      <c r="G692" s="126" t="s">
        <v>4609</v>
      </c>
    </row>
    <row r="693" spans="2:7" ht="12.75">
      <c r="B693" s="126" t="s">
        <v>6107</v>
      </c>
      <c r="C693" s="126" t="s">
        <v>4851</v>
      </c>
      <c r="D693" s="126" t="s">
        <v>4852</v>
      </c>
      <c r="E693" s="124" t="s">
        <v>4853</v>
      </c>
      <c r="F693" s="126" t="s">
        <v>6108</v>
      </c>
      <c r="G693" s="126" t="s">
        <v>4610</v>
      </c>
    </row>
    <row r="694" spans="2:7" ht="12.75">
      <c r="B694" s="126" t="s">
        <v>6109</v>
      </c>
      <c r="C694" s="126" t="s">
        <v>4851</v>
      </c>
      <c r="D694" s="126" t="s">
        <v>4852</v>
      </c>
      <c r="E694" s="124" t="s">
        <v>4853</v>
      </c>
      <c r="F694" s="126" t="s">
        <v>6110</v>
      </c>
      <c r="G694" s="126" t="s">
        <v>4611</v>
      </c>
    </row>
    <row r="695" spans="2:7" ht="12.75">
      <c r="B695" s="126" t="s">
        <v>6111</v>
      </c>
      <c r="C695" s="126" t="s">
        <v>4851</v>
      </c>
      <c r="D695" s="126" t="s">
        <v>4852</v>
      </c>
      <c r="E695" s="124" t="s">
        <v>4853</v>
      </c>
      <c r="F695" s="126" t="s">
        <v>6112</v>
      </c>
      <c r="G695" s="126" t="s">
        <v>4612</v>
      </c>
    </row>
    <row r="696" spans="2:7" ht="12.75">
      <c r="B696" s="126" t="s">
        <v>6113</v>
      </c>
      <c r="C696" s="126" t="s">
        <v>4851</v>
      </c>
      <c r="D696" s="126" t="s">
        <v>4852</v>
      </c>
      <c r="E696" s="124" t="s">
        <v>4853</v>
      </c>
      <c r="F696" s="126" t="s">
        <v>6114</v>
      </c>
      <c r="G696" s="126" t="s">
        <v>4613</v>
      </c>
    </row>
    <row r="697" spans="2:7" ht="12.75">
      <c r="B697" s="126" t="s">
        <v>6115</v>
      </c>
      <c r="C697" s="126" t="s">
        <v>4851</v>
      </c>
      <c r="D697" s="126" t="s">
        <v>4852</v>
      </c>
      <c r="E697" s="124" t="s">
        <v>4853</v>
      </c>
      <c r="F697" s="126" t="s">
        <v>6116</v>
      </c>
      <c r="G697" s="126" t="s">
        <v>4614</v>
      </c>
    </row>
    <row r="698" spans="2:7" ht="12.75">
      <c r="B698" s="126" t="s">
        <v>6117</v>
      </c>
      <c r="C698" s="126" t="s">
        <v>4851</v>
      </c>
      <c r="D698" s="126" t="s">
        <v>4852</v>
      </c>
      <c r="E698" s="124" t="s">
        <v>4853</v>
      </c>
      <c r="F698" s="126" t="s">
        <v>6118</v>
      </c>
      <c r="G698" s="126" t="s">
        <v>4615</v>
      </c>
    </row>
    <row r="699" spans="2:7" ht="12.75">
      <c r="B699" s="126" t="s">
        <v>6119</v>
      </c>
      <c r="C699" s="126" t="s">
        <v>4851</v>
      </c>
      <c r="D699" s="126" t="s">
        <v>4852</v>
      </c>
      <c r="E699" s="124" t="s">
        <v>4853</v>
      </c>
      <c r="F699" s="126" t="s">
        <v>6120</v>
      </c>
      <c r="G699" s="126" t="s">
        <v>4617</v>
      </c>
    </row>
    <row r="700" spans="2:7" ht="12.75">
      <c r="B700" s="126" t="s">
        <v>6121</v>
      </c>
      <c r="C700" s="126" t="s">
        <v>4851</v>
      </c>
      <c r="D700" s="126" t="s">
        <v>4852</v>
      </c>
      <c r="E700" s="124" t="s">
        <v>4853</v>
      </c>
      <c r="F700" s="126" t="s">
        <v>6122</v>
      </c>
      <c r="G700" s="126" t="s">
        <v>4618</v>
      </c>
    </row>
    <row r="701" spans="2:7" ht="12.75">
      <c r="B701" s="126" t="s">
        <v>6123</v>
      </c>
      <c r="C701" s="126" t="s">
        <v>4851</v>
      </c>
      <c r="D701" s="126" t="s">
        <v>4852</v>
      </c>
      <c r="E701" s="124" t="s">
        <v>4853</v>
      </c>
      <c r="F701" s="126" t="s">
        <v>6124</v>
      </c>
      <c r="G701" s="126" t="s">
        <v>4619</v>
      </c>
    </row>
    <row r="702" spans="2:7" ht="12.75">
      <c r="B702" s="126" t="s">
        <v>6125</v>
      </c>
      <c r="C702" s="126" t="s">
        <v>4851</v>
      </c>
      <c r="D702" s="126" t="s">
        <v>4852</v>
      </c>
      <c r="E702" s="124" t="s">
        <v>4853</v>
      </c>
      <c r="F702" s="126" t="s">
        <v>6126</v>
      </c>
      <c r="G702" s="126" t="s">
        <v>4620</v>
      </c>
    </row>
    <row r="703" spans="2:7" ht="12.75">
      <c r="B703" s="126" t="s">
        <v>6127</v>
      </c>
      <c r="C703" s="126" t="s">
        <v>4851</v>
      </c>
      <c r="D703" s="126" t="s">
        <v>4852</v>
      </c>
      <c r="E703" s="124" t="s">
        <v>4853</v>
      </c>
      <c r="F703" s="126" t="s">
        <v>6128</v>
      </c>
      <c r="G703" s="126" t="s">
        <v>4621</v>
      </c>
    </row>
    <row r="704" spans="2:7" ht="12.75">
      <c r="B704" s="126" t="s">
        <v>6129</v>
      </c>
      <c r="C704" s="126" t="s">
        <v>4851</v>
      </c>
      <c r="D704" s="126" t="s">
        <v>4852</v>
      </c>
      <c r="E704" s="124" t="s">
        <v>4853</v>
      </c>
      <c r="F704" s="126" t="s">
        <v>6130</v>
      </c>
      <c r="G704" s="126" t="s">
        <v>4622</v>
      </c>
    </row>
    <row r="705" spans="2:7" ht="12.75">
      <c r="B705" s="126" t="s">
        <v>6131</v>
      </c>
      <c r="C705" s="126" t="s">
        <v>4851</v>
      </c>
      <c r="D705" s="126" t="s">
        <v>4852</v>
      </c>
      <c r="E705" s="124" t="s">
        <v>4853</v>
      </c>
      <c r="F705" s="126" t="s">
        <v>6132</v>
      </c>
      <c r="G705" s="126" t="s">
        <v>4623</v>
      </c>
    </row>
    <row r="706" spans="2:7" ht="12.75">
      <c r="B706" s="126" t="s">
        <v>6133</v>
      </c>
      <c r="C706" s="126" t="s">
        <v>4851</v>
      </c>
      <c r="D706" s="126" t="s">
        <v>4852</v>
      </c>
      <c r="E706" s="124" t="s">
        <v>4853</v>
      </c>
      <c r="F706" s="126" t="s">
        <v>6134</v>
      </c>
      <c r="G706" s="126" t="s">
        <v>4625</v>
      </c>
    </row>
    <row r="707" spans="2:7" ht="12.75">
      <c r="B707" s="126" t="s">
        <v>6135</v>
      </c>
      <c r="C707" s="126" t="s">
        <v>4851</v>
      </c>
      <c r="D707" s="126" t="s">
        <v>4852</v>
      </c>
      <c r="E707" s="124" t="s">
        <v>4853</v>
      </c>
      <c r="F707" s="126" t="s">
        <v>6136</v>
      </c>
      <c r="G707" s="126" t="s">
        <v>4626</v>
      </c>
    </row>
    <row r="708" spans="2:7" ht="12.75">
      <c r="B708" s="126" t="s">
        <v>6137</v>
      </c>
      <c r="C708" s="126" t="s">
        <v>4851</v>
      </c>
      <c r="D708" s="126" t="s">
        <v>4852</v>
      </c>
      <c r="E708" s="124" t="s">
        <v>4853</v>
      </c>
      <c r="F708" s="126" t="s">
        <v>6138</v>
      </c>
      <c r="G708" s="126" t="s">
        <v>4627</v>
      </c>
    </row>
    <row r="709" spans="2:7" ht="12.75">
      <c r="B709" s="126" t="s">
        <v>6139</v>
      </c>
      <c r="C709" s="126" t="s">
        <v>4851</v>
      </c>
      <c r="D709" s="126" t="s">
        <v>4852</v>
      </c>
      <c r="E709" s="124" t="s">
        <v>4853</v>
      </c>
      <c r="F709" s="126" t="s">
        <v>6140</v>
      </c>
      <c r="G709" s="126" t="s">
        <v>4628</v>
      </c>
    </row>
    <row r="710" spans="2:7" ht="12.75">
      <c r="B710" s="126" t="s">
        <v>6141</v>
      </c>
      <c r="C710" s="126" t="s">
        <v>4856</v>
      </c>
      <c r="D710" s="126" t="s">
        <v>4852</v>
      </c>
      <c r="E710" s="124" t="s">
        <v>4857</v>
      </c>
      <c r="F710" s="126" t="s">
        <v>6142</v>
      </c>
      <c r="G710" s="126" t="s">
        <v>4629</v>
      </c>
    </row>
    <row r="711" spans="2:7" ht="12.75">
      <c r="B711" s="126" t="s">
        <v>6143</v>
      </c>
      <c r="C711" s="126" t="s">
        <v>4859</v>
      </c>
      <c r="D711" s="126" t="s">
        <v>4860</v>
      </c>
      <c r="E711" s="124" t="s">
        <v>4861</v>
      </c>
      <c r="F711" s="126" t="s">
        <v>6142</v>
      </c>
      <c r="G711" s="126" t="s">
        <v>4629</v>
      </c>
    </row>
    <row r="712" spans="2:7" ht="12.75">
      <c r="B712" s="126" t="s">
        <v>6144</v>
      </c>
      <c r="C712" s="126" t="s">
        <v>4851</v>
      </c>
      <c r="D712" s="126" t="s">
        <v>4852</v>
      </c>
      <c r="E712" s="124" t="s">
        <v>4866</v>
      </c>
      <c r="F712" s="126" t="s">
        <v>6145</v>
      </c>
      <c r="G712" s="126" t="s">
        <v>4631</v>
      </c>
    </row>
    <row r="713" spans="2:7" ht="12.75">
      <c r="B713" s="126" t="s">
        <v>6146</v>
      </c>
      <c r="C713" s="126" t="s">
        <v>4856</v>
      </c>
      <c r="D713" s="126" t="s">
        <v>4852</v>
      </c>
      <c r="E713" s="124" t="s">
        <v>4868</v>
      </c>
      <c r="F713" s="126" t="s">
        <v>6145</v>
      </c>
      <c r="G713" s="126" t="s">
        <v>4631</v>
      </c>
    </row>
    <row r="714" spans="2:7" ht="12.75">
      <c r="B714" s="126" t="s">
        <v>6147</v>
      </c>
      <c r="C714" s="126" t="s">
        <v>4851</v>
      </c>
      <c r="D714" s="126" t="s">
        <v>4852</v>
      </c>
      <c r="E714" s="124" t="s">
        <v>4853</v>
      </c>
      <c r="F714" s="126" t="s">
        <v>6148</v>
      </c>
      <c r="G714" s="126" t="s">
        <v>4632</v>
      </c>
    </row>
    <row r="715" spans="2:7" ht="12.75">
      <c r="B715" s="126" t="s">
        <v>6149</v>
      </c>
      <c r="C715" s="126" t="s">
        <v>4856</v>
      </c>
      <c r="D715" s="126" t="s">
        <v>4852</v>
      </c>
      <c r="E715" s="124" t="s">
        <v>4857</v>
      </c>
      <c r="F715" s="126" t="s">
        <v>6150</v>
      </c>
      <c r="G715" s="126" t="s">
        <v>4633</v>
      </c>
    </row>
    <row r="716" spans="2:7" ht="12.75">
      <c r="B716" s="126" t="s">
        <v>6151</v>
      </c>
      <c r="C716" s="126" t="s">
        <v>4851</v>
      </c>
      <c r="D716" s="126" t="s">
        <v>4852</v>
      </c>
      <c r="E716" s="124" t="s">
        <v>4853</v>
      </c>
      <c r="F716" s="126" t="s">
        <v>6152</v>
      </c>
      <c r="G716" s="126" t="s">
        <v>4634</v>
      </c>
    </row>
    <row r="717" spans="2:7" ht="12.75">
      <c r="B717" s="126" t="s">
        <v>6153</v>
      </c>
      <c r="C717" s="126" t="s">
        <v>4851</v>
      </c>
      <c r="D717" s="126" t="s">
        <v>4852</v>
      </c>
      <c r="E717" s="124" t="s">
        <v>4853</v>
      </c>
      <c r="F717" s="126" t="s">
        <v>6154</v>
      </c>
      <c r="G717" s="126" t="s">
        <v>4636</v>
      </c>
    </row>
    <row r="718" spans="2:7" ht="12.75">
      <c r="B718" s="126" t="s">
        <v>6155</v>
      </c>
      <c r="C718" s="126" t="s">
        <v>4851</v>
      </c>
      <c r="D718" s="126" t="s">
        <v>4852</v>
      </c>
      <c r="E718" s="124" t="s">
        <v>4853</v>
      </c>
      <c r="F718" s="126" t="s">
        <v>6156</v>
      </c>
      <c r="G718" s="126" t="s">
        <v>4637</v>
      </c>
    </row>
    <row r="719" spans="2:7" ht="12.75">
      <c r="B719" s="126" t="s">
        <v>6157</v>
      </c>
      <c r="C719" s="126" t="s">
        <v>4856</v>
      </c>
      <c r="D719" s="126" t="s">
        <v>4852</v>
      </c>
      <c r="E719" s="124" t="s">
        <v>4857</v>
      </c>
      <c r="F719" s="126" t="s">
        <v>6158</v>
      </c>
      <c r="G719" s="126" t="s">
        <v>4639</v>
      </c>
    </row>
    <row r="720" spans="2:7" ht="12.75">
      <c r="B720" s="126" t="s">
        <v>6159</v>
      </c>
      <c r="C720" s="126" t="s">
        <v>4851</v>
      </c>
      <c r="D720" s="126" t="s">
        <v>4852</v>
      </c>
      <c r="E720" s="124" t="s">
        <v>4853</v>
      </c>
      <c r="F720" s="126" t="s">
        <v>6160</v>
      </c>
      <c r="G720" s="126" t="s">
        <v>4641</v>
      </c>
    </row>
    <row r="721" spans="2:7" ht="12.75">
      <c r="B721" s="126" t="s">
        <v>6161</v>
      </c>
      <c r="C721" s="126" t="s">
        <v>4856</v>
      </c>
      <c r="D721" s="126" t="s">
        <v>4852</v>
      </c>
      <c r="E721" s="124" t="s">
        <v>4857</v>
      </c>
      <c r="F721" s="126" t="s">
        <v>6162</v>
      </c>
      <c r="G721" s="126" t="s">
        <v>4642</v>
      </c>
    </row>
    <row r="722" spans="2:7" ht="12.75">
      <c r="B722" s="126" t="s">
        <v>6163</v>
      </c>
      <c r="C722" s="126" t="s">
        <v>4859</v>
      </c>
      <c r="D722" s="126" t="s">
        <v>4860</v>
      </c>
      <c r="E722" s="124" t="s">
        <v>4861</v>
      </c>
      <c r="F722" s="126" t="s">
        <v>6162</v>
      </c>
      <c r="G722" s="126" t="s">
        <v>4642</v>
      </c>
    </row>
    <row r="723" spans="2:7" ht="12.75">
      <c r="B723" s="126" t="s">
        <v>6164</v>
      </c>
      <c r="C723" s="126" t="s">
        <v>4851</v>
      </c>
      <c r="D723" s="126" t="s">
        <v>4852</v>
      </c>
      <c r="E723" s="124" t="s">
        <v>4853</v>
      </c>
      <c r="F723" s="126" t="s">
        <v>6165</v>
      </c>
      <c r="G723" s="126" t="s">
        <v>4644</v>
      </c>
    </row>
    <row r="724" spans="2:7" ht="12.75">
      <c r="B724" s="126" t="s">
        <v>6166</v>
      </c>
      <c r="C724" s="126" t="s">
        <v>4851</v>
      </c>
      <c r="D724" s="126" t="s">
        <v>4852</v>
      </c>
      <c r="E724" s="124" t="s">
        <v>4853</v>
      </c>
      <c r="F724" s="126" t="s">
        <v>6167</v>
      </c>
      <c r="G724" s="126" t="s">
        <v>4645</v>
      </c>
    </row>
    <row r="725" spans="2:7" ht="12.75">
      <c r="B725" s="126" t="s">
        <v>6168</v>
      </c>
      <c r="C725" s="126" t="s">
        <v>4859</v>
      </c>
      <c r="D725" s="126" t="s">
        <v>4860</v>
      </c>
      <c r="E725" s="124" t="s">
        <v>4861</v>
      </c>
      <c r="F725" s="126" t="s">
        <v>6167</v>
      </c>
      <c r="G725" s="126" t="s">
        <v>4645</v>
      </c>
    </row>
    <row r="726" spans="2:7" ht="12.75">
      <c r="B726" s="126" t="s">
        <v>6169</v>
      </c>
      <c r="C726" s="126" t="s">
        <v>4851</v>
      </c>
      <c r="D726" s="126" t="s">
        <v>4852</v>
      </c>
      <c r="E726" s="124" t="s">
        <v>4853</v>
      </c>
      <c r="F726" s="126" t="s">
        <v>6170</v>
      </c>
      <c r="G726" s="126" t="s">
        <v>4647</v>
      </c>
    </row>
    <row r="727" spans="2:7" ht="12.75">
      <c r="B727" s="126" t="s">
        <v>6171</v>
      </c>
      <c r="C727" s="126" t="s">
        <v>4851</v>
      </c>
      <c r="D727" s="126" t="s">
        <v>4852</v>
      </c>
      <c r="E727" s="124" t="s">
        <v>4853</v>
      </c>
      <c r="F727" s="126" t="s">
        <v>6172</v>
      </c>
      <c r="G727" s="126" t="s">
        <v>4648</v>
      </c>
    </row>
    <row r="728" spans="2:7" ht="12.75">
      <c r="B728" s="126" t="s">
        <v>6173</v>
      </c>
      <c r="C728" s="126" t="s">
        <v>4851</v>
      </c>
      <c r="D728" s="126" t="s">
        <v>4852</v>
      </c>
      <c r="E728" s="124" t="s">
        <v>4853</v>
      </c>
      <c r="F728" s="126" t="s">
        <v>6174</v>
      </c>
      <c r="G728" s="126" t="s">
        <v>4650</v>
      </c>
    </row>
    <row r="729" spans="2:7" ht="12.75">
      <c r="B729" s="126" t="s">
        <v>6175</v>
      </c>
      <c r="C729" s="126" t="s">
        <v>4851</v>
      </c>
      <c r="D729" s="126" t="s">
        <v>4852</v>
      </c>
      <c r="E729" s="124" t="s">
        <v>4853</v>
      </c>
      <c r="F729" s="126" t="s">
        <v>6176</v>
      </c>
      <c r="G729" s="126" t="s">
        <v>4651</v>
      </c>
    </row>
    <row r="730" spans="2:7" ht="12.75">
      <c r="B730" s="126" t="s">
        <v>6177</v>
      </c>
      <c r="C730" s="126" t="s">
        <v>4851</v>
      </c>
      <c r="D730" s="126" t="s">
        <v>4852</v>
      </c>
      <c r="E730" s="124" t="s">
        <v>4853</v>
      </c>
      <c r="F730" s="126" t="s">
        <v>6178</v>
      </c>
      <c r="G730" s="126" t="s">
        <v>4652</v>
      </c>
    </row>
    <row r="731" spans="2:7" ht="12.75">
      <c r="B731" s="126" t="s">
        <v>6179</v>
      </c>
      <c r="C731" s="126" t="s">
        <v>4851</v>
      </c>
      <c r="D731" s="126" t="s">
        <v>4852</v>
      </c>
      <c r="E731" s="124" t="s">
        <v>4853</v>
      </c>
      <c r="F731" s="126" t="s">
        <v>6180</v>
      </c>
      <c r="G731" s="126" t="s">
        <v>4653</v>
      </c>
    </row>
    <row r="732" spans="2:7" ht="12.75">
      <c r="B732" s="126" t="s">
        <v>6181</v>
      </c>
      <c r="C732" s="126" t="s">
        <v>4851</v>
      </c>
      <c r="D732" s="126" t="s">
        <v>4852</v>
      </c>
      <c r="E732" s="124" t="s">
        <v>4853</v>
      </c>
      <c r="F732" s="126" t="s">
        <v>6182</v>
      </c>
      <c r="G732" s="126" t="s">
        <v>4654</v>
      </c>
    </row>
    <row r="733" spans="2:7" ht="12.75">
      <c r="B733" s="126" t="s">
        <v>6183</v>
      </c>
      <c r="C733" s="126" t="s">
        <v>4851</v>
      </c>
      <c r="D733" s="126" t="s">
        <v>4852</v>
      </c>
      <c r="E733" s="124" t="s">
        <v>4853</v>
      </c>
      <c r="F733" s="126" t="s">
        <v>6184</v>
      </c>
      <c r="G733" s="126" t="s">
        <v>4655</v>
      </c>
    </row>
    <row r="734" spans="2:7" ht="12.75">
      <c r="B734" s="126" t="s">
        <v>6185</v>
      </c>
      <c r="C734" s="126" t="s">
        <v>4859</v>
      </c>
      <c r="D734" s="126" t="s">
        <v>4860</v>
      </c>
      <c r="E734" s="124" t="s">
        <v>4861</v>
      </c>
      <c r="F734" s="126" t="s">
        <v>6184</v>
      </c>
      <c r="G734" s="126" t="s">
        <v>4655</v>
      </c>
    </row>
    <row r="735" spans="2:7" ht="12.75">
      <c r="B735" s="126" t="s">
        <v>6186</v>
      </c>
      <c r="C735" s="126" t="s">
        <v>4851</v>
      </c>
      <c r="D735" s="126" t="s">
        <v>4852</v>
      </c>
      <c r="E735" s="124" t="s">
        <v>4853</v>
      </c>
      <c r="F735" s="126" t="s">
        <v>6187</v>
      </c>
      <c r="G735" s="126" t="s">
        <v>4656</v>
      </c>
    </row>
    <row r="736" spans="2:7" ht="12.75">
      <c r="B736" s="126" t="s">
        <v>6188</v>
      </c>
      <c r="C736" s="126" t="s">
        <v>4851</v>
      </c>
      <c r="D736" s="126" t="s">
        <v>4852</v>
      </c>
      <c r="E736" s="124" t="s">
        <v>4853</v>
      </c>
      <c r="F736" s="126" t="s">
        <v>6189</v>
      </c>
      <c r="G736" s="126" t="s">
        <v>4657</v>
      </c>
    </row>
    <row r="737" spans="2:7" ht="12.75">
      <c r="B737" s="126" t="s">
        <v>6190</v>
      </c>
      <c r="C737" s="126" t="s">
        <v>4851</v>
      </c>
      <c r="D737" s="126" t="s">
        <v>4852</v>
      </c>
      <c r="E737" s="124" t="s">
        <v>4853</v>
      </c>
      <c r="F737" s="126" t="s">
        <v>6191</v>
      </c>
      <c r="G737" s="126" t="s">
        <v>4658</v>
      </c>
    </row>
    <row r="738" spans="2:7" ht="12.75">
      <c r="B738" s="126" t="s">
        <v>6192</v>
      </c>
      <c r="C738" s="126" t="s">
        <v>4851</v>
      </c>
      <c r="D738" s="126" t="s">
        <v>4852</v>
      </c>
      <c r="E738" s="124" t="s">
        <v>4853</v>
      </c>
      <c r="F738" s="126" t="s">
        <v>6193</v>
      </c>
      <c r="G738" s="126" t="s">
        <v>4659</v>
      </c>
    </row>
    <row r="739" spans="2:7" ht="12.75">
      <c r="B739" s="126" t="s">
        <v>6194</v>
      </c>
      <c r="C739" s="126" t="s">
        <v>4851</v>
      </c>
      <c r="D739" s="126" t="s">
        <v>4852</v>
      </c>
      <c r="E739" s="124" t="s">
        <v>4853</v>
      </c>
      <c r="F739" s="126" t="s">
        <v>6195</v>
      </c>
      <c r="G739" s="126" t="s">
        <v>4660</v>
      </c>
    </row>
    <row r="740" spans="2:7" ht="12.75">
      <c r="B740" s="126" t="s">
        <v>6196</v>
      </c>
      <c r="C740" s="126" t="s">
        <v>4851</v>
      </c>
      <c r="D740" s="126" t="s">
        <v>4852</v>
      </c>
      <c r="E740" s="124" t="s">
        <v>4853</v>
      </c>
      <c r="F740" s="126" t="s">
        <v>6197</v>
      </c>
      <c r="G740" s="126" t="s">
        <v>4661</v>
      </c>
    </row>
    <row r="741" spans="2:7" ht="12.75">
      <c r="B741" s="126" t="s">
        <v>6198</v>
      </c>
      <c r="C741" s="126" t="s">
        <v>4851</v>
      </c>
      <c r="D741" s="126" t="s">
        <v>4852</v>
      </c>
      <c r="E741" s="124" t="s">
        <v>4853</v>
      </c>
      <c r="F741" s="126" t="s">
        <v>6199</v>
      </c>
      <c r="G741" s="126" t="s">
        <v>4663</v>
      </c>
    </row>
    <row r="742" spans="2:7" ht="12.75">
      <c r="B742" s="126" t="s">
        <v>6200</v>
      </c>
      <c r="C742" s="126" t="s">
        <v>4851</v>
      </c>
      <c r="D742" s="126" t="s">
        <v>4852</v>
      </c>
      <c r="E742" s="124" t="s">
        <v>4853</v>
      </c>
      <c r="F742" s="126" t="s">
        <v>6201</v>
      </c>
      <c r="G742" s="126" t="s">
        <v>4664</v>
      </c>
    </row>
    <row r="743" spans="2:7" ht="12.75">
      <c r="B743" s="126" t="s">
        <v>6202</v>
      </c>
      <c r="C743" s="126" t="s">
        <v>4859</v>
      </c>
      <c r="D743" s="126" t="s">
        <v>4860</v>
      </c>
      <c r="E743" s="124" t="s">
        <v>4861</v>
      </c>
      <c r="F743" s="126" t="s">
        <v>6201</v>
      </c>
      <c r="G743" s="126" t="s">
        <v>4664</v>
      </c>
    </row>
    <row r="744" spans="2:7" ht="12.75">
      <c r="B744" s="126" t="s">
        <v>6203</v>
      </c>
      <c r="C744" s="126" t="s">
        <v>4851</v>
      </c>
      <c r="D744" s="126" t="s">
        <v>4852</v>
      </c>
      <c r="E744" s="124" t="s">
        <v>4853</v>
      </c>
      <c r="F744" s="126" t="s">
        <v>6204</v>
      </c>
      <c r="G744" s="126" t="s">
        <v>4665</v>
      </c>
    </row>
    <row r="745" spans="2:7" ht="12.75">
      <c r="B745" s="126" t="s">
        <v>6205</v>
      </c>
      <c r="C745" s="126" t="s">
        <v>4851</v>
      </c>
      <c r="D745" s="126" t="s">
        <v>4852</v>
      </c>
      <c r="E745" s="124" t="s">
        <v>4853</v>
      </c>
      <c r="F745" s="126" t="s">
        <v>6206</v>
      </c>
      <c r="G745" s="126" t="s">
        <v>4667</v>
      </c>
    </row>
    <row r="746" spans="2:7" ht="12.75">
      <c r="B746" s="126" t="s">
        <v>6207</v>
      </c>
      <c r="C746" s="126" t="s">
        <v>4851</v>
      </c>
      <c r="D746" s="126" t="s">
        <v>4852</v>
      </c>
      <c r="E746" s="124" t="s">
        <v>4853</v>
      </c>
      <c r="F746" s="126" t="s">
        <v>6208</v>
      </c>
      <c r="G746" s="126" t="s">
        <v>4669</v>
      </c>
    </row>
    <row r="747" spans="2:7" ht="12.75">
      <c r="B747" s="126" t="s">
        <v>6209</v>
      </c>
      <c r="C747" s="126" t="s">
        <v>4851</v>
      </c>
      <c r="D747" s="126" t="s">
        <v>4852</v>
      </c>
      <c r="E747" s="124" t="s">
        <v>4853</v>
      </c>
      <c r="F747" s="126" t="s">
        <v>6210</v>
      </c>
      <c r="G747" s="126" t="s">
        <v>4671</v>
      </c>
    </row>
    <row r="748" spans="2:7" ht="12.75">
      <c r="B748" s="126" t="s">
        <v>6211</v>
      </c>
      <c r="C748" s="126" t="s">
        <v>4851</v>
      </c>
      <c r="D748" s="126" t="s">
        <v>4852</v>
      </c>
      <c r="E748" s="124" t="s">
        <v>4853</v>
      </c>
      <c r="F748" s="126" t="s">
        <v>6212</v>
      </c>
      <c r="G748" s="126" t="s">
        <v>4672</v>
      </c>
    </row>
    <row r="749" spans="2:7" ht="12.75">
      <c r="B749" s="126" t="s">
        <v>6213</v>
      </c>
      <c r="C749" s="126" t="s">
        <v>4851</v>
      </c>
      <c r="D749" s="126" t="s">
        <v>4852</v>
      </c>
      <c r="E749" s="124" t="s">
        <v>4853</v>
      </c>
      <c r="F749" s="126" t="s">
        <v>6214</v>
      </c>
      <c r="G749" s="126" t="s">
        <v>4673</v>
      </c>
    </row>
    <row r="750" spans="2:7" ht="12.75">
      <c r="B750" s="126" t="s">
        <v>6215</v>
      </c>
      <c r="C750" s="126" t="s">
        <v>4851</v>
      </c>
      <c r="D750" s="126" t="s">
        <v>4852</v>
      </c>
      <c r="E750" s="124" t="s">
        <v>4853</v>
      </c>
      <c r="F750" s="126" t="s">
        <v>6216</v>
      </c>
      <c r="G750" s="126" t="s">
        <v>4674</v>
      </c>
    </row>
    <row r="751" spans="2:7" ht="12.75">
      <c r="B751" s="126" t="s">
        <v>6217</v>
      </c>
      <c r="C751" s="126" t="s">
        <v>4856</v>
      </c>
      <c r="D751" s="126" t="s">
        <v>4852</v>
      </c>
      <c r="E751" s="124" t="s">
        <v>4857</v>
      </c>
      <c r="F751" s="126" t="s">
        <v>6218</v>
      </c>
      <c r="G751" s="126" t="s">
        <v>4675</v>
      </c>
    </row>
    <row r="752" spans="2:7" ht="12.75">
      <c r="B752" s="126" t="s">
        <v>6219</v>
      </c>
      <c r="C752" s="126" t="s">
        <v>4851</v>
      </c>
      <c r="D752" s="126" t="s">
        <v>4852</v>
      </c>
      <c r="E752" s="124" t="s">
        <v>4853</v>
      </c>
      <c r="F752" s="126" t="s">
        <v>6220</v>
      </c>
      <c r="G752" s="126" t="s">
        <v>4677</v>
      </c>
    </row>
    <row r="753" spans="2:7" ht="12.75">
      <c r="B753" s="126" t="s">
        <v>6221</v>
      </c>
      <c r="C753" s="126" t="s">
        <v>4851</v>
      </c>
      <c r="D753" s="126" t="s">
        <v>4852</v>
      </c>
      <c r="E753" s="124" t="s">
        <v>4853</v>
      </c>
      <c r="F753" s="126" t="s">
        <v>6222</v>
      </c>
      <c r="G753" s="126" t="s">
        <v>4678</v>
      </c>
    </row>
    <row r="754" spans="2:7" ht="12.75">
      <c r="B754" s="126" t="s">
        <v>6223</v>
      </c>
      <c r="C754" s="126" t="s">
        <v>4859</v>
      </c>
      <c r="D754" s="126" t="s">
        <v>4860</v>
      </c>
      <c r="E754" s="124" t="s">
        <v>4861</v>
      </c>
      <c r="F754" s="126" t="s">
        <v>6222</v>
      </c>
      <c r="G754" s="126" t="s">
        <v>4678</v>
      </c>
    </row>
    <row r="755" spans="2:7" ht="12.75">
      <c r="B755" s="126" t="s">
        <v>6224</v>
      </c>
      <c r="C755" s="126" t="s">
        <v>4851</v>
      </c>
      <c r="D755" s="126" t="s">
        <v>4852</v>
      </c>
      <c r="E755" s="124" t="s">
        <v>4853</v>
      </c>
      <c r="F755" s="126" t="s">
        <v>6225</v>
      </c>
      <c r="G755" s="126" t="s">
        <v>4679</v>
      </c>
    </row>
    <row r="756" spans="2:7" ht="12.75">
      <c r="B756" s="126" t="s">
        <v>6226</v>
      </c>
      <c r="C756" s="126" t="s">
        <v>4851</v>
      </c>
      <c r="D756" s="126" t="s">
        <v>4852</v>
      </c>
      <c r="E756" s="124" t="s">
        <v>4853</v>
      </c>
      <c r="F756" s="126" t="s">
        <v>6227</v>
      </c>
      <c r="G756" s="126" t="s">
        <v>4680</v>
      </c>
    </row>
    <row r="757" spans="2:7" ht="12.75">
      <c r="B757" s="126" t="s">
        <v>6228</v>
      </c>
      <c r="C757" s="126" t="s">
        <v>4851</v>
      </c>
      <c r="D757" s="126" t="s">
        <v>4852</v>
      </c>
      <c r="E757" s="124" t="s">
        <v>4853</v>
      </c>
      <c r="F757" s="126" t="s">
        <v>6229</v>
      </c>
      <c r="G757" s="126" t="s">
        <v>4681</v>
      </c>
    </row>
    <row r="758" spans="2:7" ht="12.75">
      <c r="B758" s="126" t="s">
        <v>6230</v>
      </c>
      <c r="C758" s="126" t="s">
        <v>4851</v>
      </c>
      <c r="D758" s="126" t="s">
        <v>4852</v>
      </c>
      <c r="E758" s="124" t="s">
        <v>4853</v>
      </c>
      <c r="F758" s="126" t="s">
        <v>6231</v>
      </c>
      <c r="G758" s="126" t="s">
        <v>4683</v>
      </c>
    </row>
    <row r="759" spans="2:7" ht="12.75">
      <c r="B759" s="126" t="s">
        <v>6232</v>
      </c>
      <c r="C759" s="126" t="s">
        <v>4851</v>
      </c>
      <c r="D759" s="126" t="s">
        <v>4852</v>
      </c>
      <c r="E759" s="124" t="s">
        <v>4853</v>
      </c>
      <c r="F759" s="126" t="s">
        <v>6233</v>
      </c>
      <c r="G759" s="126" t="s">
        <v>4684</v>
      </c>
    </row>
    <row r="760" spans="2:7" ht="12.75">
      <c r="B760" s="126" t="s">
        <v>6234</v>
      </c>
      <c r="C760" s="126" t="s">
        <v>4856</v>
      </c>
      <c r="D760" s="126" t="s">
        <v>4852</v>
      </c>
      <c r="E760" s="124" t="s">
        <v>4857</v>
      </c>
      <c r="F760" s="126" t="s">
        <v>6235</v>
      </c>
      <c r="G760" s="126" t="s">
        <v>4686</v>
      </c>
    </row>
    <row r="761" spans="2:7" ht="12.75">
      <c r="B761" s="126" t="s">
        <v>6236</v>
      </c>
      <c r="C761" s="126" t="s">
        <v>4856</v>
      </c>
      <c r="D761" s="126" t="s">
        <v>4852</v>
      </c>
      <c r="E761" s="124" t="s">
        <v>4857</v>
      </c>
      <c r="F761" s="126" t="s">
        <v>6237</v>
      </c>
      <c r="G761" s="126" t="s">
        <v>4688</v>
      </c>
    </row>
    <row r="762" spans="2:7" ht="12.75">
      <c r="B762" s="126" t="s">
        <v>6238</v>
      </c>
      <c r="C762" s="126" t="s">
        <v>4859</v>
      </c>
      <c r="D762" s="126" t="s">
        <v>4860</v>
      </c>
      <c r="E762" s="124" t="s">
        <v>4861</v>
      </c>
      <c r="F762" s="126" t="s">
        <v>6237</v>
      </c>
      <c r="G762" s="126" t="s">
        <v>4688</v>
      </c>
    </row>
    <row r="763" spans="2:7" ht="12.75">
      <c r="B763" s="126" t="s">
        <v>6239</v>
      </c>
      <c r="C763" s="126" t="s">
        <v>4851</v>
      </c>
      <c r="D763" s="126" t="s">
        <v>4852</v>
      </c>
      <c r="E763" s="124" t="s">
        <v>4853</v>
      </c>
      <c r="F763" s="126" t="s">
        <v>6240</v>
      </c>
      <c r="G763" s="126" t="s">
        <v>4690</v>
      </c>
    </row>
    <row r="764" spans="2:7" ht="12.75">
      <c r="B764" s="126" t="s">
        <v>6241</v>
      </c>
      <c r="C764" s="126" t="s">
        <v>4851</v>
      </c>
      <c r="D764" s="126" t="s">
        <v>4852</v>
      </c>
      <c r="E764" s="124" t="s">
        <v>4853</v>
      </c>
      <c r="F764" s="126" t="s">
        <v>6242</v>
      </c>
      <c r="G764" s="126" t="s">
        <v>4691</v>
      </c>
    </row>
    <row r="765" spans="2:7" ht="12.75">
      <c r="B765" s="126" t="s">
        <v>6243</v>
      </c>
      <c r="C765" s="126" t="s">
        <v>4856</v>
      </c>
      <c r="D765" s="126" t="s">
        <v>4852</v>
      </c>
      <c r="E765" s="124" t="s">
        <v>4857</v>
      </c>
      <c r="F765" s="126" t="s">
        <v>6244</v>
      </c>
      <c r="G765" s="126" t="s">
        <v>4692</v>
      </c>
    </row>
    <row r="766" spans="2:7" ht="12.75">
      <c r="B766" s="126" t="s">
        <v>6245</v>
      </c>
      <c r="C766" s="126" t="s">
        <v>4851</v>
      </c>
      <c r="D766" s="126" t="s">
        <v>4852</v>
      </c>
      <c r="E766" s="124" t="s">
        <v>4853</v>
      </c>
      <c r="F766" s="126" t="s">
        <v>6246</v>
      </c>
      <c r="G766" s="126" t="s">
        <v>4694</v>
      </c>
    </row>
    <row r="767" spans="2:7" ht="12.75">
      <c r="B767" s="126" t="s">
        <v>6247</v>
      </c>
      <c r="C767" s="126" t="s">
        <v>4851</v>
      </c>
      <c r="D767" s="126" t="s">
        <v>4852</v>
      </c>
      <c r="E767" s="124" t="s">
        <v>4853</v>
      </c>
      <c r="F767" s="126" t="s">
        <v>6248</v>
      </c>
      <c r="G767" s="126" t="s">
        <v>4695</v>
      </c>
    </row>
    <row r="768" spans="2:7" ht="12.75">
      <c r="B768" s="126" t="s">
        <v>6249</v>
      </c>
      <c r="C768" s="126" t="s">
        <v>4851</v>
      </c>
      <c r="D768" s="126" t="s">
        <v>4852</v>
      </c>
      <c r="E768" s="124" t="s">
        <v>4853</v>
      </c>
      <c r="F768" s="126" t="s">
        <v>6250</v>
      </c>
      <c r="G768" s="126" t="s">
        <v>4696</v>
      </c>
    </row>
    <row r="769" spans="2:7" ht="12.75">
      <c r="B769" s="126" t="s">
        <v>6251</v>
      </c>
      <c r="C769" s="126" t="s">
        <v>4851</v>
      </c>
      <c r="D769" s="126" t="s">
        <v>4852</v>
      </c>
      <c r="E769" s="124" t="s">
        <v>4853</v>
      </c>
      <c r="F769" s="126" t="s">
        <v>6252</v>
      </c>
      <c r="G769" s="126" t="s">
        <v>4697</v>
      </c>
    </row>
    <row r="770" spans="2:7" ht="12.75">
      <c r="B770" s="126" t="s">
        <v>6253</v>
      </c>
      <c r="C770" s="126" t="s">
        <v>4856</v>
      </c>
      <c r="D770" s="126" t="s">
        <v>4852</v>
      </c>
      <c r="E770" s="124" t="s">
        <v>4857</v>
      </c>
      <c r="F770" s="126" t="s">
        <v>6254</v>
      </c>
      <c r="G770" s="126" t="s">
        <v>4698</v>
      </c>
    </row>
    <row r="771" spans="2:7" ht="12.75">
      <c r="B771" s="126" t="s">
        <v>6255</v>
      </c>
      <c r="C771" s="126" t="s">
        <v>4851</v>
      </c>
      <c r="D771" s="126" t="s">
        <v>4852</v>
      </c>
      <c r="E771" s="124" t="s">
        <v>4853</v>
      </c>
      <c r="F771" s="126" t="s">
        <v>6256</v>
      </c>
      <c r="G771" s="126" t="s">
        <v>4699</v>
      </c>
    </row>
    <row r="772" spans="2:7" ht="12.75">
      <c r="B772" s="126" t="s">
        <v>6257</v>
      </c>
      <c r="C772" s="126" t="s">
        <v>4851</v>
      </c>
      <c r="D772" s="126" t="s">
        <v>4852</v>
      </c>
      <c r="E772" s="124" t="s">
        <v>4853</v>
      </c>
      <c r="F772" s="126" t="s">
        <v>6258</v>
      </c>
      <c r="G772" s="126" t="s">
        <v>4700</v>
      </c>
    </row>
    <row r="773" spans="2:7" ht="12.75">
      <c r="B773" s="126" t="s">
        <v>6259</v>
      </c>
      <c r="C773" s="126" t="s">
        <v>4851</v>
      </c>
      <c r="D773" s="126" t="s">
        <v>4852</v>
      </c>
      <c r="E773" s="124" t="s">
        <v>4853</v>
      </c>
      <c r="F773" s="126" t="s">
        <v>6260</v>
      </c>
      <c r="G773" s="126" t="s">
        <v>4701</v>
      </c>
    </row>
    <row r="774" spans="2:7" ht="12.75">
      <c r="B774" s="126" t="s">
        <v>6261</v>
      </c>
      <c r="C774" s="126" t="s">
        <v>4851</v>
      </c>
      <c r="D774" s="126" t="s">
        <v>4852</v>
      </c>
      <c r="E774" s="124" t="s">
        <v>4853</v>
      </c>
      <c r="F774" s="126" t="s">
        <v>6262</v>
      </c>
      <c r="G774" s="126" t="s">
        <v>4702</v>
      </c>
    </row>
    <row r="775" spans="2:7" ht="12.75">
      <c r="B775" s="126" t="s">
        <v>6263</v>
      </c>
      <c r="C775" s="126" t="s">
        <v>4851</v>
      </c>
      <c r="D775" s="126" t="s">
        <v>4852</v>
      </c>
      <c r="E775" s="124" t="s">
        <v>4853</v>
      </c>
      <c r="F775" s="126" t="s">
        <v>6264</v>
      </c>
      <c r="G775" s="126" t="s">
        <v>4703</v>
      </c>
    </row>
    <row r="776" spans="2:7" ht="12.75">
      <c r="B776" s="126" t="s">
        <v>6265</v>
      </c>
      <c r="C776" s="126" t="s">
        <v>4856</v>
      </c>
      <c r="D776" s="126" t="s">
        <v>4852</v>
      </c>
      <c r="E776" s="124" t="s">
        <v>4857</v>
      </c>
      <c r="F776" s="126" t="s">
        <v>6266</v>
      </c>
      <c r="G776" s="126" t="s">
        <v>4704</v>
      </c>
    </row>
    <row r="777" spans="2:7" ht="12.75">
      <c r="B777" s="126" t="s">
        <v>6267</v>
      </c>
      <c r="C777" s="126" t="s">
        <v>4851</v>
      </c>
      <c r="D777" s="126" t="s">
        <v>4852</v>
      </c>
      <c r="E777" s="124" t="s">
        <v>4853</v>
      </c>
      <c r="F777" s="126" t="s">
        <v>6268</v>
      </c>
      <c r="G777" s="126" t="s">
        <v>4706</v>
      </c>
    </row>
    <row r="778" spans="2:7" ht="12.75">
      <c r="B778" s="126" t="s">
        <v>6269</v>
      </c>
      <c r="C778" s="126" t="s">
        <v>4851</v>
      </c>
      <c r="D778" s="126" t="s">
        <v>4852</v>
      </c>
      <c r="E778" s="124" t="s">
        <v>4853</v>
      </c>
      <c r="F778" s="126" t="s">
        <v>6270</v>
      </c>
      <c r="G778" s="126" t="s">
        <v>4708</v>
      </c>
    </row>
    <row r="779" spans="2:7" ht="12.75">
      <c r="B779" s="126" t="s">
        <v>6271</v>
      </c>
      <c r="C779" s="126" t="s">
        <v>4851</v>
      </c>
      <c r="D779" s="126" t="s">
        <v>4852</v>
      </c>
      <c r="E779" s="124" t="s">
        <v>4853</v>
      </c>
      <c r="F779" s="126" t="s">
        <v>6272</v>
      </c>
      <c r="G779" s="126" t="s">
        <v>4709</v>
      </c>
    </row>
    <row r="780" spans="2:7" ht="12.75">
      <c r="B780" s="126" t="s">
        <v>6273</v>
      </c>
      <c r="C780" s="126" t="s">
        <v>4851</v>
      </c>
      <c r="D780" s="126" t="s">
        <v>4852</v>
      </c>
      <c r="E780" s="124" t="s">
        <v>4853</v>
      </c>
      <c r="F780" s="126" t="s">
        <v>6274</v>
      </c>
      <c r="G780" s="126" t="s">
        <v>4710</v>
      </c>
    </row>
    <row r="781" spans="2:7" ht="12.75">
      <c r="B781" s="126" t="s">
        <v>6275</v>
      </c>
      <c r="C781" s="126" t="s">
        <v>4851</v>
      </c>
      <c r="D781" s="126" t="s">
        <v>4852</v>
      </c>
      <c r="E781" s="124" t="s">
        <v>4853</v>
      </c>
      <c r="F781" s="126" t="s">
        <v>6276</v>
      </c>
      <c r="G781" s="126" t="s">
        <v>4711</v>
      </c>
    </row>
    <row r="782" spans="2:7" ht="12.75">
      <c r="B782" s="126" t="s">
        <v>6277</v>
      </c>
      <c r="C782" s="126" t="s">
        <v>4851</v>
      </c>
      <c r="D782" s="126" t="s">
        <v>4852</v>
      </c>
      <c r="E782" s="124" t="s">
        <v>4853</v>
      </c>
      <c r="F782" s="126" t="s">
        <v>6278</v>
      </c>
      <c r="G782" s="126" t="s">
        <v>4712</v>
      </c>
    </row>
    <row r="783" spans="2:7" ht="12.75">
      <c r="B783" s="126" t="s">
        <v>6279</v>
      </c>
      <c r="C783" s="126" t="s">
        <v>4851</v>
      </c>
      <c r="D783" s="126" t="s">
        <v>4852</v>
      </c>
      <c r="E783" s="124" t="s">
        <v>4853</v>
      </c>
      <c r="F783" s="126" t="s">
        <v>6280</v>
      </c>
      <c r="G783" s="126" t="s">
        <v>4713</v>
      </c>
    </row>
    <row r="784" spans="2:7" ht="12.75">
      <c r="B784" s="126" t="s">
        <v>6281</v>
      </c>
      <c r="C784" s="126" t="s">
        <v>4856</v>
      </c>
      <c r="D784" s="126" t="s">
        <v>4852</v>
      </c>
      <c r="E784" s="124" t="s">
        <v>4857</v>
      </c>
      <c r="F784" s="126" t="s">
        <v>6282</v>
      </c>
      <c r="G784" s="126" t="s">
        <v>4714</v>
      </c>
    </row>
    <row r="785" spans="2:7" ht="12.75">
      <c r="B785" s="126" t="s">
        <v>6283</v>
      </c>
      <c r="C785" s="126" t="s">
        <v>4851</v>
      </c>
      <c r="D785" s="126" t="s">
        <v>4852</v>
      </c>
      <c r="E785" s="124" t="s">
        <v>4853</v>
      </c>
      <c r="F785" s="126" t="s">
        <v>6284</v>
      </c>
      <c r="G785" s="126" t="s">
        <v>4715</v>
      </c>
    </row>
    <row r="786" spans="2:7" ht="12.75">
      <c r="B786" s="126" t="s">
        <v>6285</v>
      </c>
      <c r="C786" s="126" t="s">
        <v>4851</v>
      </c>
      <c r="D786" s="126" t="s">
        <v>4852</v>
      </c>
      <c r="E786" s="124" t="s">
        <v>4853</v>
      </c>
      <c r="F786" s="126" t="s">
        <v>6286</v>
      </c>
      <c r="G786" s="126" t="s">
        <v>4717</v>
      </c>
    </row>
    <row r="787" spans="2:7" ht="12.75">
      <c r="B787" s="126" t="s">
        <v>6287</v>
      </c>
      <c r="C787" s="126" t="s">
        <v>4851</v>
      </c>
      <c r="D787" s="126" t="s">
        <v>4852</v>
      </c>
      <c r="E787" s="124" t="s">
        <v>4853</v>
      </c>
      <c r="F787" s="126" t="s">
        <v>6288</v>
      </c>
      <c r="G787" s="126" t="s">
        <v>4719</v>
      </c>
    </row>
    <row r="788" spans="2:7" ht="12.75">
      <c r="B788" s="126" t="s">
        <v>6289</v>
      </c>
      <c r="C788" s="126" t="s">
        <v>4856</v>
      </c>
      <c r="D788" s="126" t="s">
        <v>4852</v>
      </c>
      <c r="E788" s="124" t="s">
        <v>4857</v>
      </c>
      <c r="F788" s="126" t="s">
        <v>6290</v>
      </c>
      <c r="G788" s="126" t="s">
        <v>4721</v>
      </c>
    </row>
    <row r="789" spans="2:7" ht="12.75">
      <c r="B789" s="126" t="s">
        <v>6291</v>
      </c>
      <c r="C789" s="126" t="s">
        <v>4851</v>
      </c>
      <c r="D789" s="126" t="s">
        <v>4852</v>
      </c>
      <c r="E789" s="124" t="s">
        <v>4853</v>
      </c>
      <c r="F789" s="126" t="s">
        <v>6292</v>
      </c>
      <c r="G789" s="126" t="s">
        <v>4723</v>
      </c>
    </row>
    <row r="790" spans="2:7" ht="12.75">
      <c r="B790" s="126" t="s">
        <v>6293</v>
      </c>
      <c r="C790" s="126" t="s">
        <v>4851</v>
      </c>
      <c r="D790" s="126" t="s">
        <v>4852</v>
      </c>
      <c r="E790" s="124" t="s">
        <v>4853</v>
      </c>
      <c r="F790" s="126" t="s">
        <v>6294</v>
      </c>
      <c r="G790" s="126" t="s">
        <v>4724</v>
      </c>
    </row>
    <row r="791" spans="2:7" ht="12.75">
      <c r="B791" s="126" t="s">
        <v>6295</v>
      </c>
      <c r="C791" s="126" t="s">
        <v>4856</v>
      </c>
      <c r="D791" s="126" t="s">
        <v>4852</v>
      </c>
      <c r="E791" s="124" t="s">
        <v>4857</v>
      </c>
      <c r="F791" s="126" t="s">
        <v>6296</v>
      </c>
      <c r="G791" s="126" t="s">
        <v>4726</v>
      </c>
    </row>
    <row r="792" spans="2:7" ht="12.75">
      <c r="B792" s="126" t="s">
        <v>6297</v>
      </c>
      <c r="C792" s="126" t="s">
        <v>4851</v>
      </c>
      <c r="D792" s="126" t="s">
        <v>4852</v>
      </c>
      <c r="E792" s="124" t="s">
        <v>4853</v>
      </c>
      <c r="F792" s="126" t="s">
        <v>6298</v>
      </c>
      <c r="G792" s="126" t="s">
        <v>4727</v>
      </c>
    </row>
    <row r="793" spans="2:7" ht="12.75">
      <c r="B793" s="126" t="s">
        <v>6299</v>
      </c>
      <c r="C793" s="126" t="s">
        <v>4851</v>
      </c>
      <c r="D793" s="126" t="s">
        <v>4852</v>
      </c>
      <c r="E793" s="124" t="s">
        <v>4853</v>
      </c>
      <c r="F793" s="126" t="s">
        <v>6300</v>
      </c>
      <c r="G793" s="126" t="s">
        <v>4728</v>
      </c>
    </row>
    <row r="794" spans="2:7" ht="12.75">
      <c r="B794" s="126" t="s">
        <v>6301</v>
      </c>
      <c r="C794" s="126" t="s">
        <v>4851</v>
      </c>
      <c r="D794" s="126" t="s">
        <v>4852</v>
      </c>
      <c r="E794" s="124" t="s">
        <v>4853</v>
      </c>
      <c r="F794" s="126" t="s">
        <v>6302</v>
      </c>
      <c r="G794" s="126" t="s">
        <v>4729</v>
      </c>
    </row>
    <row r="795" spans="2:7" ht="12.75">
      <c r="B795" s="126" t="s">
        <v>6303</v>
      </c>
      <c r="C795" s="126" t="s">
        <v>4851</v>
      </c>
      <c r="D795" s="126" t="s">
        <v>4852</v>
      </c>
      <c r="E795" s="124" t="s">
        <v>4853</v>
      </c>
      <c r="F795" s="126" t="s">
        <v>6304</v>
      </c>
      <c r="G795" s="126" t="s">
        <v>4730</v>
      </c>
    </row>
    <row r="796" spans="2:7" ht="12.75">
      <c r="B796" s="126" t="s">
        <v>6305</v>
      </c>
      <c r="C796" s="126" t="s">
        <v>4851</v>
      </c>
      <c r="D796" s="126" t="s">
        <v>4852</v>
      </c>
      <c r="E796" s="124" t="s">
        <v>4853</v>
      </c>
      <c r="F796" s="126" t="s">
        <v>6306</v>
      </c>
      <c r="G796" s="126" t="s">
        <v>4731</v>
      </c>
    </row>
    <row r="797" spans="2:7" ht="12.75">
      <c r="B797" s="126" t="s">
        <v>6307</v>
      </c>
      <c r="C797" s="126" t="s">
        <v>4856</v>
      </c>
      <c r="D797" s="126" t="s">
        <v>4852</v>
      </c>
      <c r="E797" s="124" t="s">
        <v>4857</v>
      </c>
      <c r="F797" s="126" t="s">
        <v>6308</v>
      </c>
      <c r="G797" s="126" t="s">
        <v>4732</v>
      </c>
    </row>
    <row r="798" spans="2:7" ht="12.75">
      <c r="B798" s="126" t="s">
        <v>6309</v>
      </c>
      <c r="C798" s="126" t="s">
        <v>4851</v>
      </c>
      <c r="D798" s="126" t="s">
        <v>4852</v>
      </c>
      <c r="E798" s="124" t="s">
        <v>4866</v>
      </c>
      <c r="F798" s="126" t="s">
        <v>6310</v>
      </c>
      <c r="G798" s="126" t="s">
        <v>4733</v>
      </c>
    </row>
    <row r="799" spans="2:7" ht="12.75">
      <c r="B799" s="126" t="s">
        <v>6311</v>
      </c>
      <c r="C799" s="126" t="s">
        <v>4856</v>
      </c>
      <c r="D799" s="126" t="s">
        <v>4852</v>
      </c>
      <c r="E799" s="124" t="s">
        <v>4868</v>
      </c>
      <c r="F799" s="126" t="s">
        <v>6310</v>
      </c>
      <c r="G799" s="126" t="s">
        <v>4733</v>
      </c>
    </row>
    <row r="800" spans="2:7" ht="12.75">
      <c r="B800" s="126" t="s">
        <v>6312</v>
      </c>
      <c r="C800" s="126" t="s">
        <v>4851</v>
      </c>
      <c r="D800" s="126" t="s">
        <v>4852</v>
      </c>
      <c r="E800" s="124" t="s">
        <v>4853</v>
      </c>
      <c r="F800" s="126" t="s">
        <v>6313</v>
      </c>
      <c r="G800" s="126" t="s">
        <v>4734</v>
      </c>
    </row>
    <row r="801" spans="2:7" ht="12.75">
      <c r="B801" s="126" t="s">
        <v>6314</v>
      </c>
      <c r="C801" s="126" t="s">
        <v>4856</v>
      </c>
      <c r="D801" s="126" t="s">
        <v>4852</v>
      </c>
      <c r="E801" s="124" t="s">
        <v>4857</v>
      </c>
      <c r="F801" s="126" t="s">
        <v>6315</v>
      </c>
      <c r="G801" s="126" t="s">
        <v>4735</v>
      </c>
    </row>
    <row r="802" spans="2:7" ht="12.75">
      <c r="B802" s="126" t="s">
        <v>6316</v>
      </c>
      <c r="C802" s="126" t="s">
        <v>4851</v>
      </c>
      <c r="D802" s="126" t="s">
        <v>4852</v>
      </c>
      <c r="E802" s="124" t="s">
        <v>4853</v>
      </c>
      <c r="F802" s="126" t="s">
        <v>6317</v>
      </c>
      <c r="G802" s="126" t="s">
        <v>4736</v>
      </c>
    </row>
    <row r="803" spans="2:7" ht="12.75">
      <c r="B803" s="126" t="s">
        <v>6318</v>
      </c>
      <c r="C803" s="126" t="s">
        <v>4851</v>
      </c>
      <c r="D803" s="126" t="s">
        <v>4852</v>
      </c>
      <c r="E803" s="124" t="s">
        <v>4853</v>
      </c>
      <c r="F803" s="126" t="s">
        <v>6319</v>
      </c>
      <c r="G803" s="126" t="s">
        <v>4737</v>
      </c>
    </row>
    <row r="804" spans="2:7" ht="12.75">
      <c r="B804" s="126" t="s">
        <v>6320</v>
      </c>
      <c r="C804" s="126" t="s">
        <v>4851</v>
      </c>
      <c r="D804" s="126" t="s">
        <v>4852</v>
      </c>
      <c r="E804" s="124" t="s">
        <v>4853</v>
      </c>
      <c r="F804" s="126" t="s">
        <v>6321</v>
      </c>
      <c r="G804" s="126" t="s">
        <v>4738</v>
      </c>
    </row>
    <row r="805" spans="2:7" ht="12.75">
      <c r="B805" s="126" t="s">
        <v>6322</v>
      </c>
      <c r="C805" s="126" t="s">
        <v>4851</v>
      </c>
      <c r="D805" s="126" t="s">
        <v>4852</v>
      </c>
      <c r="E805" s="124" t="s">
        <v>4853</v>
      </c>
      <c r="F805" s="126" t="s">
        <v>6323</v>
      </c>
      <c r="G805" s="126" t="s">
        <v>4739</v>
      </c>
    </row>
    <row r="806" spans="2:7" ht="12.75">
      <c r="B806" s="126" t="s">
        <v>6324</v>
      </c>
      <c r="C806" s="126" t="s">
        <v>4851</v>
      </c>
      <c r="D806" s="126" t="s">
        <v>4852</v>
      </c>
      <c r="E806" s="124" t="s">
        <v>4853</v>
      </c>
      <c r="F806" s="126" t="s">
        <v>6325</v>
      </c>
      <c r="G806" s="126" t="s">
        <v>4740</v>
      </c>
    </row>
    <row r="807" spans="2:7" ht="12.75">
      <c r="B807" s="126" t="s">
        <v>6326</v>
      </c>
      <c r="C807" s="126" t="s">
        <v>4851</v>
      </c>
      <c r="D807" s="126" t="s">
        <v>4852</v>
      </c>
      <c r="E807" s="124" t="s">
        <v>4853</v>
      </c>
      <c r="F807" s="126" t="s">
        <v>6327</v>
      </c>
      <c r="G807" s="126" t="s">
        <v>4742</v>
      </c>
    </row>
    <row r="808" spans="2:7" ht="12.75">
      <c r="B808" s="126" t="s">
        <v>6328</v>
      </c>
      <c r="C808" s="126" t="s">
        <v>4863</v>
      </c>
      <c r="D808" s="126" t="s">
        <v>4860</v>
      </c>
      <c r="E808" s="124" t="s">
        <v>4864</v>
      </c>
      <c r="F808" s="126" t="s">
        <v>6327</v>
      </c>
      <c r="G808" s="126" t="s">
        <v>4742</v>
      </c>
    </row>
    <row r="809" spans="2:7" ht="12.75">
      <c r="B809" s="126" t="s">
        <v>6329</v>
      </c>
      <c r="C809" s="126" t="s">
        <v>4870</v>
      </c>
      <c r="D809" s="126" t="s">
        <v>4860</v>
      </c>
      <c r="E809" s="124" t="s">
        <v>4871</v>
      </c>
      <c r="F809" s="126" t="s">
        <v>6327</v>
      </c>
      <c r="G809" s="126" t="s">
        <v>4742</v>
      </c>
    </row>
    <row r="810" spans="2:7" ht="12.75">
      <c r="B810" s="126" t="s">
        <v>6330</v>
      </c>
      <c r="C810" s="126" t="s">
        <v>4851</v>
      </c>
      <c r="D810" s="126" t="s">
        <v>4852</v>
      </c>
      <c r="E810" s="124" t="s">
        <v>4853</v>
      </c>
      <c r="F810" s="126" t="s">
        <v>6331</v>
      </c>
      <c r="G810" s="126" t="s">
        <v>4743</v>
      </c>
    </row>
    <row r="811" spans="2:7" ht="12.75">
      <c r="B811" s="126" t="s">
        <v>6332</v>
      </c>
      <c r="C811" s="126" t="s">
        <v>4878</v>
      </c>
      <c r="D811" s="126" t="s">
        <v>4860</v>
      </c>
      <c r="E811" s="124" t="s">
        <v>4879</v>
      </c>
      <c r="F811" s="126" t="s">
        <v>6333</v>
      </c>
      <c r="G811" s="126" t="s">
        <v>4745</v>
      </c>
    </row>
    <row r="812" spans="2:7" ht="12.75">
      <c r="B812" s="126" t="s">
        <v>6334</v>
      </c>
      <c r="C812" s="126" t="s">
        <v>4851</v>
      </c>
      <c r="D812" s="126" t="s">
        <v>4852</v>
      </c>
      <c r="E812" s="124" t="s">
        <v>4853</v>
      </c>
      <c r="F812" s="126" t="s">
        <v>6333</v>
      </c>
      <c r="G812" s="126" t="s">
        <v>4745</v>
      </c>
    </row>
    <row r="813" spans="2:7" ht="12.75">
      <c r="B813" s="126" t="s">
        <v>6335</v>
      </c>
      <c r="C813" s="126" t="s">
        <v>4859</v>
      </c>
      <c r="D813" s="126" t="s">
        <v>4860</v>
      </c>
      <c r="E813" s="124" t="s">
        <v>4861</v>
      </c>
      <c r="F813" s="126" t="s">
        <v>6333</v>
      </c>
      <c r="G813" s="126" t="s">
        <v>4745</v>
      </c>
    </row>
    <row r="814" spans="2:7" ht="12.75">
      <c r="B814" s="126" t="s">
        <v>6336</v>
      </c>
      <c r="C814" s="126" t="s">
        <v>4851</v>
      </c>
      <c r="D814" s="126" t="s">
        <v>4852</v>
      </c>
      <c r="E814" s="124" t="s">
        <v>4853</v>
      </c>
      <c r="F814" s="126" t="s">
        <v>6337</v>
      </c>
      <c r="G814" s="126" t="s">
        <v>4746</v>
      </c>
    </row>
    <row r="815" spans="2:7" ht="12.75">
      <c r="B815" s="126" t="s">
        <v>6338</v>
      </c>
      <c r="C815" s="126" t="s">
        <v>4851</v>
      </c>
      <c r="D815" s="126" t="s">
        <v>4852</v>
      </c>
      <c r="E815" s="124" t="s">
        <v>4853</v>
      </c>
      <c r="F815" s="126" t="s">
        <v>6339</v>
      </c>
      <c r="G815" s="126" t="s">
        <v>4748</v>
      </c>
    </row>
    <row r="816" spans="2:7" ht="12.75">
      <c r="B816" s="126" t="s">
        <v>6340</v>
      </c>
      <c r="C816" s="126" t="s">
        <v>4859</v>
      </c>
      <c r="D816" s="126" t="s">
        <v>4860</v>
      </c>
      <c r="E816" s="124" t="s">
        <v>4861</v>
      </c>
      <c r="F816" s="126" t="s">
        <v>6339</v>
      </c>
      <c r="G816" s="126" t="s">
        <v>4748</v>
      </c>
    </row>
    <row r="817" spans="2:7" ht="12.75">
      <c r="B817" s="126" t="s">
        <v>6341</v>
      </c>
      <c r="C817" s="126" t="s">
        <v>4851</v>
      </c>
      <c r="D817" s="126" t="s">
        <v>4852</v>
      </c>
      <c r="E817" s="124" t="s">
        <v>4853</v>
      </c>
      <c r="F817" s="126" t="s">
        <v>6342</v>
      </c>
      <c r="G817" s="126" t="s">
        <v>4749</v>
      </c>
    </row>
    <row r="818" spans="2:7" ht="12.75">
      <c r="B818" s="126" t="s">
        <v>6343</v>
      </c>
      <c r="C818" s="126" t="s">
        <v>4851</v>
      </c>
      <c r="D818" s="126" t="s">
        <v>4852</v>
      </c>
      <c r="E818" s="124" t="s">
        <v>4853</v>
      </c>
      <c r="F818" s="126" t="s">
        <v>6344</v>
      </c>
      <c r="G818" s="126" t="s">
        <v>4750</v>
      </c>
    </row>
    <row r="819" spans="2:7" ht="12.75">
      <c r="B819" s="126" t="s">
        <v>6345</v>
      </c>
      <c r="C819" s="126" t="s">
        <v>4851</v>
      </c>
      <c r="D819" s="126" t="s">
        <v>4852</v>
      </c>
      <c r="E819" s="124" t="s">
        <v>4853</v>
      </c>
      <c r="F819" s="126" t="s">
        <v>6346</v>
      </c>
      <c r="G819" s="126" t="s">
        <v>4752</v>
      </c>
    </row>
    <row r="820" spans="2:7" ht="12.75">
      <c r="B820" s="126" t="s">
        <v>6347</v>
      </c>
      <c r="C820" s="126" t="s">
        <v>4859</v>
      </c>
      <c r="D820" s="126" t="s">
        <v>4860</v>
      </c>
      <c r="E820" s="124" t="s">
        <v>4861</v>
      </c>
      <c r="F820" s="126" t="s">
        <v>6346</v>
      </c>
      <c r="G820" s="126" t="s">
        <v>4752</v>
      </c>
    </row>
    <row r="821" spans="2:7" ht="12.75">
      <c r="B821" s="126" t="s">
        <v>6348</v>
      </c>
      <c r="C821" s="126" t="s">
        <v>4856</v>
      </c>
      <c r="D821" s="126" t="s">
        <v>4852</v>
      </c>
      <c r="E821" s="124" t="s">
        <v>4857</v>
      </c>
      <c r="F821" s="126" t="s">
        <v>6349</v>
      </c>
      <c r="G821" s="126" t="s">
        <v>4753</v>
      </c>
    </row>
    <row r="822" spans="2:7" ht="12.75">
      <c r="B822" s="126" t="s">
        <v>6350</v>
      </c>
      <c r="C822" s="126" t="s">
        <v>4856</v>
      </c>
      <c r="D822" s="126" t="s">
        <v>4852</v>
      </c>
      <c r="E822" s="124" t="s">
        <v>4857</v>
      </c>
      <c r="F822" s="126" t="s">
        <v>6351</v>
      </c>
      <c r="G822" s="126" t="s">
        <v>4754</v>
      </c>
    </row>
    <row r="823" spans="2:7" ht="12.75">
      <c r="B823" s="126" t="s">
        <v>6352</v>
      </c>
      <c r="C823" s="126" t="s">
        <v>4851</v>
      </c>
      <c r="D823" s="126" t="s">
        <v>4852</v>
      </c>
      <c r="E823" s="124" t="s">
        <v>4853</v>
      </c>
      <c r="F823" s="126" t="s">
        <v>6353</v>
      </c>
      <c r="G823" s="126" t="s">
        <v>4755</v>
      </c>
    </row>
    <row r="824" spans="2:7" ht="12.75">
      <c r="B824" s="126" t="s">
        <v>6354</v>
      </c>
      <c r="C824" s="126" t="s">
        <v>4851</v>
      </c>
      <c r="D824" s="126" t="s">
        <v>4852</v>
      </c>
      <c r="E824" s="124" t="s">
        <v>4853</v>
      </c>
      <c r="F824" s="126" t="s">
        <v>6355</v>
      </c>
      <c r="G824" s="126" t="s">
        <v>4756</v>
      </c>
    </row>
    <row r="825" spans="2:7" ht="12.75">
      <c r="B825" s="126" t="s">
        <v>6356</v>
      </c>
      <c r="C825" s="126" t="s">
        <v>4856</v>
      </c>
      <c r="D825" s="126" t="s">
        <v>4852</v>
      </c>
      <c r="E825" s="124" t="s">
        <v>4857</v>
      </c>
      <c r="F825" s="126" t="s">
        <v>6357</v>
      </c>
      <c r="G825" s="126" t="s">
        <v>4757</v>
      </c>
    </row>
    <row r="826" spans="2:7" ht="12.75">
      <c r="B826" s="126" t="s">
        <v>6358</v>
      </c>
      <c r="C826" s="126" t="s">
        <v>4851</v>
      </c>
      <c r="D826" s="126" t="s">
        <v>4852</v>
      </c>
      <c r="E826" s="124" t="s">
        <v>4853</v>
      </c>
      <c r="F826" s="126" t="s">
        <v>6359</v>
      </c>
      <c r="G826" s="126" t="s">
        <v>4759</v>
      </c>
    </row>
    <row r="827" spans="2:7" ht="12.75">
      <c r="B827" s="126" t="s">
        <v>6360</v>
      </c>
      <c r="C827" s="126" t="s">
        <v>4856</v>
      </c>
      <c r="D827" s="126" t="s">
        <v>4852</v>
      </c>
      <c r="E827" s="124" t="s">
        <v>4857</v>
      </c>
      <c r="F827" s="126" t="s">
        <v>6361</v>
      </c>
      <c r="G827" s="126" t="s">
        <v>4761</v>
      </c>
    </row>
    <row r="828" spans="2:7" ht="12.75">
      <c r="B828" s="126" t="s">
        <v>6362</v>
      </c>
      <c r="C828" s="126" t="s">
        <v>4851</v>
      </c>
      <c r="D828" s="126" t="s">
        <v>4852</v>
      </c>
      <c r="E828" s="124" t="s">
        <v>4853</v>
      </c>
      <c r="F828" s="126" t="s">
        <v>6363</v>
      </c>
      <c r="G828" s="126" t="s">
        <v>4763</v>
      </c>
    </row>
    <row r="829" spans="2:7" ht="12.75">
      <c r="B829" s="126" t="s">
        <v>6364</v>
      </c>
      <c r="C829" s="126" t="s">
        <v>4856</v>
      </c>
      <c r="D829" s="126" t="s">
        <v>4852</v>
      </c>
      <c r="E829" s="124" t="s">
        <v>4857</v>
      </c>
      <c r="F829" s="126" t="s">
        <v>6365</v>
      </c>
      <c r="G829" s="126" t="s">
        <v>4764</v>
      </c>
    </row>
    <row r="830" spans="2:7" ht="12.75">
      <c r="B830" s="126" t="s">
        <v>6366</v>
      </c>
      <c r="C830" s="126" t="s">
        <v>4856</v>
      </c>
      <c r="D830" s="126" t="s">
        <v>4852</v>
      </c>
      <c r="E830" s="124" t="s">
        <v>4857</v>
      </c>
      <c r="F830" s="126" t="s">
        <v>6367</v>
      </c>
      <c r="G830" s="126" t="s">
        <v>4765</v>
      </c>
    </row>
    <row r="831" spans="2:7" ht="12.75">
      <c r="B831" s="126" t="s">
        <v>6368</v>
      </c>
      <c r="C831" s="126" t="s">
        <v>4851</v>
      </c>
      <c r="D831" s="126" t="s">
        <v>4852</v>
      </c>
      <c r="E831" s="124" t="s">
        <v>4853</v>
      </c>
      <c r="F831" s="126" t="s">
        <v>6369</v>
      </c>
      <c r="G831" s="126" t="s">
        <v>4767</v>
      </c>
    </row>
    <row r="832" spans="2:7" ht="12.75">
      <c r="B832" s="126" t="s">
        <v>6370</v>
      </c>
      <c r="C832" s="126" t="s">
        <v>4851</v>
      </c>
      <c r="D832" s="126" t="s">
        <v>4852</v>
      </c>
      <c r="E832" s="124" t="s">
        <v>4853</v>
      </c>
      <c r="F832" s="126" t="s">
        <v>6371</v>
      </c>
      <c r="G832" s="126" t="s">
        <v>4768</v>
      </c>
    </row>
    <row r="833" spans="2:7" ht="12.75">
      <c r="B833" s="126" t="s">
        <v>6372</v>
      </c>
      <c r="C833" s="126" t="s">
        <v>4851</v>
      </c>
      <c r="D833" s="126" t="s">
        <v>4852</v>
      </c>
      <c r="E833" s="124" t="s">
        <v>4853</v>
      </c>
      <c r="F833" s="126" t="s">
        <v>6373</v>
      </c>
      <c r="G833" s="126" t="s">
        <v>4769</v>
      </c>
    </row>
    <row r="834" spans="2:7" ht="12.75">
      <c r="B834" s="126" t="s">
        <v>6374</v>
      </c>
      <c r="C834" s="126" t="s">
        <v>4851</v>
      </c>
      <c r="D834" s="126" t="s">
        <v>4852</v>
      </c>
      <c r="E834" s="124" t="s">
        <v>4853</v>
      </c>
      <c r="F834" s="126" t="s">
        <v>6375</v>
      </c>
      <c r="G834" s="126" t="s">
        <v>4770</v>
      </c>
    </row>
    <row r="835" spans="2:7" ht="12.75">
      <c r="B835" s="126" t="s">
        <v>6376</v>
      </c>
      <c r="C835" s="126" t="s">
        <v>4859</v>
      </c>
      <c r="D835" s="126" t="s">
        <v>4860</v>
      </c>
      <c r="E835" s="124" t="s">
        <v>4861</v>
      </c>
      <c r="F835" s="126" t="s">
        <v>6375</v>
      </c>
      <c r="G835" s="126" t="s">
        <v>4770</v>
      </c>
    </row>
    <row r="836" spans="2:7" ht="12.75">
      <c r="B836" s="126" t="s">
        <v>6377</v>
      </c>
      <c r="C836" s="126" t="s">
        <v>4856</v>
      </c>
      <c r="D836" s="126" t="s">
        <v>4852</v>
      </c>
      <c r="E836" s="124" t="s">
        <v>4857</v>
      </c>
      <c r="F836" s="126" t="s">
        <v>6378</v>
      </c>
      <c r="G836" s="126" t="s">
        <v>4772</v>
      </c>
    </row>
    <row r="837" spans="2:7" ht="12.75">
      <c r="B837" s="126" t="s">
        <v>6379</v>
      </c>
      <c r="C837" s="126" t="s">
        <v>4859</v>
      </c>
      <c r="D837" s="126" t="s">
        <v>4860</v>
      </c>
      <c r="E837" s="124" t="s">
        <v>4861</v>
      </c>
      <c r="F837" s="126" t="s">
        <v>6378</v>
      </c>
      <c r="G837" s="126" t="s">
        <v>4772</v>
      </c>
    </row>
    <row r="838" spans="2:7" ht="12.75">
      <c r="B838" s="126" t="s">
        <v>6380</v>
      </c>
      <c r="C838" s="126" t="s">
        <v>4851</v>
      </c>
      <c r="D838" s="126" t="s">
        <v>4852</v>
      </c>
      <c r="E838" s="124" t="s">
        <v>4853</v>
      </c>
      <c r="F838" s="126" t="s">
        <v>6381</v>
      </c>
      <c r="G838" s="126" t="s">
        <v>4774</v>
      </c>
    </row>
    <row r="839" spans="2:7" ht="12.75">
      <c r="B839" s="126" t="s">
        <v>6382</v>
      </c>
      <c r="C839" s="126" t="s">
        <v>4859</v>
      </c>
      <c r="D839" s="126" t="s">
        <v>4860</v>
      </c>
      <c r="E839" s="124" t="s">
        <v>4861</v>
      </c>
      <c r="F839" s="126" t="s">
        <v>6381</v>
      </c>
      <c r="G839" s="126" t="s">
        <v>4774</v>
      </c>
    </row>
    <row r="840" spans="2:7" ht="12.75">
      <c r="B840" s="126" t="s">
        <v>6383</v>
      </c>
      <c r="C840" s="126" t="s">
        <v>4851</v>
      </c>
      <c r="D840" s="126" t="s">
        <v>4852</v>
      </c>
      <c r="E840" s="124" t="s">
        <v>4853</v>
      </c>
      <c r="F840" s="126" t="s">
        <v>6384</v>
      </c>
      <c r="G840" s="126" t="s">
        <v>4775</v>
      </c>
    </row>
    <row r="841" spans="2:7" ht="12.75">
      <c r="B841" s="126" t="s">
        <v>6385</v>
      </c>
      <c r="C841" s="126" t="s">
        <v>4851</v>
      </c>
      <c r="D841" s="126" t="s">
        <v>4852</v>
      </c>
      <c r="E841" s="124" t="s">
        <v>4853</v>
      </c>
      <c r="F841" s="126" t="s">
        <v>6386</v>
      </c>
      <c r="G841" s="126" t="s">
        <v>4777</v>
      </c>
    </row>
    <row r="842" spans="2:7" ht="12.75">
      <c r="B842" s="126" t="s">
        <v>6387</v>
      </c>
      <c r="C842" s="126" t="s">
        <v>4859</v>
      </c>
      <c r="D842" s="126" t="s">
        <v>4860</v>
      </c>
      <c r="E842" s="124" t="s">
        <v>4861</v>
      </c>
      <c r="F842" s="126" t="s">
        <v>6386</v>
      </c>
      <c r="G842" s="126" t="s">
        <v>4777</v>
      </c>
    </row>
    <row r="843" spans="2:7" ht="12.75">
      <c r="B843" s="126" t="s">
        <v>6388</v>
      </c>
      <c r="C843" s="126" t="s">
        <v>4851</v>
      </c>
      <c r="D843" s="126" t="s">
        <v>4852</v>
      </c>
      <c r="E843" s="124" t="s">
        <v>4853</v>
      </c>
      <c r="F843" s="126" t="s">
        <v>6389</v>
      </c>
      <c r="G843" s="126" t="s">
        <v>4778</v>
      </c>
    </row>
    <row r="844" spans="2:7" ht="12.75">
      <c r="B844" s="126" t="s">
        <v>6390</v>
      </c>
      <c r="C844" s="126" t="s">
        <v>4856</v>
      </c>
      <c r="D844" s="126" t="s">
        <v>4852</v>
      </c>
      <c r="E844" s="124" t="s">
        <v>4857</v>
      </c>
      <c r="F844" s="126" t="s">
        <v>6391</v>
      </c>
      <c r="G844" s="126" t="s">
        <v>4779</v>
      </c>
    </row>
    <row r="845" spans="2:7" ht="12.75">
      <c r="B845" s="126" t="s">
        <v>6392</v>
      </c>
      <c r="C845" s="126" t="s">
        <v>4870</v>
      </c>
      <c r="D845" s="126" t="s">
        <v>4860</v>
      </c>
      <c r="E845" s="124" t="s">
        <v>4877</v>
      </c>
      <c r="F845" s="126" t="s">
        <v>6393</v>
      </c>
      <c r="G845" s="126" t="s">
        <v>4780</v>
      </c>
    </row>
    <row r="846" spans="2:7" ht="12.75">
      <c r="B846" s="126" t="s">
        <v>6394</v>
      </c>
      <c r="C846" s="126" t="s">
        <v>4863</v>
      </c>
      <c r="D846" s="126" t="s">
        <v>4860</v>
      </c>
      <c r="E846" s="124" t="s">
        <v>4864</v>
      </c>
      <c r="F846" s="126" t="s">
        <v>6393</v>
      </c>
      <c r="G846" s="126" t="s">
        <v>4780</v>
      </c>
    </row>
    <row r="847" spans="2:7" ht="12.75">
      <c r="B847" s="126" t="s">
        <v>6395</v>
      </c>
      <c r="C847" s="126" t="s">
        <v>4851</v>
      </c>
      <c r="D847" s="126" t="s">
        <v>4852</v>
      </c>
      <c r="E847" s="124" t="s">
        <v>4853</v>
      </c>
      <c r="F847" s="126" t="s">
        <v>6396</v>
      </c>
      <c r="G847" s="126" t="s">
        <v>4781</v>
      </c>
    </row>
    <row r="848" spans="2:7" ht="12.75">
      <c r="B848" s="126" t="s">
        <v>6397</v>
      </c>
      <c r="C848" s="126" t="s">
        <v>4851</v>
      </c>
      <c r="D848" s="126" t="s">
        <v>4852</v>
      </c>
      <c r="E848" s="124" t="s">
        <v>4853</v>
      </c>
      <c r="F848" s="126" t="s">
        <v>6398</v>
      </c>
      <c r="G848" s="126" t="s">
        <v>4782</v>
      </c>
    </row>
    <row r="849" spans="2:7" ht="12.75">
      <c r="B849" s="126" t="s">
        <v>6399</v>
      </c>
      <c r="C849" s="126" t="s">
        <v>4859</v>
      </c>
      <c r="D849" s="126" t="s">
        <v>4860</v>
      </c>
      <c r="E849" s="124" t="s">
        <v>4861</v>
      </c>
      <c r="F849" s="126" t="s">
        <v>6398</v>
      </c>
      <c r="G849" s="126" t="s">
        <v>4782</v>
      </c>
    </row>
    <row r="850" spans="2:7" ht="12.75">
      <c r="B850" s="126" t="s">
        <v>6400</v>
      </c>
      <c r="C850" s="126" t="s">
        <v>4856</v>
      </c>
      <c r="D850" s="126" t="s">
        <v>4852</v>
      </c>
      <c r="E850" s="124" t="s">
        <v>4857</v>
      </c>
      <c r="F850" s="126" t="s">
        <v>6401</v>
      </c>
      <c r="G850" s="126" t="s">
        <v>4784</v>
      </c>
    </row>
    <row r="851" spans="2:7" ht="12.75">
      <c r="B851" s="126" t="s">
        <v>6402</v>
      </c>
      <c r="C851" s="126" t="s">
        <v>4856</v>
      </c>
      <c r="D851" s="126" t="s">
        <v>4852</v>
      </c>
      <c r="E851" s="124" t="s">
        <v>4857</v>
      </c>
      <c r="F851" s="126" t="s">
        <v>6403</v>
      </c>
      <c r="G851" s="126" t="s">
        <v>4786</v>
      </c>
    </row>
    <row r="852" spans="2:7" ht="12.75">
      <c r="B852" s="126" t="s">
        <v>6404</v>
      </c>
      <c r="C852" s="126" t="s">
        <v>4856</v>
      </c>
      <c r="D852" s="126" t="s">
        <v>4852</v>
      </c>
      <c r="E852" s="124" t="s">
        <v>4857</v>
      </c>
      <c r="F852" s="126" t="s">
        <v>6405</v>
      </c>
      <c r="G852" s="126" t="s">
        <v>4787</v>
      </c>
    </row>
    <row r="853" spans="2:7" ht="12.75">
      <c r="B853" s="126" t="s">
        <v>6406</v>
      </c>
      <c r="C853" s="126" t="s">
        <v>4856</v>
      </c>
      <c r="D853" s="126" t="s">
        <v>4852</v>
      </c>
      <c r="E853" s="124" t="s">
        <v>4857</v>
      </c>
      <c r="F853" s="126" t="s">
        <v>6407</v>
      </c>
      <c r="G853" s="126" t="s">
        <v>4788</v>
      </c>
    </row>
    <row r="854" spans="2:7" ht="12.75">
      <c r="B854" s="126" t="s">
        <v>6408</v>
      </c>
      <c r="C854" s="126" t="s">
        <v>4859</v>
      </c>
      <c r="D854" s="126" t="s">
        <v>4860</v>
      </c>
      <c r="E854" s="124" t="s">
        <v>4861</v>
      </c>
      <c r="F854" s="126" t="s">
        <v>6407</v>
      </c>
      <c r="G854" s="126" t="s">
        <v>4788</v>
      </c>
    </row>
    <row r="855" spans="2:7" ht="12.75">
      <c r="B855" s="126" t="s">
        <v>6409</v>
      </c>
      <c r="C855" s="126" t="s">
        <v>4851</v>
      </c>
      <c r="D855" s="126" t="s">
        <v>4852</v>
      </c>
      <c r="E855" s="124" t="s">
        <v>4853</v>
      </c>
      <c r="F855" s="126" t="s">
        <v>6410</v>
      </c>
      <c r="G855" s="126" t="s">
        <v>4789</v>
      </c>
    </row>
    <row r="856" spans="2:7" ht="12.75">
      <c r="B856" s="126" t="s">
        <v>6411</v>
      </c>
      <c r="C856" s="126" t="s">
        <v>4851</v>
      </c>
      <c r="D856" s="126" t="s">
        <v>4852</v>
      </c>
      <c r="E856" s="124" t="s">
        <v>4853</v>
      </c>
      <c r="F856" s="126" t="s">
        <v>6412</v>
      </c>
      <c r="G856" s="126" t="s">
        <v>4790</v>
      </c>
    </row>
    <row r="857" spans="2:7" ht="12.75">
      <c r="B857" s="126" t="s">
        <v>6413</v>
      </c>
      <c r="C857" s="126" t="s">
        <v>4851</v>
      </c>
      <c r="D857" s="126" t="s">
        <v>4852</v>
      </c>
      <c r="E857" s="124" t="s">
        <v>4853</v>
      </c>
      <c r="F857" s="126" t="s">
        <v>6414</v>
      </c>
      <c r="G857" s="126" t="s">
        <v>4792</v>
      </c>
    </row>
    <row r="858" spans="2:7" ht="12.75">
      <c r="B858" s="126" t="s">
        <v>6415</v>
      </c>
      <c r="C858" s="126" t="s">
        <v>4883</v>
      </c>
      <c r="D858" s="126" t="s">
        <v>4860</v>
      </c>
      <c r="E858" s="124" t="s">
        <v>4884</v>
      </c>
      <c r="F858" s="126" t="s">
        <v>6414</v>
      </c>
      <c r="G858" s="126" t="s">
        <v>4792</v>
      </c>
    </row>
    <row r="859" spans="2:7" ht="12.75">
      <c r="B859" s="126" t="s">
        <v>6416</v>
      </c>
      <c r="C859" s="126" t="s">
        <v>4851</v>
      </c>
      <c r="D859" s="126" t="s">
        <v>4852</v>
      </c>
      <c r="E859" s="124" t="s">
        <v>4853</v>
      </c>
      <c r="F859" s="126" t="s">
        <v>6417</v>
      </c>
      <c r="G859" s="126" t="s">
        <v>4793</v>
      </c>
    </row>
    <row r="860" spans="2:7" ht="12.75">
      <c r="B860" s="126" t="s">
        <v>6418</v>
      </c>
      <c r="C860" s="126" t="s">
        <v>4851</v>
      </c>
      <c r="D860" s="126" t="s">
        <v>4852</v>
      </c>
      <c r="E860" s="124" t="s">
        <v>4853</v>
      </c>
      <c r="F860" s="126" t="s">
        <v>6419</v>
      </c>
      <c r="G860" s="126" t="s">
        <v>4794</v>
      </c>
    </row>
    <row r="861" spans="2:7" ht="12.75">
      <c r="B861" s="126" t="s">
        <v>6420</v>
      </c>
      <c r="C861" s="126" t="s">
        <v>4856</v>
      </c>
      <c r="D861" s="126" t="s">
        <v>4852</v>
      </c>
      <c r="E861" s="124" t="s">
        <v>4857</v>
      </c>
      <c r="F861" s="126" t="s">
        <v>6421</v>
      </c>
      <c r="G861" s="126" t="s">
        <v>4796</v>
      </c>
    </row>
    <row r="862" spans="2:7" ht="12.75">
      <c r="B862" s="126" t="s">
        <v>6422</v>
      </c>
      <c r="C862" s="126" t="s">
        <v>4859</v>
      </c>
      <c r="D862" s="126" t="s">
        <v>4860</v>
      </c>
      <c r="E862" s="124" t="s">
        <v>4861</v>
      </c>
      <c r="F862" s="126" t="s">
        <v>6421</v>
      </c>
      <c r="G862" s="126" t="s">
        <v>4796</v>
      </c>
    </row>
    <row r="863" spans="2:7" ht="12.75">
      <c r="B863" s="126" t="s">
        <v>6423</v>
      </c>
      <c r="C863" s="126" t="s">
        <v>4851</v>
      </c>
      <c r="D863" s="126" t="s">
        <v>4852</v>
      </c>
      <c r="E863" s="124" t="s">
        <v>4853</v>
      </c>
      <c r="F863" s="126" t="s">
        <v>6424</v>
      </c>
      <c r="G863" s="126" t="s">
        <v>4797</v>
      </c>
    </row>
    <row r="864" spans="2:7" ht="12.75">
      <c r="B864" s="126" t="s">
        <v>6425</v>
      </c>
      <c r="C864" s="126" t="s">
        <v>4851</v>
      </c>
      <c r="D864" s="126" t="s">
        <v>4852</v>
      </c>
      <c r="E864" s="124" t="s">
        <v>4853</v>
      </c>
      <c r="F864" s="126" t="s">
        <v>6426</v>
      </c>
      <c r="G864" s="126" t="s">
        <v>4798</v>
      </c>
    </row>
    <row r="865" spans="2:7" ht="12.75">
      <c r="B865" s="126" t="s">
        <v>6427</v>
      </c>
      <c r="C865" s="126" t="s">
        <v>4856</v>
      </c>
      <c r="D865" s="126" t="s">
        <v>4852</v>
      </c>
      <c r="E865" s="124" t="s">
        <v>4857</v>
      </c>
      <c r="F865" s="126" t="s">
        <v>6428</v>
      </c>
      <c r="G865" s="126" t="s">
        <v>4799</v>
      </c>
    </row>
    <row r="866" spans="2:7" ht="12.75">
      <c r="B866" s="126" t="s">
        <v>6429</v>
      </c>
      <c r="C866" s="126" t="s">
        <v>4870</v>
      </c>
      <c r="D866" s="126" t="s">
        <v>4860</v>
      </c>
      <c r="E866" s="124" t="s">
        <v>4885</v>
      </c>
      <c r="F866" s="126" t="s">
        <v>6430</v>
      </c>
      <c r="G866" s="126" t="s">
        <v>4801</v>
      </c>
    </row>
    <row r="867" spans="2:7" ht="12.75">
      <c r="B867" s="126" t="s">
        <v>6431</v>
      </c>
      <c r="C867" s="126" t="s">
        <v>4851</v>
      </c>
      <c r="D867" s="126" t="s">
        <v>4852</v>
      </c>
      <c r="E867" s="124" t="s">
        <v>4853</v>
      </c>
      <c r="F867" s="126" t="s">
        <v>6430</v>
      </c>
      <c r="G867" s="126" t="s">
        <v>4801</v>
      </c>
    </row>
    <row r="868" spans="2:7" ht="12.75">
      <c r="B868" s="126" t="s">
        <v>6432</v>
      </c>
      <c r="C868" s="126" t="s">
        <v>4863</v>
      </c>
      <c r="D868" s="126" t="s">
        <v>4860</v>
      </c>
      <c r="E868" s="124" t="s">
        <v>4864</v>
      </c>
      <c r="F868" s="126" t="s">
        <v>6430</v>
      </c>
      <c r="G868" s="126" t="s">
        <v>4801</v>
      </c>
    </row>
    <row r="869" spans="2:7" ht="12.75">
      <c r="B869" s="126" t="s">
        <v>6433</v>
      </c>
      <c r="C869" s="126" t="s">
        <v>4851</v>
      </c>
      <c r="D869" s="126" t="s">
        <v>4852</v>
      </c>
      <c r="E869" s="124" t="s">
        <v>4853</v>
      </c>
      <c r="F869" s="126" t="s">
        <v>6434</v>
      </c>
      <c r="G869" s="126" t="s">
        <v>4802</v>
      </c>
    </row>
    <row r="870" spans="2:7" ht="12.75">
      <c r="B870" s="126" t="s">
        <v>6435</v>
      </c>
      <c r="C870" s="126" t="s">
        <v>4863</v>
      </c>
      <c r="D870" s="126" t="s">
        <v>4860</v>
      </c>
      <c r="E870" s="124" t="s">
        <v>4864</v>
      </c>
      <c r="F870" s="126" t="s">
        <v>6434</v>
      </c>
      <c r="G870" s="126" t="s">
        <v>4802</v>
      </c>
    </row>
    <row r="871" spans="2:7" ht="12.75">
      <c r="B871" s="126" t="s">
        <v>6436</v>
      </c>
      <c r="C871" s="126" t="s">
        <v>4872</v>
      </c>
      <c r="D871" s="126" t="s">
        <v>4860</v>
      </c>
      <c r="E871" s="124" t="s">
        <v>4873</v>
      </c>
      <c r="F871" s="126" t="s">
        <v>6437</v>
      </c>
      <c r="G871" s="126" t="s">
        <v>4802</v>
      </c>
    </row>
    <row r="872" spans="2:7" ht="12.75">
      <c r="B872" s="126" t="s">
        <v>6438</v>
      </c>
      <c r="C872" s="126" t="s">
        <v>4872</v>
      </c>
      <c r="D872" s="126" t="s">
        <v>4860</v>
      </c>
      <c r="E872" s="124" t="s">
        <v>4873</v>
      </c>
      <c r="F872" s="126" t="s">
        <v>6439</v>
      </c>
      <c r="G872" s="126" t="s">
        <v>4802</v>
      </c>
    </row>
    <row r="873" spans="2:7" ht="12.75">
      <c r="B873" s="126" t="s">
        <v>6440</v>
      </c>
      <c r="C873" s="126" t="s">
        <v>4851</v>
      </c>
      <c r="D873" s="126" t="s">
        <v>4852</v>
      </c>
      <c r="E873" s="124" t="s">
        <v>4853</v>
      </c>
      <c r="F873" s="126" t="s">
        <v>6441</v>
      </c>
      <c r="G873" s="126" t="s">
        <v>4804</v>
      </c>
    </row>
    <row r="874" spans="2:7" ht="12.75">
      <c r="B874" s="126" t="s">
        <v>6442</v>
      </c>
      <c r="C874" s="126" t="s">
        <v>4851</v>
      </c>
      <c r="D874" s="126" t="s">
        <v>4852</v>
      </c>
      <c r="E874" s="124" t="s">
        <v>4853</v>
      </c>
      <c r="F874" s="126" t="s">
        <v>6443</v>
      </c>
      <c r="G874" s="126" t="s">
        <v>4806</v>
      </c>
    </row>
    <row r="875" spans="2:7" ht="12.75">
      <c r="B875" s="126" t="s">
        <v>6444</v>
      </c>
      <c r="C875" s="126" t="s">
        <v>4859</v>
      </c>
      <c r="D875" s="126" t="s">
        <v>4860</v>
      </c>
      <c r="E875" s="124" t="s">
        <v>4861</v>
      </c>
      <c r="F875" s="126" t="s">
        <v>6443</v>
      </c>
      <c r="G875" s="126" t="s">
        <v>4806</v>
      </c>
    </row>
    <row r="876" spans="2:7" ht="12.75">
      <c r="B876" s="126" t="s">
        <v>6445</v>
      </c>
      <c r="C876" s="126" t="s">
        <v>4851</v>
      </c>
      <c r="D876" s="126" t="s">
        <v>4852</v>
      </c>
      <c r="E876" s="124" t="s">
        <v>4853</v>
      </c>
      <c r="F876" s="126" t="s">
        <v>6446</v>
      </c>
      <c r="G876" s="126" t="s">
        <v>4808</v>
      </c>
    </row>
    <row r="877" spans="2:7" ht="12.75">
      <c r="B877" s="126" t="s">
        <v>6447</v>
      </c>
      <c r="C877" s="126" t="s">
        <v>4851</v>
      </c>
      <c r="D877" s="126" t="s">
        <v>4852</v>
      </c>
      <c r="E877" s="124" t="s">
        <v>4853</v>
      </c>
      <c r="F877" s="126" t="s">
        <v>6448</v>
      </c>
      <c r="G877" s="126" t="s">
        <v>4809</v>
      </c>
    </row>
    <row r="878" spans="2:7" ht="12.75">
      <c r="B878" s="126" t="s">
        <v>6449</v>
      </c>
      <c r="C878" s="126" t="s">
        <v>4851</v>
      </c>
      <c r="D878" s="126" t="s">
        <v>4852</v>
      </c>
      <c r="E878" s="124" t="s">
        <v>4853</v>
      </c>
      <c r="F878" s="126" t="s">
        <v>6450</v>
      </c>
      <c r="G878" s="126" t="s">
        <v>4811</v>
      </c>
    </row>
    <row r="879" spans="2:7" ht="12.75">
      <c r="B879" s="126" t="s">
        <v>6451</v>
      </c>
      <c r="C879" s="126" t="s">
        <v>4859</v>
      </c>
      <c r="D879" s="126" t="s">
        <v>4860</v>
      </c>
      <c r="E879" s="124" t="s">
        <v>4861</v>
      </c>
      <c r="F879" s="126" t="s">
        <v>6450</v>
      </c>
      <c r="G879" s="126" t="s">
        <v>4811</v>
      </c>
    </row>
    <row r="880" spans="2:7" ht="12.75">
      <c r="B880" s="126" t="s">
        <v>6452</v>
      </c>
      <c r="C880" s="126" t="s">
        <v>4851</v>
      </c>
      <c r="D880" s="126" t="s">
        <v>4852</v>
      </c>
      <c r="E880" s="124" t="s">
        <v>4853</v>
      </c>
      <c r="F880" s="126" t="s">
        <v>6453</v>
      </c>
      <c r="G880" s="126" t="s">
        <v>4813</v>
      </c>
    </row>
    <row r="881" spans="2:7" ht="12.75">
      <c r="B881" s="126" t="s">
        <v>6454</v>
      </c>
      <c r="C881" s="126" t="s">
        <v>4859</v>
      </c>
      <c r="D881" s="126" t="s">
        <v>4860</v>
      </c>
      <c r="E881" s="124" t="s">
        <v>4861</v>
      </c>
      <c r="F881" s="126" t="s">
        <v>6453</v>
      </c>
      <c r="G881" s="126" t="s">
        <v>4813</v>
      </c>
    </row>
    <row r="882" spans="2:7" ht="12.75">
      <c r="B882" s="126" t="s">
        <v>6455</v>
      </c>
      <c r="C882" s="126" t="s">
        <v>4851</v>
      </c>
      <c r="D882" s="126" t="s">
        <v>4852</v>
      </c>
      <c r="E882" s="124" t="s">
        <v>4853</v>
      </c>
      <c r="F882" s="126" t="s">
        <v>6456</v>
      </c>
      <c r="G882" s="126" t="s">
        <v>4815</v>
      </c>
    </row>
    <row r="883" spans="2:7" ht="12.75">
      <c r="B883" s="126" t="s">
        <v>6457</v>
      </c>
      <c r="C883" s="126" t="s">
        <v>4851</v>
      </c>
      <c r="D883" s="126" t="s">
        <v>4852</v>
      </c>
      <c r="E883" s="124" t="s">
        <v>4853</v>
      </c>
      <c r="F883" s="126" t="s">
        <v>6458</v>
      </c>
      <c r="G883" s="126" t="s">
        <v>4817</v>
      </c>
    </row>
    <row r="884" spans="2:7" ht="12.75">
      <c r="B884" s="126" t="s">
        <v>6459</v>
      </c>
      <c r="C884" s="126" t="s">
        <v>4859</v>
      </c>
      <c r="D884" s="126" t="s">
        <v>4860</v>
      </c>
      <c r="E884" s="124" t="s">
        <v>4861</v>
      </c>
      <c r="F884" s="126" t="s">
        <v>6458</v>
      </c>
      <c r="G884" s="126" t="s">
        <v>4817</v>
      </c>
    </row>
    <row r="885" spans="2:7" ht="12.75">
      <c r="B885" s="126" t="s">
        <v>6460</v>
      </c>
      <c r="C885" s="126" t="s">
        <v>4851</v>
      </c>
      <c r="D885" s="126" t="s">
        <v>4852</v>
      </c>
      <c r="E885" s="124" t="s">
        <v>4853</v>
      </c>
      <c r="F885" s="126" t="s">
        <v>6461</v>
      </c>
      <c r="G885" s="126" t="s">
        <v>4818</v>
      </c>
    </row>
    <row r="886" spans="2:7" ht="12.75">
      <c r="B886" s="126" t="s">
        <v>6462</v>
      </c>
      <c r="C886" s="126" t="s">
        <v>4856</v>
      </c>
      <c r="D886" s="126" t="s">
        <v>4852</v>
      </c>
      <c r="E886" s="124" t="s">
        <v>4857</v>
      </c>
      <c r="F886" s="126" t="s">
        <v>6463</v>
      </c>
      <c r="G886" s="126" t="s">
        <v>4819</v>
      </c>
    </row>
    <row r="887" spans="2:7" ht="12.75">
      <c r="B887" s="126" t="s">
        <v>6464</v>
      </c>
      <c r="C887" s="126" t="s">
        <v>4851</v>
      </c>
      <c r="D887" s="126" t="s">
        <v>4852</v>
      </c>
      <c r="E887" s="124" t="s">
        <v>4853</v>
      </c>
      <c r="F887" s="126" t="s">
        <v>6465</v>
      </c>
      <c r="G887" s="126" t="s">
        <v>4821</v>
      </c>
    </row>
    <row r="888" spans="2:7" ht="12.75">
      <c r="B888" s="126" t="s">
        <v>6466</v>
      </c>
      <c r="C888" s="126" t="s">
        <v>4859</v>
      </c>
      <c r="D888" s="126" t="s">
        <v>4860</v>
      </c>
      <c r="E888" s="124" t="s">
        <v>4861</v>
      </c>
      <c r="F888" s="126" t="s">
        <v>6465</v>
      </c>
      <c r="G888" s="126" t="s">
        <v>4821</v>
      </c>
    </row>
    <row r="889" spans="2:7" ht="12.75">
      <c r="B889" s="126" t="s">
        <v>6467</v>
      </c>
      <c r="C889" s="126" t="s">
        <v>4851</v>
      </c>
      <c r="D889" s="126" t="s">
        <v>4852</v>
      </c>
      <c r="E889" s="124" t="s">
        <v>4853</v>
      </c>
      <c r="F889" s="126" t="s">
        <v>6468</v>
      </c>
      <c r="G889" s="126" t="s">
        <v>4822</v>
      </c>
    </row>
    <row r="890" spans="2:7" ht="12.75">
      <c r="B890" s="126" t="s">
        <v>6469</v>
      </c>
      <c r="C890" s="126" t="s">
        <v>4856</v>
      </c>
      <c r="D890" s="126" t="s">
        <v>4852</v>
      </c>
      <c r="E890" s="124" t="s">
        <v>4857</v>
      </c>
      <c r="F890" s="126" t="s">
        <v>6470</v>
      </c>
      <c r="G890" s="126" t="s">
        <v>4823</v>
      </c>
    </row>
    <row r="891" spans="2:7" ht="12.75">
      <c r="B891" s="126" t="s">
        <v>6471</v>
      </c>
      <c r="C891" s="126" t="s">
        <v>4851</v>
      </c>
      <c r="D891" s="126" t="s">
        <v>4852</v>
      </c>
      <c r="E891" s="124" t="s">
        <v>4853</v>
      </c>
      <c r="F891" s="126" t="s">
        <v>6472</v>
      </c>
      <c r="G891" s="126" t="s">
        <v>4825</v>
      </c>
    </row>
    <row r="892" spans="2:7" ht="12.75">
      <c r="B892" s="126" t="s">
        <v>6473</v>
      </c>
      <c r="C892" s="126" t="s">
        <v>4851</v>
      </c>
      <c r="D892" s="126" t="s">
        <v>4852</v>
      </c>
      <c r="E892" s="124" t="s">
        <v>4853</v>
      </c>
      <c r="F892" s="126" t="s">
        <v>6474</v>
      </c>
      <c r="G892" s="126" t="s">
        <v>4826</v>
      </c>
    </row>
    <row r="893" spans="2:7" ht="12.75">
      <c r="B893" s="126" t="s">
        <v>6475</v>
      </c>
      <c r="C893" s="126" t="s">
        <v>4851</v>
      </c>
      <c r="D893" s="126" t="s">
        <v>4852</v>
      </c>
      <c r="E893" s="124" t="s">
        <v>4853</v>
      </c>
      <c r="F893" s="126" t="s">
        <v>6476</v>
      </c>
      <c r="G893" s="126" t="s">
        <v>4827</v>
      </c>
    </row>
    <row r="894" spans="2:7" ht="12.75">
      <c r="B894" s="126" t="s">
        <v>6477</v>
      </c>
      <c r="C894" s="126" t="s">
        <v>4859</v>
      </c>
      <c r="D894" s="126" t="s">
        <v>4860</v>
      </c>
      <c r="E894" s="124" t="s">
        <v>4861</v>
      </c>
      <c r="F894" s="126" t="s">
        <v>6476</v>
      </c>
      <c r="G894" s="126" t="s">
        <v>4827</v>
      </c>
    </row>
    <row r="895" spans="2:7" ht="12.75">
      <c r="B895" s="126" t="s">
        <v>6478</v>
      </c>
      <c r="C895" s="126" t="s">
        <v>4851</v>
      </c>
      <c r="D895" s="126" t="s">
        <v>4852</v>
      </c>
      <c r="E895" s="124" t="s">
        <v>4853</v>
      </c>
      <c r="F895" s="126" t="s">
        <v>6479</v>
      </c>
      <c r="G895" s="126" t="s">
        <v>4829</v>
      </c>
    </row>
    <row r="896" spans="2:7" ht="12.75">
      <c r="B896" s="126" t="s">
        <v>6480</v>
      </c>
      <c r="C896" s="126" t="s">
        <v>4856</v>
      </c>
      <c r="D896" s="126" t="s">
        <v>4852</v>
      </c>
      <c r="E896" s="124" t="s">
        <v>4857</v>
      </c>
      <c r="F896" s="126" t="s">
        <v>6481</v>
      </c>
      <c r="G896" s="126" t="s">
        <v>4830</v>
      </c>
    </row>
    <row r="897" spans="2:7" ht="12.75">
      <c r="B897" s="126" t="s">
        <v>6482</v>
      </c>
      <c r="C897" s="126" t="s">
        <v>4851</v>
      </c>
      <c r="D897" s="126" t="s">
        <v>4852</v>
      </c>
      <c r="E897" s="124" t="s">
        <v>4853</v>
      </c>
      <c r="F897" s="126" t="s">
        <v>6483</v>
      </c>
      <c r="G897" s="126" t="s">
        <v>4832</v>
      </c>
    </row>
    <row r="898" spans="2:7" ht="12.75">
      <c r="B898" s="126" t="s">
        <v>6484</v>
      </c>
      <c r="C898" s="126" t="s">
        <v>4859</v>
      </c>
      <c r="D898" s="126" t="s">
        <v>4860</v>
      </c>
      <c r="E898" s="124" t="s">
        <v>4861</v>
      </c>
      <c r="F898" s="126" t="s">
        <v>6483</v>
      </c>
      <c r="G898" s="126" t="s">
        <v>4832</v>
      </c>
    </row>
    <row r="899" spans="2:7" ht="12.75">
      <c r="B899" s="126" t="s">
        <v>6485</v>
      </c>
      <c r="C899" s="126" t="s">
        <v>4851</v>
      </c>
      <c r="D899" s="126" t="s">
        <v>4852</v>
      </c>
      <c r="E899" s="124" t="s">
        <v>4853</v>
      </c>
      <c r="F899" s="126" t="s">
        <v>6486</v>
      </c>
      <c r="G899" s="126" t="s">
        <v>4833</v>
      </c>
    </row>
    <row r="900" spans="2:7" ht="12.75">
      <c r="B900" s="126" t="s">
        <v>6487</v>
      </c>
      <c r="C900" s="126" t="s">
        <v>4851</v>
      </c>
      <c r="D900" s="126" t="s">
        <v>4852</v>
      </c>
      <c r="E900" s="124" t="s">
        <v>4853</v>
      </c>
      <c r="F900" s="126" t="s">
        <v>6488</v>
      </c>
      <c r="G900" s="126" t="s">
        <v>4834</v>
      </c>
    </row>
    <row r="901" spans="2:7" ht="12.75">
      <c r="B901" s="126" t="s">
        <v>6489</v>
      </c>
      <c r="C901" s="126" t="s">
        <v>4851</v>
      </c>
      <c r="D901" s="126" t="s">
        <v>4852</v>
      </c>
      <c r="E901" s="124" t="s">
        <v>4853</v>
      </c>
      <c r="F901" s="126" t="s">
        <v>6490</v>
      </c>
      <c r="G901" s="126" t="s">
        <v>4835</v>
      </c>
    </row>
    <row r="902" spans="2:7" ht="12.75">
      <c r="B902" s="126" t="s">
        <v>6491</v>
      </c>
      <c r="C902" s="126" t="s">
        <v>4859</v>
      </c>
      <c r="D902" s="126" t="s">
        <v>4860</v>
      </c>
      <c r="E902" s="124" t="s">
        <v>4861</v>
      </c>
      <c r="F902" s="126" t="s">
        <v>6490</v>
      </c>
      <c r="G902" s="126" t="s">
        <v>4835</v>
      </c>
    </row>
    <row r="903" spans="2:7" ht="12.75">
      <c r="B903" s="126" t="s">
        <v>6492</v>
      </c>
      <c r="C903" s="126" t="s">
        <v>4851</v>
      </c>
      <c r="D903" s="126" t="s">
        <v>4852</v>
      </c>
      <c r="E903" s="124" t="s">
        <v>4853</v>
      </c>
      <c r="F903" s="126" t="s">
        <v>6493</v>
      </c>
      <c r="G903" s="126" t="s">
        <v>4836</v>
      </c>
    </row>
    <row r="904" spans="2:7" ht="12.75">
      <c r="B904" s="126" t="s">
        <v>6494</v>
      </c>
      <c r="C904" s="126" t="s">
        <v>4851</v>
      </c>
      <c r="D904" s="126" t="s">
        <v>4852</v>
      </c>
      <c r="E904" s="124" t="s">
        <v>4853</v>
      </c>
      <c r="F904" s="126" t="s">
        <v>6495</v>
      </c>
      <c r="G904" s="126" t="s">
        <v>4837</v>
      </c>
    </row>
    <row r="905" spans="2:7" ht="12.75">
      <c r="B905" s="126" t="s">
        <v>6496</v>
      </c>
      <c r="C905" s="126" t="s">
        <v>4851</v>
      </c>
      <c r="D905" s="126" t="s">
        <v>4852</v>
      </c>
      <c r="E905" s="124" t="s">
        <v>4853</v>
      </c>
      <c r="F905" s="126" t="s">
        <v>6497</v>
      </c>
      <c r="G905" s="126" t="s">
        <v>4838</v>
      </c>
    </row>
    <row r="906" spans="2:7" ht="12.75">
      <c r="B906" s="126" t="s">
        <v>6498</v>
      </c>
      <c r="C906" s="126" t="s">
        <v>4851</v>
      </c>
      <c r="D906" s="126" t="s">
        <v>4852</v>
      </c>
      <c r="E906" s="124" t="s">
        <v>4853</v>
      </c>
      <c r="F906" s="126" t="s">
        <v>6499</v>
      </c>
      <c r="G906" s="126" t="s">
        <v>4839</v>
      </c>
    </row>
    <row r="907" spans="2:7" ht="12.75" thickBot="1">
      <c r="B907" s="126" t="s">
        <v>6500</v>
      </c>
      <c r="C907" s="126" t="s">
        <v>4859</v>
      </c>
      <c r="D907" s="126" t="s">
        <v>4860</v>
      </c>
      <c r="E907" s="124" t="s">
        <v>4861</v>
      </c>
      <c r="F907" s="126" t="s">
        <v>6499</v>
      </c>
      <c r="G907" s="126" t="s">
        <v>4839</v>
      </c>
    </row>
  </sheetData>
  <mergeCells count="6">
    <mergeCell ref="B4:C4"/>
    <mergeCell ref="B5:C5"/>
    <mergeCell ref="B6:C6"/>
    <mergeCell ref="B8:G8"/>
    <mergeCell ref="B29:F29"/>
    <mergeCell ref="B32:G32"/>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755"/>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121">
        <v>0</v>
      </c>
      <c r="B4" s="52" t="s">
        <v>451</v>
      </c>
      <c r="C4" s="52" t="s">
        <v>1171</v>
      </c>
      <c r="D4" s="52" t="s">
        <v>3741</v>
      </c>
      <c r="F4" s="52" t="s">
        <v>1332</v>
      </c>
      <c r="KT4" s="52" t="s">
        <v>819</v>
      </c>
      <c r="LM4" s="52" t="s">
        <v>1383</v>
      </c>
      <c r="LN4" s="56">
        <v>5</v>
      </c>
      <c r="LO4" s="56">
        <v>7</v>
      </c>
      <c r="LR4" s="65" t="s">
        <v>3742</v>
      </c>
    </row>
    <row r="5" spans="1:330" ht="12.75">
      <c r="A5" s="121">
        <v>0</v>
      </c>
      <c r="B5" s="52" t="s">
        <v>451</v>
      </c>
      <c r="C5" s="52" t="s">
        <v>1171</v>
      </c>
      <c r="D5" s="52" t="s">
        <v>3743</v>
      </c>
      <c r="F5" s="52" t="s">
        <v>1332</v>
      </c>
      <c r="KT5" s="52" t="s">
        <v>819</v>
      </c>
      <c r="LM5" s="52" t="s">
        <v>1383</v>
      </c>
      <c r="LN5" s="56">
        <v>5</v>
      </c>
      <c r="LO5" s="56">
        <v>7</v>
      </c>
      <c r="LR5" s="65" t="s">
        <v>3744</v>
      </c>
    </row>
    <row r="6" spans="1:330" ht="12.75">
      <c r="A6" s="121">
        <v>0</v>
      </c>
      <c r="B6" s="52" t="s">
        <v>451</v>
      </c>
      <c r="C6" s="52" t="s">
        <v>1171</v>
      </c>
      <c r="D6" s="52" t="s">
        <v>3745</v>
      </c>
      <c r="F6" s="52" t="s">
        <v>1332</v>
      </c>
      <c r="KT6" s="52" t="s">
        <v>819</v>
      </c>
      <c r="LM6" s="52" t="s">
        <v>1383</v>
      </c>
      <c r="LN6" s="56">
        <v>5</v>
      </c>
      <c r="LO6" s="56">
        <v>7</v>
      </c>
      <c r="LR6" s="65" t="s">
        <v>3746</v>
      </c>
    </row>
    <row r="7" spans="1:330" ht="12.75">
      <c r="A7" s="121">
        <v>0</v>
      </c>
      <c r="B7" s="52" t="s">
        <v>451</v>
      </c>
      <c r="C7" s="52" t="s">
        <v>1171</v>
      </c>
      <c r="D7" s="52" t="s">
        <v>3747</v>
      </c>
      <c r="F7" s="52" t="s">
        <v>1332</v>
      </c>
      <c r="KT7" s="52" t="s">
        <v>819</v>
      </c>
      <c r="LM7" s="52" t="s">
        <v>1383</v>
      </c>
      <c r="LN7" s="56">
        <v>5</v>
      </c>
      <c r="LO7" s="56">
        <v>7</v>
      </c>
      <c r="LR7" s="65" t="s">
        <v>3748</v>
      </c>
    </row>
    <row r="8" spans="1:330" ht="12.75">
      <c r="A8" s="121">
        <v>0</v>
      </c>
      <c r="B8" s="52" t="s">
        <v>451</v>
      </c>
      <c r="C8" s="52" t="s">
        <v>1171</v>
      </c>
      <c r="D8" s="52" t="s">
        <v>3749</v>
      </c>
      <c r="F8" s="52" t="s">
        <v>1332</v>
      </c>
      <c r="KT8" s="52" t="s">
        <v>819</v>
      </c>
      <c r="LM8" s="52" t="s">
        <v>1383</v>
      </c>
      <c r="LN8" s="56">
        <v>5</v>
      </c>
      <c r="LO8" s="56">
        <v>7</v>
      </c>
      <c r="LR8" s="65" t="s">
        <v>3750</v>
      </c>
    </row>
    <row r="9" spans="1:330" ht="12.75">
      <c r="A9" s="121">
        <v>0</v>
      </c>
      <c r="B9" s="52" t="s">
        <v>451</v>
      </c>
      <c r="C9" s="52" t="s">
        <v>1171</v>
      </c>
      <c r="D9" s="52" t="s">
        <v>3751</v>
      </c>
      <c r="F9" s="52" t="s">
        <v>1332</v>
      </c>
      <c r="KT9" s="52" t="s">
        <v>819</v>
      </c>
      <c r="LM9" s="52" t="s">
        <v>1383</v>
      </c>
      <c r="LN9" s="56">
        <v>5</v>
      </c>
      <c r="LO9" s="56">
        <v>7</v>
      </c>
      <c r="LR9" s="65" t="s">
        <v>3752</v>
      </c>
    </row>
    <row r="10" spans="1:330" ht="12.75">
      <c r="A10" s="121">
        <v>0</v>
      </c>
      <c r="B10" s="52" t="s">
        <v>451</v>
      </c>
      <c r="C10" s="52" t="s">
        <v>1171</v>
      </c>
      <c r="D10" s="52" t="s">
        <v>3753</v>
      </c>
      <c r="F10" s="52" t="s">
        <v>1332</v>
      </c>
      <c r="KT10" s="52" t="s">
        <v>819</v>
      </c>
      <c r="LM10" s="52" t="s">
        <v>1383</v>
      </c>
      <c r="LN10" s="56">
        <v>5</v>
      </c>
      <c r="LO10" s="56">
        <v>7</v>
      </c>
      <c r="LR10" s="65" t="s">
        <v>3754</v>
      </c>
    </row>
    <row r="11" spans="1:330" ht="12.75">
      <c r="A11" s="121">
        <v>0</v>
      </c>
      <c r="B11" s="52" t="s">
        <v>451</v>
      </c>
      <c r="C11" s="52" t="s">
        <v>1171</v>
      </c>
      <c r="D11" s="52" t="s">
        <v>3755</v>
      </c>
      <c r="F11" s="52" t="s">
        <v>1332</v>
      </c>
      <c r="KT11" s="52" t="s">
        <v>819</v>
      </c>
      <c r="LM11" s="52" t="s">
        <v>1383</v>
      </c>
      <c r="LN11" s="56">
        <v>5</v>
      </c>
      <c r="LO11" s="56">
        <v>7</v>
      </c>
      <c r="LR11" s="65" t="s">
        <v>3756</v>
      </c>
    </row>
    <row r="12" spans="1:330" ht="12.75">
      <c r="A12" s="121">
        <v>0</v>
      </c>
      <c r="B12" s="52" t="s">
        <v>451</v>
      </c>
      <c r="C12" s="52" t="s">
        <v>1171</v>
      </c>
      <c r="D12" s="52" t="s">
        <v>3757</v>
      </c>
      <c r="F12" s="52" t="s">
        <v>1332</v>
      </c>
      <c r="KT12" s="52" t="s">
        <v>819</v>
      </c>
      <c r="LM12" s="52" t="s">
        <v>1383</v>
      </c>
      <c r="LN12" s="56">
        <v>5</v>
      </c>
      <c r="LO12" s="56">
        <v>7</v>
      </c>
      <c r="LR12" s="65" t="s">
        <v>3758</v>
      </c>
    </row>
    <row r="13" spans="1:330" ht="12.75">
      <c r="A13" s="121">
        <v>0</v>
      </c>
      <c r="B13" s="52" t="s">
        <v>451</v>
      </c>
      <c r="C13" s="52" t="s">
        <v>1171</v>
      </c>
      <c r="D13" s="52" t="s">
        <v>3759</v>
      </c>
      <c r="F13" s="52" t="s">
        <v>1332</v>
      </c>
      <c r="KT13" s="52" t="s">
        <v>819</v>
      </c>
      <c r="LM13" s="52" t="s">
        <v>1383</v>
      </c>
      <c r="LN13" s="56">
        <v>5</v>
      </c>
      <c r="LO13" s="56">
        <v>7</v>
      </c>
      <c r="LR13" s="65" t="s">
        <v>3760</v>
      </c>
    </row>
    <row r="14" spans="1:330" ht="12.75">
      <c r="A14" s="121">
        <v>0</v>
      </c>
      <c r="B14" s="52" t="s">
        <v>451</v>
      </c>
      <c r="C14" s="52" t="s">
        <v>1171</v>
      </c>
      <c r="D14" s="52" t="s">
        <v>3761</v>
      </c>
      <c r="F14" s="52" t="s">
        <v>1332</v>
      </c>
      <c r="KT14" s="52" t="s">
        <v>819</v>
      </c>
      <c r="LM14" s="52" t="s">
        <v>1383</v>
      </c>
      <c r="LN14" s="56">
        <v>5</v>
      </c>
      <c r="LO14" s="56">
        <v>7</v>
      </c>
      <c r="LR14" s="65" t="s">
        <v>3762</v>
      </c>
    </row>
    <row r="15" spans="1:330" ht="12.75">
      <c r="A15" s="121">
        <v>0</v>
      </c>
      <c r="B15" s="52" t="s">
        <v>451</v>
      </c>
      <c r="C15" s="52" t="s">
        <v>1171</v>
      </c>
      <c r="D15" s="52" t="s">
        <v>3763</v>
      </c>
      <c r="F15" s="52" t="s">
        <v>1332</v>
      </c>
      <c r="KT15" s="52" t="s">
        <v>819</v>
      </c>
      <c r="LM15" s="52" t="s">
        <v>1383</v>
      </c>
      <c r="LN15" s="56">
        <v>5</v>
      </c>
      <c r="LO15" s="56">
        <v>7</v>
      </c>
      <c r="LR15" s="65" t="s">
        <v>3764</v>
      </c>
    </row>
    <row r="16" spans="1:330" ht="12.75">
      <c r="A16" s="121">
        <v>0</v>
      </c>
      <c r="B16" s="52" t="s">
        <v>451</v>
      </c>
      <c r="C16" s="52" t="s">
        <v>1171</v>
      </c>
      <c r="D16" s="52" t="s">
        <v>3765</v>
      </c>
      <c r="F16" s="52" t="s">
        <v>1332</v>
      </c>
      <c r="KT16" s="52" t="s">
        <v>819</v>
      </c>
      <c r="LM16" s="52" t="s">
        <v>1383</v>
      </c>
      <c r="LN16" s="56">
        <v>5</v>
      </c>
      <c r="LO16" s="56">
        <v>7</v>
      </c>
      <c r="LR16" s="65" t="s">
        <v>3766</v>
      </c>
    </row>
    <row r="17" spans="1:330" ht="12.75">
      <c r="A17" s="122">
        <v>1</v>
      </c>
      <c r="B17" s="52" t="s">
        <v>451</v>
      </c>
      <c r="C17" s="52" t="s">
        <v>1171</v>
      </c>
      <c r="D17" s="52" t="s">
        <v>3767</v>
      </c>
      <c r="F17" s="52" t="s">
        <v>1332</v>
      </c>
      <c r="KT17" s="52" t="s">
        <v>819</v>
      </c>
      <c r="LM17" s="52" t="s">
        <v>1383</v>
      </c>
      <c r="LN17" s="56">
        <v>5</v>
      </c>
      <c r="LO17" s="56">
        <v>7</v>
      </c>
      <c r="LR17" s="65" t="s">
        <v>3768</v>
      </c>
    </row>
    <row r="18" spans="1:330" ht="12.75">
      <c r="A18" s="122">
        <v>1</v>
      </c>
      <c r="B18" s="52" t="s">
        <v>451</v>
      </c>
      <c r="C18" s="52" t="s">
        <v>1171</v>
      </c>
      <c r="D18" s="52" t="s">
        <v>3769</v>
      </c>
      <c r="F18" s="52" t="s">
        <v>1332</v>
      </c>
      <c r="KT18" s="52" t="s">
        <v>819</v>
      </c>
      <c r="LM18" s="52" t="s">
        <v>1383</v>
      </c>
      <c r="LN18" s="56">
        <v>5</v>
      </c>
      <c r="LO18" s="56">
        <v>7</v>
      </c>
      <c r="LR18" s="65" t="s">
        <v>3770</v>
      </c>
    </row>
    <row r="19" spans="1:330" ht="12.75">
      <c r="A19" s="121">
        <v>0</v>
      </c>
      <c r="B19" s="52" t="s">
        <v>451</v>
      </c>
      <c r="C19" s="52" t="s">
        <v>1171</v>
      </c>
      <c r="D19" s="52" t="s">
        <v>3771</v>
      </c>
      <c r="F19" s="52" t="s">
        <v>1332</v>
      </c>
      <c r="KT19" s="52" t="s">
        <v>819</v>
      </c>
      <c r="LM19" s="52" t="s">
        <v>1383</v>
      </c>
      <c r="LN19" s="56">
        <v>5</v>
      </c>
      <c r="LO19" s="56">
        <v>7</v>
      </c>
      <c r="LR19" s="65" t="s">
        <v>3772</v>
      </c>
    </row>
    <row r="20" spans="1:330" ht="12.75">
      <c r="A20" s="121">
        <v>0</v>
      </c>
      <c r="B20" s="52" t="s">
        <v>451</v>
      </c>
      <c r="C20" s="52" t="s">
        <v>1171</v>
      </c>
      <c r="D20" s="52" t="s">
        <v>3773</v>
      </c>
      <c r="F20" s="52" t="s">
        <v>1332</v>
      </c>
      <c r="KT20" s="52" t="s">
        <v>819</v>
      </c>
      <c r="LM20" s="52" t="s">
        <v>1383</v>
      </c>
      <c r="LN20" s="56">
        <v>5</v>
      </c>
      <c r="LO20" s="56">
        <v>7</v>
      </c>
      <c r="LR20" s="65" t="s">
        <v>3774</v>
      </c>
    </row>
    <row r="21" spans="1:330" ht="12.75">
      <c r="A21" s="121">
        <v>0</v>
      </c>
      <c r="B21" s="52" t="s">
        <v>451</v>
      </c>
      <c r="C21" s="52" t="s">
        <v>1171</v>
      </c>
      <c r="D21" s="52" t="s">
        <v>3775</v>
      </c>
      <c r="F21" s="52" t="s">
        <v>1332</v>
      </c>
      <c r="KT21" s="52" t="s">
        <v>819</v>
      </c>
      <c r="LM21" s="52" t="s">
        <v>1383</v>
      </c>
      <c r="LN21" s="56">
        <v>5</v>
      </c>
      <c r="LO21" s="56">
        <v>7</v>
      </c>
      <c r="LR21" s="65" t="s">
        <v>3776</v>
      </c>
    </row>
    <row r="22" spans="1:330" ht="12.75">
      <c r="A22" s="121">
        <v>0</v>
      </c>
      <c r="B22" s="52" t="s">
        <v>451</v>
      </c>
      <c r="C22" s="52" t="s">
        <v>1171</v>
      </c>
      <c r="D22" s="52" t="s">
        <v>3777</v>
      </c>
      <c r="F22" s="52" t="s">
        <v>1332</v>
      </c>
      <c r="KT22" s="52" t="s">
        <v>819</v>
      </c>
      <c r="LM22" s="52" t="s">
        <v>1383</v>
      </c>
      <c r="LN22" s="56">
        <v>5</v>
      </c>
      <c r="LO22" s="56">
        <v>7</v>
      </c>
      <c r="LR22" s="65" t="s">
        <v>3756</v>
      </c>
    </row>
    <row r="23" spans="1:330" ht="12.75">
      <c r="A23" s="121">
        <v>0</v>
      </c>
      <c r="B23" s="52" t="s">
        <v>451</v>
      </c>
      <c r="C23" s="52" t="s">
        <v>1171</v>
      </c>
      <c r="D23" s="52" t="s">
        <v>3778</v>
      </c>
      <c r="F23" s="52" t="s">
        <v>1332</v>
      </c>
      <c r="KT23" s="52" t="s">
        <v>819</v>
      </c>
      <c r="LM23" s="52" t="s">
        <v>1383</v>
      </c>
      <c r="LN23" s="56">
        <v>5</v>
      </c>
      <c r="LO23" s="56">
        <v>7</v>
      </c>
      <c r="LR23" s="65" t="s">
        <v>3779</v>
      </c>
    </row>
    <row r="24" spans="1:330" ht="12.75">
      <c r="A24" s="122">
        <v>1</v>
      </c>
      <c r="B24" s="52" t="s">
        <v>451</v>
      </c>
      <c r="C24" s="52" t="s">
        <v>1171</v>
      </c>
      <c r="D24" s="52" t="s">
        <v>3780</v>
      </c>
      <c r="F24" s="52" t="s">
        <v>1332</v>
      </c>
      <c r="KT24" s="52" t="s">
        <v>819</v>
      </c>
      <c r="LM24" s="52" t="s">
        <v>1383</v>
      </c>
      <c r="LN24" s="56">
        <v>5</v>
      </c>
      <c r="LO24" s="56">
        <v>7</v>
      </c>
      <c r="LR24" s="65" t="s">
        <v>3781</v>
      </c>
    </row>
    <row r="25" spans="1:330" ht="12.75">
      <c r="A25" s="121">
        <v>0</v>
      </c>
      <c r="B25" s="52" t="s">
        <v>451</v>
      </c>
      <c r="C25" s="52" t="s">
        <v>1171</v>
      </c>
      <c r="D25" s="52" t="s">
        <v>3782</v>
      </c>
      <c r="F25" s="52" t="s">
        <v>1332</v>
      </c>
      <c r="KT25" s="52" t="s">
        <v>819</v>
      </c>
      <c r="LM25" s="52" t="s">
        <v>1383</v>
      </c>
      <c r="LN25" s="56">
        <v>5</v>
      </c>
      <c r="LO25" s="56">
        <v>7</v>
      </c>
      <c r="LR25" s="65" t="s">
        <v>3783</v>
      </c>
    </row>
    <row r="26" spans="1:330" ht="12.75">
      <c r="A26" s="121">
        <v>0</v>
      </c>
      <c r="B26" s="52" t="s">
        <v>451</v>
      </c>
      <c r="C26" s="52" t="s">
        <v>1171</v>
      </c>
      <c r="D26" s="52" t="s">
        <v>3784</v>
      </c>
      <c r="F26" s="52" t="s">
        <v>1332</v>
      </c>
      <c r="KT26" s="52" t="s">
        <v>819</v>
      </c>
      <c r="LM26" s="52" t="s">
        <v>1383</v>
      </c>
      <c r="LN26" s="56">
        <v>5</v>
      </c>
      <c r="LO26" s="56">
        <v>7</v>
      </c>
      <c r="LR26" s="65" t="s">
        <v>3781</v>
      </c>
    </row>
    <row r="27" spans="1:330" ht="12.75">
      <c r="A27" s="121">
        <v>0</v>
      </c>
      <c r="B27" s="52" t="s">
        <v>451</v>
      </c>
      <c r="C27" s="52" t="s">
        <v>1171</v>
      </c>
      <c r="D27" s="52" t="s">
        <v>3785</v>
      </c>
      <c r="F27" s="52" t="s">
        <v>1332</v>
      </c>
      <c r="KT27" s="52" t="s">
        <v>819</v>
      </c>
      <c r="LM27" s="52" t="s">
        <v>1383</v>
      </c>
      <c r="LN27" s="56">
        <v>5</v>
      </c>
      <c r="LO27" s="56">
        <v>7</v>
      </c>
      <c r="LR27" s="65" t="s">
        <v>3786</v>
      </c>
    </row>
    <row r="28" spans="1:330" ht="12.75">
      <c r="A28" s="121">
        <v>0</v>
      </c>
      <c r="B28" s="52" t="s">
        <v>451</v>
      </c>
      <c r="C28" s="52" t="s">
        <v>1171</v>
      </c>
      <c r="D28" s="52" t="s">
        <v>3787</v>
      </c>
      <c r="F28" s="52" t="s">
        <v>1332</v>
      </c>
      <c r="KT28" s="52" t="s">
        <v>819</v>
      </c>
      <c r="LM28" s="52" t="s">
        <v>1383</v>
      </c>
      <c r="LN28" s="56">
        <v>5</v>
      </c>
      <c r="LO28" s="56">
        <v>7</v>
      </c>
      <c r="LR28" s="65" t="s">
        <v>3788</v>
      </c>
    </row>
    <row r="29" spans="1:330" ht="12.75">
      <c r="A29" s="121">
        <v>0</v>
      </c>
      <c r="B29" s="52" t="s">
        <v>451</v>
      </c>
      <c r="C29" s="52" t="s">
        <v>1171</v>
      </c>
      <c r="D29" s="52" t="s">
        <v>3789</v>
      </c>
      <c r="F29" s="52" t="s">
        <v>1332</v>
      </c>
      <c r="KT29" s="52" t="s">
        <v>819</v>
      </c>
      <c r="LM29" s="52" t="s">
        <v>1383</v>
      </c>
      <c r="LN29" s="56">
        <v>5</v>
      </c>
      <c r="LO29" s="56">
        <v>7</v>
      </c>
      <c r="LR29" s="65" t="s">
        <v>3790</v>
      </c>
    </row>
    <row r="30" spans="1:330" ht="12.75">
      <c r="A30" s="121">
        <v>0</v>
      </c>
      <c r="B30" s="52" t="s">
        <v>451</v>
      </c>
      <c r="C30" s="52" t="s">
        <v>1171</v>
      </c>
      <c r="D30" s="52" t="s">
        <v>3791</v>
      </c>
      <c r="F30" s="52" t="s">
        <v>1332</v>
      </c>
      <c r="KT30" s="52" t="s">
        <v>819</v>
      </c>
      <c r="LM30" s="52" t="s">
        <v>1383</v>
      </c>
      <c r="LN30" s="56">
        <v>5</v>
      </c>
      <c r="LO30" s="56">
        <v>7</v>
      </c>
      <c r="LR30" s="65" t="s">
        <v>3792</v>
      </c>
    </row>
    <row r="31" spans="1:330" ht="12.75">
      <c r="A31" s="121">
        <v>0</v>
      </c>
      <c r="B31" s="52" t="s">
        <v>451</v>
      </c>
      <c r="C31" s="52" t="s">
        <v>1171</v>
      </c>
      <c r="D31" s="52" t="s">
        <v>3793</v>
      </c>
      <c r="F31" s="52" t="s">
        <v>1332</v>
      </c>
      <c r="KT31" s="52" t="s">
        <v>819</v>
      </c>
      <c r="LM31" s="52" t="s">
        <v>1383</v>
      </c>
      <c r="LN31" s="56">
        <v>5</v>
      </c>
      <c r="LO31" s="56">
        <v>7</v>
      </c>
      <c r="LR31" s="65" t="s">
        <v>3794</v>
      </c>
    </row>
    <row r="32" spans="1:330" ht="12.75">
      <c r="A32" s="121">
        <v>0</v>
      </c>
      <c r="B32" s="52" t="s">
        <v>451</v>
      </c>
      <c r="C32" s="52" t="s">
        <v>1171</v>
      </c>
      <c r="D32" s="52" t="s">
        <v>3795</v>
      </c>
      <c r="F32" s="52" t="s">
        <v>1332</v>
      </c>
      <c r="KT32" s="52" t="s">
        <v>819</v>
      </c>
      <c r="LM32" s="52" t="s">
        <v>1383</v>
      </c>
      <c r="LN32" s="56">
        <v>5</v>
      </c>
      <c r="LO32" s="56">
        <v>7</v>
      </c>
      <c r="LR32" s="65" t="s">
        <v>3796</v>
      </c>
    </row>
    <row r="33" spans="1:330" ht="12.75">
      <c r="A33" s="121">
        <v>0</v>
      </c>
      <c r="B33" s="52" t="s">
        <v>451</v>
      </c>
      <c r="C33" s="52" t="s">
        <v>1171</v>
      </c>
      <c r="D33" s="52" t="s">
        <v>3797</v>
      </c>
      <c r="F33" s="52" t="s">
        <v>1332</v>
      </c>
      <c r="KT33" s="52" t="s">
        <v>819</v>
      </c>
      <c r="LM33" s="52" t="s">
        <v>1383</v>
      </c>
      <c r="LN33" s="56">
        <v>5</v>
      </c>
      <c r="LO33" s="56">
        <v>7</v>
      </c>
      <c r="LR33" s="65" t="s">
        <v>3798</v>
      </c>
    </row>
    <row r="34" spans="1:330" ht="12.75">
      <c r="A34" s="121">
        <v>0</v>
      </c>
      <c r="B34" s="52" t="s">
        <v>451</v>
      </c>
      <c r="C34" s="52" t="s">
        <v>1171</v>
      </c>
      <c r="D34" s="52" t="s">
        <v>3799</v>
      </c>
      <c r="F34" s="52" t="s">
        <v>1332</v>
      </c>
      <c r="KT34" s="52" t="s">
        <v>819</v>
      </c>
      <c r="LM34" s="52" t="s">
        <v>1383</v>
      </c>
      <c r="LN34" s="56">
        <v>5</v>
      </c>
      <c r="LO34" s="56">
        <v>7</v>
      </c>
      <c r="LR34" s="65" t="s">
        <v>3800</v>
      </c>
    </row>
    <row r="35" spans="1:330" ht="12.75">
      <c r="A35" s="121">
        <v>0</v>
      </c>
      <c r="B35" s="52" t="s">
        <v>451</v>
      </c>
      <c r="C35" s="52" t="s">
        <v>1171</v>
      </c>
      <c r="D35" s="52" t="s">
        <v>3801</v>
      </c>
      <c r="F35" s="52" t="s">
        <v>1332</v>
      </c>
      <c r="KT35" s="52" t="s">
        <v>819</v>
      </c>
      <c r="LM35" s="52" t="s">
        <v>1383</v>
      </c>
      <c r="LN35" s="56">
        <v>5</v>
      </c>
      <c r="LO35" s="56">
        <v>7</v>
      </c>
      <c r="LR35" s="65" t="s">
        <v>3802</v>
      </c>
    </row>
    <row r="36" spans="1:330" ht="12.75">
      <c r="A36" s="121">
        <v>0</v>
      </c>
      <c r="B36" s="52" t="s">
        <v>451</v>
      </c>
      <c r="C36" s="52" t="s">
        <v>1171</v>
      </c>
      <c r="D36" s="52" t="s">
        <v>3803</v>
      </c>
      <c r="F36" s="52" t="s">
        <v>1332</v>
      </c>
      <c r="KT36" s="52" t="s">
        <v>819</v>
      </c>
      <c r="LM36" s="52" t="s">
        <v>1383</v>
      </c>
      <c r="LN36" s="56">
        <v>5</v>
      </c>
      <c r="LO36" s="56">
        <v>7</v>
      </c>
      <c r="LR36" s="65" t="s">
        <v>3804</v>
      </c>
    </row>
    <row r="37" spans="1:330" ht="12.75">
      <c r="A37" s="121">
        <v>0</v>
      </c>
      <c r="B37" s="52" t="s">
        <v>451</v>
      </c>
      <c r="C37" s="52" t="s">
        <v>1171</v>
      </c>
      <c r="D37" s="52" t="s">
        <v>3805</v>
      </c>
      <c r="F37" s="52" t="s">
        <v>1332</v>
      </c>
      <c r="KT37" s="52" t="s">
        <v>819</v>
      </c>
      <c r="LM37" s="52" t="s">
        <v>1383</v>
      </c>
      <c r="LN37" s="56">
        <v>5</v>
      </c>
      <c r="LO37" s="56">
        <v>7</v>
      </c>
      <c r="LR37" s="65" t="s">
        <v>3806</v>
      </c>
    </row>
    <row r="38" spans="1:330" ht="12.75">
      <c r="A38" s="121">
        <v>0</v>
      </c>
      <c r="B38" s="52" t="s">
        <v>451</v>
      </c>
      <c r="C38" s="52" t="s">
        <v>1171</v>
      </c>
      <c r="D38" s="52" t="s">
        <v>3807</v>
      </c>
      <c r="F38" s="52" t="s">
        <v>1332</v>
      </c>
      <c r="KT38" s="52" t="s">
        <v>819</v>
      </c>
      <c r="LM38" s="52" t="s">
        <v>1383</v>
      </c>
      <c r="LN38" s="56">
        <v>5</v>
      </c>
      <c r="LO38" s="56">
        <v>7</v>
      </c>
      <c r="LR38" s="65" t="s">
        <v>3808</v>
      </c>
    </row>
    <row r="39" spans="1:330" ht="12.75">
      <c r="A39" s="121">
        <v>0</v>
      </c>
      <c r="B39" s="52" t="s">
        <v>451</v>
      </c>
      <c r="C39" s="52" t="s">
        <v>1171</v>
      </c>
      <c r="D39" s="52" t="s">
        <v>3809</v>
      </c>
      <c r="F39" s="52" t="s">
        <v>1332</v>
      </c>
      <c r="KT39" s="52" t="s">
        <v>819</v>
      </c>
      <c r="LM39" s="52" t="s">
        <v>1383</v>
      </c>
      <c r="LN39" s="56">
        <v>5</v>
      </c>
      <c r="LO39" s="56">
        <v>7</v>
      </c>
      <c r="LR39" s="65" t="s">
        <v>3810</v>
      </c>
    </row>
    <row r="40" spans="1:330" ht="12.75">
      <c r="A40" s="121">
        <v>0</v>
      </c>
      <c r="B40" s="52" t="s">
        <v>451</v>
      </c>
      <c r="C40" s="52" t="s">
        <v>1171</v>
      </c>
      <c r="D40" s="52" t="s">
        <v>3811</v>
      </c>
      <c r="F40" s="52" t="s">
        <v>1332</v>
      </c>
      <c r="KT40" s="52" t="s">
        <v>819</v>
      </c>
      <c r="LM40" s="52" t="s">
        <v>1383</v>
      </c>
      <c r="LN40" s="56">
        <v>5</v>
      </c>
      <c r="LO40" s="56">
        <v>7</v>
      </c>
      <c r="LR40" s="65" t="s">
        <v>3812</v>
      </c>
    </row>
    <row r="41" spans="1:330" ht="12.75">
      <c r="A41" s="121">
        <v>0</v>
      </c>
      <c r="B41" s="52" t="s">
        <v>451</v>
      </c>
      <c r="C41" s="52" t="s">
        <v>1171</v>
      </c>
      <c r="D41" s="52" t="s">
        <v>3813</v>
      </c>
      <c r="F41" s="52" t="s">
        <v>1332</v>
      </c>
      <c r="KT41" s="52" t="s">
        <v>819</v>
      </c>
      <c r="LM41" s="52" t="s">
        <v>1383</v>
      </c>
      <c r="LN41" s="56">
        <v>5</v>
      </c>
      <c r="LO41" s="56">
        <v>7</v>
      </c>
      <c r="LR41" s="65" t="s">
        <v>3808</v>
      </c>
    </row>
    <row r="42" spans="1:330" ht="12.75">
      <c r="A42" s="121">
        <v>0</v>
      </c>
      <c r="B42" s="52" t="s">
        <v>451</v>
      </c>
      <c r="C42" s="52" t="s">
        <v>1171</v>
      </c>
      <c r="D42" s="52" t="s">
        <v>3814</v>
      </c>
      <c r="F42" s="52" t="s">
        <v>1332</v>
      </c>
      <c r="KT42" s="52" t="s">
        <v>819</v>
      </c>
      <c r="LM42" s="52" t="s">
        <v>1383</v>
      </c>
      <c r="LN42" s="56">
        <v>5</v>
      </c>
      <c r="LO42" s="56">
        <v>7</v>
      </c>
      <c r="LR42" s="65" t="s">
        <v>3815</v>
      </c>
    </row>
    <row r="43" spans="1:330" ht="12.75">
      <c r="A43" s="121">
        <v>0</v>
      </c>
      <c r="B43" s="52" t="s">
        <v>451</v>
      </c>
      <c r="C43" s="52" t="s">
        <v>1171</v>
      </c>
      <c r="D43" s="52" t="s">
        <v>3816</v>
      </c>
      <c r="F43" s="52" t="s">
        <v>1332</v>
      </c>
      <c r="KT43" s="52" t="s">
        <v>819</v>
      </c>
      <c r="LM43" s="52" t="s">
        <v>1383</v>
      </c>
      <c r="LN43" s="56">
        <v>5</v>
      </c>
      <c r="LO43" s="56">
        <v>7</v>
      </c>
      <c r="LR43" s="65" t="s">
        <v>3783</v>
      </c>
    </row>
    <row r="44" spans="1:330" ht="12.75">
      <c r="A44" s="121">
        <v>0</v>
      </c>
      <c r="B44" s="52" t="s">
        <v>451</v>
      </c>
      <c r="C44" s="52" t="s">
        <v>1171</v>
      </c>
      <c r="D44" s="52" t="s">
        <v>3817</v>
      </c>
      <c r="F44" s="52" t="s">
        <v>1332</v>
      </c>
      <c r="KT44" s="52" t="s">
        <v>819</v>
      </c>
      <c r="LM44" s="52" t="s">
        <v>1383</v>
      </c>
      <c r="LN44" s="56">
        <v>5</v>
      </c>
      <c r="LO44" s="56">
        <v>7</v>
      </c>
      <c r="LR44" s="65" t="s">
        <v>3818</v>
      </c>
    </row>
    <row r="45" spans="1:330" ht="12.75">
      <c r="A45" s="121">
        <v>0</v>
      </c>
      <c r="B45" s="52" t="s">
        <v>451</v>
      </c>
      <c r="C45" s="52" t="s">
        <v>1171</v>
      </c>
      <c r="D45" s="52" t="s">
        <v>3819</v>
      </c>
      <c r="F45" s="52" t="s">
        <v>1332</v>
      </c>
      <c r="KT45" s="52" t="s">
        <v>819</v>
      </c>
      <c r="LM45" s="52" t="s">
        <v>1383</v>
      </c>
      <c r="LN45" s="56">
        <v>5</v>
      </c>
      <c r="LO45" s="56">
        <v>7</v>
      </c>
      <c r="LR45" s="65" t="s">
        <v>3820</v>
      </c>
    </row>
    <row r="46" spans="1:330" ht="12.75">
      <c r="A46" s="121">
        <v>0</v>
      </c>
      <c r="B46" s="52" t="s">
        <v>451</v>
      </c>
      <c r="C46" s="52" t="s">
        <v>1171</v>
      </c>
      <c r="D46" s="52" t="s">
        <v>3821</v>
      </c>
      <c r="F46" s="52" t="s">
        <v>1332</v>
      </c>
      <c r="KT46" s="52" t="s">
        <v>819</v>
      </c>
      <c r="LM46" s="52" t="s">
        <v>1383</v>
      </c>
      <c r="LN46" s="56">
        <v>5</v>
      </c>
      <c r="LO46" s="56">
        <v>7</v>
      </c>
      <c r="LR46" s="65" t="s">
        <v>3822</v>
      </c>
    </row>
    <row r="47" spans="1:330" ht="12.75">
      <c r="A47" s="121">
        <v>0</v>
      </c>
      <c r="B47" s="52" t="s">
        <v>451</v>
      </c>
      <c r="C47" s="52" t="s">
        <v>1171</v>
      </c>
      <c r="D47" s="52" t="s">
        <v>3823</v>
      </c>
      <c r="F47" s="52" t="s">
        <v>1332</v>
      </c>
      <c r="KT47" s="52" t="s">
        <v>819</v>
      </c>
      <c r="LM47" s="52" t="s">
        <v>1383</v>
      </c>
      <c r="LN47" s="56">
        <v>5</v>
      </c>
      <c r="LO47" s="56">
        <v>7</v>
      </c>
      <c r="LR47" s="65" t="s">
        <v>3774</v>
      </c>
    </row>
    <row r="48" spans="1:330" ht="12.75">
      <c r="A48" s="121">
        <v>0</v>
      </c>
      <c r="B48" s="52" t="s">
        <v>451</v>
      </c>
      <c r="C48" s="52" t="s">
        <v>1171</v>
      </c>
      <c r="D48" s="52" t="s">
        <v>3824</v>
      </c>
      <c r="F48" s="52" t="s">
        <v>1332</v>
      </c>
      <c r="KT48" s="52" t="s">
        <v>819</v>
      </c>
      <c r="LM48" s="52" t="s">
        <v>1383</v>
      </c>
      <c r="LN48" s="56">
        <v>5</v>
      </c>
      <c r="LO48" s="56">
        <v>7</v>
      </c>
      <c r="LR48" s="65" t="s">
        <v>3825</v>
      </c>
    </row>
    <row r="49" spans="1:330" ht="12.75">
      <c r="A49" s="121">
        <v>0</v>
      </c>
      <c r="B49" s="52" t="s">
        <v>451</v>
      </c>
      <c r="C49" s="52" t="s">
        <v>1171</v>
      </c>
      <c r="D49" s="52" t="s">
        <v>3826</v>
      </c>
      <c r="F49" s="52" t="s">
        <v>1332</v>
      </c>
      <c r="KT49" s="52" t="s">
        <v>819</v>
      </c>
      <c r="LM49" s="52" t="s">
        <v>1383</v>
      </c>
      <c r="LN49" s="56">
        <v>5</v>
      </c>
      <c r="LO49" s="56">
        <v>7</v>
      </c>
      <c r="LR49" s="65" t="s">
        <v>3827</v>
      </c>
    </row>
    <row r="50" spans="1:330" ht="12.75">
      <c r="A50" s="121">
        <v>0</v>
      </c>
      <c r="B50" s="52" t="s">
        <v>451</v>
      </c>
      <c r="C50" s="52" t="s">
        <v>1171</v>
      </c>
      <c r="D50" s="52" t="s">
        <v>3828</v>
      </c>
      <c r="F50" s="52" t="s">
        <v>1332</v>
      </c>
      <c r="KT50" s="52" t="s">
        <v>819</v>
      </c>
      <c r="LM50" s="52" t="s">
        <v>1383</v>
      </c>
      <c r="LN50" s="56">
        <v>5</v>
      </c>
      <c r="LO50" s="56">
        <v>7</v>
      </c>
      <c r="LR50" s="65" t="s">
        <v>3829</v>
      </c>
    </row>
    <row r="51" spans="1:330" ht="12.75">
      <c r="A51" s="122">
        <v>1</v>
      </c>
      <c r="B51" s="52" t="s">
        <v>451</v>
      </c>
      <c r="C51" s="52" t="s">
        <v>1171</v>
      </c>
      <c r="D51" s="52" t="s">
        <v>3830</v>
      </c>
      <c r="F51" s="52" t="s">
        <v>1332</v>
      </c>
      <c r="KT51" s="52" t="s">
        <v>819</v>
      </c>
      <c r="LM51" s="52" t="s">
        <v>1383</v>
      </c>
      <c r="LN51" s="56">
        <v>5</v>
      </c>
      <c r="LO51" s="56">
        <v>7</v>
      </c>
      <c r="LR51" s="65" t="s">
        <v>3831</v>
      </c>
    </row>
    <row r="52" spans="1:330" ht="12.75">
      <c r="A52" s="121">
        <v>0</v>
      </c>
      <c r="B52" s="52" t="s">
        <v>451</v>
      </c>
      <c r="C52" s="52" t="s">
        <v>1171</v>
      </c>
      <c r="D52" s="52" t="s">
        <v>3832</v>
      </c>
      <c r="F52" s="52" t="s">
        <v>1332</v>
      </c>
      <c r="KT52" s="52" t="s">
        <v>819</v>
      </c>
      <c r="LM52" s="52" t="s">
        <v>1383</v>
      </c>
      <c r="LN52" s="56">
        <v>5</v>
      </c>
      <c r="LO52" s="56">
        <v>7</v>
      </c>
      <c r="LR52" s="65" t="s">
        <v>3833</v>
      </c>
    </row>
    <row r="53" spans="1:330" ht="12.75">
      <c r="A53" s="121">
        <v>0</v>
      </c>
      <c r="B53" s="52" t="s">
        <v>451</v>
      </c>
      <c r="C53" s="52" t="s">
        <v>1171</v>
      </c>
      <c r="D53" s="52" t="s">
        <v>3834</v>
      </c>
      <c r="F53" s="52" t="s">
        <v>1332</v>
      </c>
      <c r="KT53" s="52" t="s">
        <v>819</v>
      </c>
      <c r="LM53" s="52" t="s">
        <v>1383</v>
      </c>
      <c r="LN53" s="56">
        <v>5</v>
      </c>
      <c r="LO53" s="56">
        <v>7</v>
      </c>
      <c r="LR53" s="65" t="s">
        <v>3835</v>
      </c>
    </row>
    <row r="54" spans="1:330" ht="12.75">
      <c r="A54" s="121">
        <v>0</v>
      </c>
      <c r="B54" s="52" t="s">
        <v>451</v>
      </c>
      <c r="C54" s="52" t="s">
        <v>1171</v>
      </c>
      <c r="D54" s="52" t="s">
        <v>3836</v>
      </c>
      <c r="F54" s="52" t="s">
        <v>1332</v>
      </c>
      <c r="KT54" s="52" t="s">
        <v>819</v>
      </c>
      <c r="LM54" s="52" t="s">
        <v>1383</v>
      </c>
      <c r="LN54" s="56">
        <v>5</v>
      </c>
      <c r="LO54" s="56">
        <v>7</v>
      </c>
      <c r="LR54" s="65" t="s">
        <v>3744</v>
      </c>
    </row>
    <row r="55" spans="1:330" ht="12.75">
      <c r="A55" s="121">
        <v>0</v>
      </c>
      <c r="B55" s="52" t="s">
        <v>451</v>
      </c>
      <c r="C55" s="52" t="s">
        <v>1171</v>
      </c>
      <c r="D55" s="52" t="s">
        <v>3837</v>
      </c>
      <c r="F55" s="52" t="s">
        <v>1332</v>
      </c>
      <c r="KT55" s="52" t="s">
        <v>819</v>
      </c>
      <c r="LM55" s="52" t="s">
        <v>1383</v>
      </c>
      <c r="LN55" s="56">
        <v>5</v>
      </c>
      <c r="LO55" s="56">
        <v>7</v>
      </c>
      <c r="LR55" s="65" t="s">
        <v>3838</v>
      </c>
    </row>
    <row r="56" spans="1:330" ht="12.75">
      <c r="A56" s="121">
        <v>0</v>
      </c>
      <c r="B56" s="52" t="s">
        <v>451</v>
      </c>
      <c r="C56" s="52" t="s">
        <v>1171</v>
      </c>
      <c r="D56" s="52" t="s">
        <v>3839</v>
      </c>
      <c r="F56" s="52" t="s">
        <v>1332</v>
      </c>
      <c r="KT56" s="52" t="s">
        <v>819</v>
      </c>
      <c r="LM56" s="52" t="s">
        <v>1383</v>
      </c>
      <c r="LN56" s="56">
        <v>5</v>
      </c>
      <c r="LO56" s="56">
        <v>7</v>
      </c>
      <c r="LR56" s="65" t="s">
        <v>3840</v>
      </c>
    </row>
    <row r="57" spans="1:330" ht="12.75">
      <c r="A57" s="121">
        <v>0</v>
      </c>
      <c r="B57" s="52" t="s">
        <v>451</v>
      </c>
      <c r="C57" s="52" t="s">
        <v>1171</v>
      </c>
      <c r="D57" s="52" t="s">
        <v>3841</v>
      </c>
      <c r="F57" s="52" t="s">
        <v>1332</v>
      </c>
      <c r="KT57" s="52" t="s">
        <v>819</v>
      </c>
      <c r="LM57" s="52" t="s">
        <v>1383</v>
      </c>
      <c r="LN57" s="56">
        <v>5</v>
      </c>
      <c r="LO57" s="56">
        <v>7</v>
      </c>
      <c r="LR57" s="65" t="s">
        <v>3774</v>
      </c>
    </row>
    <row r="58" spans="1:330" ht="12.75">
      <c r="A58" s="122">
        <v>1</v>
      </c>
      <c r="B58" s="52" t="s">
        <v>451</v>
      </c>
      <c r="C58" s="52" t="s">
        <v>1171</v>
      </c>
      <c r="D58" s="52" t="s">
        <v>3842</v>
      </c>
      <c r="F58" s="52" t="s">
        <v>1332</v>
      </c>
      <c r="KT58" s="52" t="s">
        <v>819</v>
      </c>
      <c r="LM58" s="52" t="s">
        <v>1383</v>
      </c>
      <c r="LN58" s="56">
        <v>5</v>
      </c>
      <c r="LO58" s="56">
        <v>7</v>
      </c>
      <c r="LR58" s="65" t="s">
        <v>3804</v>
      </c>
    </row>
    <row r="59" spans="1:330" ht="12.75">
      <c r="A59" s="121">
        <v>0</v>
      </c>
      <c r="B59" s="52" t="s">
        <v>451</v>
      </c>
      <c r="C59" s="52" t="s">
        <v>1171</v>
      </c>
      <c r="D59" s="52" t="s">
        <v>3843</v>
      </c>
      <c r="F59" s="52" t="s">
        <v>1332</v>
      </c>
      <c r="KT59" s="52" t="s">
        <v>819</v>
      </c>
      <c r="LM59" s="52" t="s">
        <v>1383</v>
      </c>
      <c r="LN59" s="56">
        <v>5</v>
      </c>
      <c r="LO59" s="56">
        <v>7</v>
      </c>
      <c r="LR59" s="65" t="s">
        <v>3818</v>
      </c>
    </row>
    <row r="60" spans="1:330" ht="12.75">
      <c r="A60" s="121">
        <v>0</v>
      </c>
      <c r="B60" s="52" t="s">
        <v>451</v>
      </c>
      <c r="C60" s="52" t="s">
        <v>1171</v>
      </c>
      <c r="D60" s="52" t="s">
        <v>3844</v>
      </c>
      <c r="F60" s="52" t="s">
        <v>1332</v>
      </c>
      <c r="KT60" s="52" t="s">
        <v>819</v>
      </c>
      <c r="LM60" s="52" t="s">
        <v>1383</v>
      </c>
      <c r="LN60" s="56">
        <v>5</v>
      </c>
      <c r="LO60" s="56">
        <v>7</v>
      </c>
      <c r="LR60" s="65" t="s">
        <v>3845</v>
      </c>
    </row>
    <row r="61" spans="1:330" ht="12.75">
      <c r="A61" s="121">
        <v>0</v>
      </c>
      <c r="B61" s="52" t="s">
        <v>451</v>
      </c>
      <c r="C61" s="52" t="s">
        <v>1171</v>
      </c>
      <c r="D61" s="52" t="s">
        <v>3846</v>
      </c>
      <c r="F61" s="52" t="s">
        <v>1332</v>
      </c>
      <c r="KT61" s="52" t="s">
        <v>819</v>
      </c>
      <c r="LM61" s="52" t="s">
        <v>1383</v>
      </c>
      <c r="LN61" s="56">
        <v>5</v>
      </c>
      <c r="LO61" s="56">
        <v>7</v>
      </c>
      <c r="LR61" s="65" t="s">
        <v>3847</v>
      </c>
    </row>
    <row r="62" spans="1:330" ht="12.75">
      <c r="A62" s="121">
        <v>0</v>
      </c>
      <c r="B62" s="52" t="s">
        <v>451</v>
      </c>
      <c r="C62" s="52" t="s">
        <v>1171</v>
      </c>
      <c r="D62" s="52" t="s">
        <v>3848</v>
      </c>
      <c r="F62" s="52" t="s">
        <v>1332</v>
      </c>
      <c r="KT62" s="52" t="s">
        <v>819</v>
      </c>
      <c r="LM62" s="52" t="s">
        <v>1383</v>
      </c>
      <c r="LN62" s="56">
        <v>5</v>
      </c>
      <c r="LO62" s="56">
        <v>7</v>
      </c>
      <c r="LR62" s="65" t="s">
        <v>3849</v>
      </c>
    </row>
    <row r="63" spans="1:330" ht="12.75">
      <c r="A63" s="121">
        <v>0</v>
      </c>
      <c r="B63" s="52" t="s">
        <v>451</v>
      </c>
      <c r="C63" s="52" t="s">
        <v>1171</v>
      </c>
      <c r="D63" s="52" t="s">
        <v>3850</v>
      </c>
      <c r="F63" s="52" t="s">
        <v>1332</v>
      </c>
      <c r="KT63" s="52" t="s">
        <v>819</v>
      </c>
      <c r="LM63" s="52" t="s">
        <v>1383</v>
      </c>
      <c r="LN63" s="56">
        <v>5</v>
      </c>
      <c r="LO63" s="56">
        <v>7</v>
      </c>
      <c r="LR63" s="65" t="s">
        <v>3851</v>
      </c>
    </row>
    <row r="64" spans="1:330" ht="12.75">
      <c r="A64" s="121">
        <v>0</v>
      </c>
      <c r="B64" s="52" t="s">
        <v>451</v>
      </c>
      <c r="C64" s="52" t="s">
        <v>1171</v>
      </c>
      <c r="D64" s="52" t="s">
        <v>3852</v>
      </c>
      <c r="F64" s="52" t="s">
        <v>1332</v>
      </c>
      <c r="KT64" s="52" t="s">
        <v>819</v>
      </c>
      <c r="LM64" s="52" t="s">
        <v>1383</v>
      </c>
      <c r="LN64" s="56">
        <v>5</v>
      </c>
      <c r="LO64" s="56">
        <v>7</v>
      </c>
      <c r="LR64" s="65" t="s">
        <v>3774</v>
      </c>
    </row>
    <row r="65" spans="1:330" ht="12.75">
      <c r="A65" s="121">
        <v>0</v>
      </c>
      <c r="B65" s="52" t="s">
        <v>451</v>
      </c>
      <c r="C65" s="52" t="s">
        <v>1171</v>
      </c>
      <c r="D65" s="52" t="s">
        <v>3853</v>
      </c>
      <c r="F65" s="52" t="s">
        <v>1332</v>
      </c>
      <c r="KT65" s="52" t="s">
        <v>819</v>
      </c>
      <c r="LM65" s="52" t="s">
        <v>1383</v>
      </c>
      <c r="LN65" s="56">
        <v>5</v>
      </c>
      <c r="LO65" s="56">
        <v>7</v>
      </c>
      <c r="LR65" s="65" t="s">
        <v>3854</v>
      </c>
    </row>
    <row r="66" spans="1:330" ht="12.75">
      <c r="A66" s="122">
        <v>1</v>
      </c>
      <c r="B66" s="52" t="s">
        <v>451</v>
      </c>
      <c r="C66" s="52" t="s">
        <v>1171</v>
      </c>
      <c r="D66" s="52" t="s">
        <v>3855</v>
      </c>
      <c r="F66" s="52" t="s">
        <v>1332</v>
      </c>
      <c r="KT66" s="52" t="s">
        <v>819</v>
      </c>
      <c r="LM66" s="52" t="s">
        <v>1383</v>
      </c>
      <c r="LN66" s="56">
        <v>5</v>
      </c>
      <c r="LO66" s="56">
        <v>7</v>
      </c>
      <c r="LR66" s="65" t="s">
        <v>3856</v>
      </c>
    </row>
    <row r="67" spans="1:330" ht="12.75">
      <c r="A67" s="121">
        <v>0</v>
      </c>
      <c r="B67" s="52" t="s">
        <v>451</v>
      </c>
      <c r="C67" s="52" t="s">
        <v>1171</v>
      </c>
      <c r="D67" s="52" t="s">
        <v>3857</v>
      </c>
      <c r="F67" s="52" t="s">
        <v>1332</v>
      </c>
      <c r="KT67" s="52" t="s">
        <v>819</v>
      </c>
      <c r="LM67" s="52" t="s">
        <v>1383</v>
      </c>
      <c r="LN67" s="56">
        <v>5</v>
      </c>
      <c r="LO67" s="56">
        <v>7</v>
      </c>
      <c r="LR67" s="65" t="s">
        <v>3858</v>
      </c>
    </row>
    <row r="68" spans="1:330" ht="12.75">
      <c r="A68" s="121">
        <v>0</v>
      </c>
      <c r="B68" s="52" t="s">
        <v>451</v>
      </c>
      <c r="C68" s="52" t="s">
        <v>1171</v>
      </c>
      <c r="D68" s="52" t="s">
        <v>3859</v>
      </c>
      <c r="F68" s="52" t="s">
        <v>1332</v>
      </c>
      <c r="KT68" s="52" t="s">
        <v>819</v>
      </c>
      <c r="LM68" s="52" t="s">
        <v>1383</v>
      </c>
      <c r="LN68" s="56">
        <v>5</v>
      </c>
      <c r="LO68" s="56">
        <v>7</v>
      </c>
      <c r="LR68" s="65" t="s">
        <v>3779</v>
      </c>
    </row>
    <row r="69" spans="1:330" ht="12.75">
      <c r="A69" s="121">
        <v>0</v>
      </c>
      <c r="B69" s="52" t="s">
        <v>451</v>
      </c>
      <c r="C69" s="52" t="s">
        <v>1171</v>
      </c>
      <c r="D69" s="52" t="s">
        <v>3860</v>
      </c>
      <c r="F69" s="52" t="s">
        <v>1332</v>
      </c>
      <c r="KT69" s="52" t="s">
        <v>819</v>
      </c>
      <c r="LM69" s="52" t="s">
        <v>1383</v>
      </c>
      <c r="LN69" s="56">
        <v>5</v>
      </c>
      <c r="LO69" s="56">
        <v>7</v>
      </c>
      <c r="LR69" s="65" t="s">
        <v>3861</v>
      </c>
    </row>
    <row r="70" spans="1:330" ht="12.75">
      <c r="A70" s="121">
        <v>0</v>
      </c>
      <c r="B70" s="52" t="s">
        <v>451</v>
      </c>
      <c r="C70" s="52" t="s">
        <v>1171</v>
      </c>
      <c r="D70" s="52" t="s">
        <v>3862</v>
      </c>
      <c r="F70" s="52" t="s">
        <v>1332</v>
      </c>
      <c r="KT70" s="52" t="s">
        <v>819</v>
      </c>
      <c r="LM70" s="52" t="s">
        <v>1383</v>
      </c>
      <c r="LN70" s="56">
        <v>5</v>
      </c>
      <c r="LO70" s="56">
        <v>7</v>
      </c>
      <c r="LR70" s="65" t="s">
        <v>3863</v>
      </c>
    </row>
    <row r="71" spans="1:330" ht="12.75">
      <c r="A71" s="121">
        <v>0</v>
      </c>
      <c r="B71" s="52" t="s">
        <v>451</v>
      </c>
      <c r="C71" s="52" t="s">
        <v>1171</v>
      </c>
      <c r="D71" s="52" t="s">
        <v>3864</v>
      </c>
      <c r="F71" s="52" t="s">
        <v>1332</v>
      </c>
      <c r="KT71" s="52" t="s">
        <v>819</v>
      </c>
      <c r="LM71" s="52" t="s">
        <v>1383</v>
      </c>
      <c r="LN71" s="56">
        <v>5</v>
      </c>
      <c r="LO71" s="56">
        <v>7</v>
      </c>
      <c r="LR71" s="65" t="s">
        <v>3792</v>
      </c>
    </row>
    <row r="72" spans="1:330" ht="12.75">
      <c r="A72" s="121">
        <v>0</v>
      </c>
      <c r="B72" s="52" t="s">
        <v>451</v>
      </c>
      <c r="C72" s="52" t="s">
        <v>1171</v>
      </c>
      <c r="D72" s="52" t="s">
        <v>3865</v>
      </c>
      <c r="F72" s="52" t="s">
        <v>1332</v>
      </c>
      <c r="KT72" s="52" t="s">
        <v>819</v>
      </c>
      <c r="LM72" s="52" t="s">
        <v>1383</v>
      </c>
      <c r="LN72" s="56">
        <v>5</v>
      </c>
      <c r="LO72" s="56">
        <v>7</v>
      </c>
      <c r="LR72" s="65" t="s">
        <v>3831</v>
      </c>
    </row>
    <row r="73" spans="1:330" ht="12.75">
      <c r="A73" s="121">
        <v>0</v>
      </c>
      <c r="B73" s="52" t="s">
        <v>451</v>
      </c>
      <c r="C73" s="52" t="s">
        <v>1171</v>
      </c>
      <c r="D73" s="52" t="s">
        <v>3866</v>
      </c>
      <c r="F73" s="52" t="s">
        <v>1332</v>
      </c>
      <c r="KT73" s="52" t="s">
        <v>819</v>
      </c>
      <c r="LM73" s="52" t="s">
        <v>1383</v>
      </c>
      <c r="LN73" s="56">
        <v>5</v>
      </c>
      <c r="LO73" s="56">
        <v>7</v>
      </c>
      <c r="LR73" s="65" t="s">
        <v>3867</v>
      </c>
    </row>
    <row r="74" spans="1:330" ht="12.75">
      <c r="A74" s="121">
        <v>0</v>
      </c>
      <c r="B74" s="52" t="s">
        <v>451</v>
      </c>
      <c r="C74" s="52" t="s">
        <v>1171</v>
      </c>
      <c r="D74" s="52" t="s">
        <v>3868</v>
      </c>
      <c r="F74" s="52" t="s">
        <v>1332</v>
      </c>
      <c r="KT74" s="52" t="s">
        <v>819</v>
      </c>
      <c r="LM74" s="52" t="s">
        <v>1383</v>
      </c>
      <c r="LN74" s="56">
        <v>5</v>
      </c>
      <c r="LO74" s="56">
        <v>7</v>
      </c>
      <c r="LR74" s="65" t="s">
        <v>3869</v>
      </c>
    </row>
    <row r="75" spans="1:330" ht="12.75">
      <c r="A75" s="121">
        <v>0</v>
      </c>
      <c r="B75" s="52" t="s">
        <v>451</v>
      </c>
      <c r="C75" s="52" t="s">
        <v>1171</v>
      </c>
      <c r="D75" s="52" t="s">
        <v>3870</v>
      </c>
      <c r="F75" s="52" t="s">
        <v>1332</v>
      </c>
      <c r="KT75" s="52" t="s">
        <v>819</v>
      </c>
      <c r="LM75" s="52" t="s">
        <v>1383</v>
      </c>
      <c r="LN75" s="56">
        <v>5</v>
      </c>
      <c r="LO75" s="56">
        <v>7</v>
      </c>
      <c r="LR75" s="65" t="s">
        <v>3802</v>
      </c>
    </row>
    <row r="76" spans="1:330" ht="12.75">
      <c r="A76" s="121">
        <v>0</v>
      </c>
      <c r="B76" s="52" t="s">
        <v>451</v>
      </c>
      <c r="C76" s="52" t="s">
        <v>1171</v>
      </c>
      <c r="D76" s="52" t="s">
        <v>3871</v>
      </c>
      <c r="F76" s="52" t="s">
        <v>1332</v>
      </c>
      <c r="KT76" s="52" t="s">
        <v>819</v>
      </c>
      <c r="LM76" s="52" t="s">
        <v>1383</v>
      </c>
      <c r="LN76" s="56">
        <v>5</v>
      </c>
      <c r="LO76" s="56">
        <v>7</v>
      </c>
      <c r="LR76" s="65" t="s">
        <v>3872</v>
      </c>
    </row>
    <row r="77" spans="1:330" ht="12.75">
      <c r="A77" s="121">
        <v>0</v>
      </c>
      <c r="B77" s="52" t="s">
        <v>451</v>
      </c>
      <c r="C77" s="52" t="s">
        <v>1171</v>
      </c>
      <c r="D77" s="52" t="s">
        <v>3873</v>
      </c>
      <c r="F77" s="52" t="s">
        <v>1332</v>
      </c>
      <c r="KT77" s="52" t="s">
        <v>819</v>
      </c>
      <c r="LM77" s="52" t="s">
        <v>1383</v>
      </c>
      <c r="LN77" s="56">
        <v>5</v>
      </c>
      <c r="LO77" s="56">
        <v>7</v>
      </c>
      <c r="LR77" s="65" t="s">
        <v>3874</v>
      </c>
    </row>
    <row r="78" spans="1:330" ht="12.75">
      <c r="A78" s="121">
        <v>0</v>
      </c>
      <c r="B78" s="52" t="s">
        <v>451</v>
      </c>
      <c r="C78" s="52" t="s">
        <v>1171</v>
      </c>
      <c r="D78" s="52" t="s">
        <v>3875</v>
      </c>
      <c r="F78" s="52" t="s">
        <v>1332</v>
      </c>
      <c r="KT78" s="52" t="s">
        <v>819</v>
      </c>
      <c r="LM78" s="52" t="s">
        <v>1383</v>
      </c>
      <c r="LN78" s="56">
        <v>5</v>
      </c>
      <c r="LO78" s="56">
        <v>7</v>
      </c>
      <c r="LR78" s="65" t="s">
        <v>3876</v>
      </c>
    </row>
    <row r="79" spans="1:330" ht="12.75">
      <c r="A79" s="121">
        <v>0</v>
      </c>
      <c r="B79" s="52" t="s">
        <v>451</v>
      </c>
      <c r="C79" s="52" t="s">
        <v>1171</v>
      </c>
      <c r="D79" s="52" t="s">
        <v>3877</v>
      </c>
      <c r="F79" s="52" t="s">
        <v>1332</v>
      </c>
      <c r="KT79" s="52" t="s">
        <v>819</v>
      </c>
      <c r="LM79" s="52" t="s">
        <v>1383</v>
      </c>
      <c r="LN79" s="56">
        <v>5</v>
      </c>
      <c r="LO79" s="56">
        <v>7</v>
      </c>
      <c r="LR79" s="65" t="s">
        <v>3878</v>
      </c>
    </row>
    <row r="80" spans="1:330" ht="12.75">
      <c r="A80" s="121">
        <v>0</v>
      </c>
      <c r="B80" s="52" t="s">
        <v>451</v>
      </c>
      <c r="C80" s="52" t="s">
        <v>1171</v>
      </c>
      <c r="D80" s="52" t="s">
        <v>3879</v>
      </c>
      <c r="F80" s="52" t="s">
        <v>1332</v>
      </c>
      <c r="KT80" s="52" t="s">
        <v>819</v>
      </c>
      <c r="LM80" s="52" t="s">
        <v>1383</v>
      </c>
      <c r="LN80" s="56">
        <v>5</v>
      </c>
      <c r="LO80" s="56">
        <v>7</v>
      </c>
      <c r="LR80" s="65" t="s">
        <v>3880</v>
      </c>
    </row>
    <row r="81" spans="1:330" ht="12.75">
      <c r="A81" s="121">
        <v>0</v>
      </c>
      <c r="B81" s="52" t="s">
        <v>451</v>
      </c>
      <c r="C81" s="52" t="s">
        <v>1171</v>
      </c>
      <c r="D81" s="52" t="s">
        <v>3881</v>
      </c>
      <c r="F81" s="52" t="s">
        <v>1332</v>
      </c>
      <c r="KT81" s="52" t="s">
        <v>819</v>
      </c>
      <c r="LM81" s="52" t="s">
        <v>1383</v>
      </c>
      <c r="LN81" s="56">
        <v>5</v>
      </c>
      <c r="LO81" s="56">
        <v>7</v>
      </c>
      <c r="LR81" s="65" t="s">
        <v>3882</v>
      </c>
    </row>
    <row r="82" spans="1:330" ht="12.75">
      <c r="A82" s="121">
        <v>0</v>
      </c>
      <c r="B82" s="52" t="s">
        <v>451</v>
      </c>
      <c r="C82" s="52" t="s">
        <v>1171</v>
      </c>
      <c r="D82" s="52" t="s">
        <v>3883</v>
      </c>
      <c r="F82" s="52" t="s">
        <v>1332</v>
      </c>
      <c r="KT82" s="52" t="s">
        <v>819</v>
      </c>
      <c r="LM82" s="52" t="s">
        <v>1383</v>
      </c>
      <c r="LN82" s="56">
        <v>5</v>
      </c>
      <c r="LO82" s="56">
        <v>7</v>
      </c>
      <c r="LR82" s="65" t="s">
        <v>3884</v>
      </c>
    </row>
    <row r="83" spans="1:330" ht="12.75">
      <c r="A83" s="121">
        <v>0</v>
      </c>
      <c r="B83" s="52" t="s">
        <v>451</v>
      </c>
      <c r="C83" s="52" t="s">
        <v>1171</v>
      </c>
      <c r="D83" s="52" t="s">
        <v>3885</v>
      </c>
      <c r="F83" s="52" t="s">
        <v>1332</v>
      </c>
      <c r="KT83" s="52" t="s">
        <v>819</v>
      </c>
      <c r="LM83" s="52" t="s">
        <v>1383</v>
      </c>
      <c r="LN83" s="56">
        <v>5</v>
      </c>
      <c r="LO83" s="56">
        <v>7</v>
      </c>
      <c r="LR83" s="65" t="s">
        <v>3886</v>
      </c>
    </row>
    <row r="84" spans="1:330" ht="12.75">
      <c r="A84" s="121">
        <v>0</v>
      </c>
      <c r="B84" s="52" t="s">
        <v>451</v>
      </c>
      <c r="C84" s="52" t="s">
        <v>1171</v>
      </c>
      <c r="D84" s="52" t="s">
        <v>3887</v>
      </c>
      <c r="F84" s="52" t="s">
        <v>1332</v>
      </c>
      <c r="KT84" s="52" t="s">
        <v>819</v>
      </c>
      <c r="LM84" s="52" t="s">
        <v>1383</v>
      </c>
      <c r="LN84" s="56">
        <v>5</v>
      </c>
      <c r="LO84" s="56">
        <v>7</v>
      </c>
      <c r="LR84" s="65" t="s">
        <v>3888</v>
      </c>
    </row>
    <row r="85" spans="1:330" ht="12.75">
      <c r="A85" s="121">
        <v>0</v>
      </c>
      <c r="B85" s="52" t="s">
        <v>451</v>
      </c>
      <c r="C85" s="52" t="s">
        <v>1171</v>
      </c>
      <c r="D85" s="52" t="s">
        <v>3889</v>
      </c>
      <c r="F85" s="52" t="s">
        <v>1332</v>
      </c>
      <c r="KT85" s="52" t="s">
        <v>819</v>
      </c>
      <c r="LM85" s="52" t="s">
        <v>1383</v>
      </c>
      <c r="LN85" s="56">
        <v>5</v>
      </c>
      <c r="LO85" s="56">
        <v>7</v>
      </c>
      <c r="LR85" s="65" t="s">
        <v>3774</v>
      </c>
    </row>
    <row r="86" spans="1:330" ht="12.75">
      <c r="A86" s="121">
        <v>0</v>
      </c>
      <c r="B86" s="52" t="s">
        <v>451</v>
      </c>
      <c r="C86" s="52" t="s">
        <v>1171</v>
      </c>
      <c r="D86" s="52" t="s">
        <v>3890</v>
      </c>
      <c r="F86" s="52" t="s">
        <v>1332</v>
      </c>
      <c r="KT86" s="52" t="s">
        <v>819</v>
      </c>
      <c r="LM86" s="52" t="s">
        <v>1383</v>
      </c>
      <c r="LN86" s="56">
        <v>5</v>
      </c>
      <c r="LO86" s="56">
        <v>7</v>
      </c>
      <c r="LR86" s="65" t="s">
        <v>3891</v>
      </c>
    </row>
    <row r="87" spans="1:330" ht="12.75">
      <c r="A87" s="122">
        <v>1</v>
      </c>
      <c r="B87" s="52" t="s">
        <v>451</v>
      </c>
      <c r="C87" s="52" t="s">
        <v>1171</v>
      </c>
      <c r="D87" s="52" t="s">
        <v>3892</v>
      </c>
      <c r="F87" s="52" t="s">
        <v>1332</v>
      </c>
      <c r="KT87" s="52" t="s">
        <v>819</v>
      </c>
      <c r="LM87" s="52" t="s">
        <v>1383</v>
      </c>
      <c r="LN87" s="56">
        <v>5</v>
      </c>
      <c r="LO87" s="56">
        <v>7</v>
      </c>
      <c r="LR87" s="65" t="s">
        <v>3804</v>
      </c>
    </row>
    <row r="88" spans="1:330" ht="12.75">
      <c r="A88" s="121">
        <v>0</v>
      </c>
      <c r="B88" s="52" t="s">
        <v>451</v>
      </c>
      <c r="C88" s="52" t="s">
        <v>1171</v>
      </c>
      <c r="D88" s="52" t="s">
        <v>3893</v>
      </c>
      <c r="F88" s="52" t="s">
        <v>1332</v>
      </c>
      <c r="KT88" s="52" t="s">
        <v>819</v>
      </c>
      <c r="LM88" s="52" t="s">
        <v>1383</v>
      </c>
      <c r="LN88" s="56">
        <v>5</v>
      </c>
      <c r="LO88" s="56">
        <v>7</v>
      </c>
      <c r="LR88" s="65" t="s">
        <v>3894</v>
      </c>
    </row>
    <row r="89" spans="1:330" ht="12.75">
      <c r="A89" s="121">
        <v>0</v>
      </c>
      <c r="B89" s="52" t="s">
        <v>451</v>
      </c>
      <c r="C89" s="52" t="s">
        <v>1171</v>
      </c>
      <c r="D89" s="52" t="s">
        <v>3895</v>
      </c>
      <c r="F89" s="52" t="s">
        <v>1332</v>
      </c>
      <c r="KT89" s="52" t="s">
        <v>819</v>
      </c>
      <c r="LM89" s="52" t="s">
        <v>1383</v>
      </c>
      <c r="LN89" s="56">
        <v>5</v>
      </c>
      <c r="LO89" s="56">
        <v>7</v>
      </c>
      <c r="LR89" s="65" t="s">
        <v>3896</v>
      </c>
    </row>
    <row r="90" spans="1:330" ht="12.75">
      <c r="A90" s="121">
        <v>0</v>
      </c>
      <c r="B90" s="52" t="s">
        <v>451</v>
      </c>
      <c r="C90" s="52" t="s">
        <v>1171</v>
      </c>
      <c r="D90" s="52" t="s">
        <v>3897</v>
      </c>
      <c r="F90" s="52" t="s">
        <v>1332</v>
      </c>
      <c r="KT90" s="52" t="s">
        <v>819</v>
      </c>
      <c r="LM90" s="52" t="s">
        <v>1383</v>
      </c>
      <c r="LN90" s="56">
        <v>5</v>
      </c>
      <c r="LO90" s="56">
        <v>7</v>
      </c>
      <c r="LR90" s="65" t="s">
        <v>3898</v>
      </c>
    </row>
    <row r="91" spans="1:330" ht="12.75">
      <c r="A91" s="121">
        <v>0</v>
      </c>
      <c r="B91" s="52" t="s">
        <v>451</v>
      </c>
      <c r="C91" s="52" t="s">
        <v>1171</v>
      </c>
      <c r="D91" s="52" t="s">
        <v>3899</v>
      </c>
      <c r="F91" s="52" t="s">
        <v>1332</v>
      </c>
      <c r="KT91" s="52" t="s">
        <v>819</v>
      </c>
      <c r="LM91" s="52" t="s">
        <v>1383</v>
      </c>
      <c r="LN91" s="56">
        <v>5</v>
      </c>
      <c r="LO91" s="56">
        <v>7</v>
      </c>
      <c r="LR91" s="65" t="s">
        <v>3831</v>
      </c>
    </row>
    <row r="92" spans="1:330" ht="12.75">
      <c r="A92" s="121">
        <v>0</v>
      </c>
      <c r="B92" s="52" t="s">
        <v>451</v>
      </c>
      <c r="C92" s="52" t="s">
        <v>1171</v>
      </c>
      <c r="D92" s="52" t="s">
        <v>3900</v>
      </c>
      <c r="F92" s="52" t="s">
        <v>1332</v>
      </c>
      <c r="KT92" s="52" t="s">
        <v>819</v>
      </c>
      <c r="LM92" s="52" t="s">
        <v>1383</v>
      </c>
      <c r="LN92" s="56">
        <v>5</v>
      </c>
      <c r="LO92" s="56">
        <v>7</v>
      </c>
      <c r="LR92" s="65" t="s">
        <v>3901</v>
      </c>
    </row>
    <row r="93" spans="1:330" ht="12.75">
      <c r="A93" s="122">
        <v>1</v>
      </c>
      <c r="B93" s="52" t="s">
        <v>451</v>
      </c>
      <c r="C93" s="52" t="s">
        <v>1171</v>
      </c>
      <c r="D93" s="52" t="s">
        <v>3902</v>
      </c>
      <c r="F93" s="52" t="s">
        <v>1332</v>
      </c>
      <c r="KT93" s="52" t="s">
        <v>819</v>
      </c>
      <c r="LM93" s="52" t="s">
        <v>1383</v>
      </c>
      <c r="LN93" s="56">
        <v>5</v>
      </c>
      <c r="LO93" s="56">
        <v>7</v>
      </c>
      <c r="LR93" s="65" t="s">
        <v>3825</v>
      </c>
    </row>
    <row r="94" spans="1:330" ht="12.75">
      <c r="A94" s="121">
        <v>0</v>
      </c>
      <c r="B94" s="52" t="s">
        <v>451</v>
      </c>
      <c r="C94" s="52" t="s">
        <v>1171</v>
      </c>
      <c r="D94" s="52" t="s">
        <v>3903</v>
      </c>
      <c r="F94" s="52" t="s">
        <v>1332</v>
      </c>
      <c r="KT94" s="52" t="s">
        <v>819</v>
      </c>
      <c r="LM94" s="52" t="s">
        <v>1383</v>
      </c>
      <c r="LN94" s="56">
        <v>5</v>
      </c>
      <c r="LO94" s="56">
        <v>7</v>
      </c>
      <c r="LR94" s="65" t="s">
        <v>3764</v>
      </c>
    </row>
    <row r="95" spans="1:330" ht="12.75">
      <c r="A95" s="121">
        <v>0</v>
      </c>
      <c r="B95" s="52" t="s">
        <v>451</v>
      </c>
      <c r="C95" s="52" t="s">
        <v>1171</v>
      </c>
      <c r="D95" s="52" t="s">
        <v>3904</v>
      </c>
      <c r="F95" s="52" t="s">
        <v>1332</v>
      </c>
      <c r="KT95" s="52" t="s">
        <v>819</v>
      </c>
      <c r="LM95" s="52" t="s">
        <v>1383</v>
      </c>
      <c r="LN95" s="56">
        <v>5</v>
      </c>
      <c r="LO95" s="56">
        <v>7</v>
      </c>
      <c r="LR95" s="65" t="s">
        <v>3905</v>
      </c>
    </row>
    <row r="96" spans="1:330" ht="12.75">
      <c r="A96" s="121">
        <v>0</v>
      </c>
      <c r="B96" s="52" t="s">
        <v>451</v>
      </c>
      <c r="C96" s="52" t="s">
        <v>1171</v>
      </c>
      <c r="D96" s="52" t="s">
        <v>3906</v>
      </c>
      <c r="F96" s="52" t="s">
        <v>1332</v>
      </c>
      <c r="KT96" s="52" t="s">
        <v>819</v>
      </c>
      <c r="LM96" s="52" t="s">
        <v>1383</v>
      </c>
      <c r="LN96" s="56">
        <v>5</v>
      </c>
      <c r="LO96" s="56">
        <v>7</v>
      </c>
      <c r="LR96" s="65" t="s">
        <v>3907</v>
      </c>
    </row>
    <row r="97" spans="1:330" ht="12.75">
      <c r="A97" s="121">
        <v>0</v>
      </c>
      <c r="B97" s="52" t="s">
        <v>451</v>
      </c>
      <c r="C97" s="52" t="s">
        <v>1171</v>
      </c>
      <c r="D97" s="52" t="s">
        <v>3908</v>
      </c>
      <c r="F97" s="52" t="s">
        <v>1332</v>
      </c>
      <c r="KT97" s="52" t="s">
        <v>819</v>
      </c>
      <c r="LM97" s="52" t="s">
        <v>1383</v>
      </c>
      <c r="LN97" s="56">
        <v>5</v>
      </c>
      <c r="LO97" s="56">
        <v>7</v>
      </c>
      <c r="LR97" s="65" t="s">
        <v>3909</v>
      </c>
    </row>
    <row r="98" spans="1:330" ht="12.75">
      <c r="A98" s="121">
        <v>0</v>
      </c>
      <c r="B98" s="52" t="s">
        <v>451</v>
      </c>
      <c r="C98" s="52" t="s">
        <v>1171</v>
      </c>
      <c r="D98" s="52" t="s">
        <v>3910</v>
      </c>
      <c r="F98" s="52" t="s">
        <v>1332</v>
      </c>
      <c r="KT98" s="52" t="s">
        <v>819</v>
      </c>
      <c r="LM98" s="52" t="s">
        <v>1383</v>
      </c>
      <c r="LN98" s="56">
        <v>5</v>
      </c>
      <c r="LO98" s="56">
        <v>7</v>
      </c>
      <c r="LR98" s="65" t="s">
        <v>3911</v>
      </c>
    </row>
    <row r="99" spans="1:330" ht="12.75">
      <c r="A99" s="121">
        <v>0</v>
      </c>
      <c r="B99" s="52" t="s">
        <v>451</v>
      </c>
      <c r="C99" s="52" t="s">
        <v>1171</v>
      </c>
      <c r="D99" s="52" t="s">
        <v>3912</v>
      </c>
      <c r="F99" s="52" t="s">
        <v>1332</v>
      </c>
      <c r="KT99" s="52" t="s">
        <v>819</v>
      </c>
      <c r="LM99" s="52" t="s">
        <v>1383</v>
      </c>
      <c r="LN99" s="56">
        <v>5</v>
      </c>
      <c r="LO99" s="56">
        <v>7</v>
      </c>
      <c r="LR99" s="65" t="s">
        <v>3913</v>
      </c>
    </row>
    <row r="100" spans="1:330" ht="12.75">
      <c r="A100" s="121">
        <v>0</v>
      </c>
      <c r="B100" s="52" t="s">
        <v>451</v>
      </c>
      <c r="C100" s="52" t="s">
        <v>1171</v>
      </c>
      <c r="D100" s="52" t="s">
        <v>3914</v>
      </c>
      <c r="F100" s="52" t="s">
        <v>1332</v>
      </c>
      <c r="KT100" s="52" t="s">
        <v>819</v>
      </c>
      <c r="LM100" s="52" t="s">
        <v>1383</v>
      </c>
      <c r="LN100" s="56">
        <v>5</v>
      </c>
      <c r="LO100" s="56">
        <v>7</v>
      </c>
      <c r="LR100" s="65" t="s">
        <v>3915</v>
      </c>
    </row>
    <row r="101" spans="1:330" ht="12.75">
      <c r="A101" s="121">
        <v>0</v>
      </c>
      <c r="B101" s="52" t="s">
        <v>451</v>
      </c>
      <c r="C101" s="52" t="s">
        <v>1171</v>
      </c>
      <c r="D101" s="52" t="s">
        <v>3916</v>
      </c>
      <c r="F101" s="52" t="s">
        <v>1332</v>
      </c>
      <c r="KT101" s="52" t="s">
        <v>819</v>
      </c>
      <c r="LM101" s="52" t="s">
        <v>1383</v>
      </c>
      <c r="LN101" s="56">
        <v>5</v>
      </c>
      <c r="LO101" s="56">
        <v>7</v>
      </c>
      <c r="LR101" s="65" t="s">
        <v>3806</v>
      </c>
    </row>
    <row r="102" spans="1:330" ht="12.75">
      <c r="A102" s="121">
        <v>0</v>
      </c>
      <c r="B102" s="52" t="s">
        <v>451</v>
      </c>
      <c r="C102" s="52" t="s">
        <v>1171</v>
      </c>
      <c r="D102" s="52" t="s">
        <v>3917</v>
      </c>
      <c r="F102" s="52" t="s">
        <v>1332</v>
      </c>
      <c r="KT102" s="52" t="s">
        <v>819</v>
      </c>
      <c r="LM102" s="52" t="s">
        <v>1383</v>
      </c>
      <c r="LN102" s="56">
        <v>5</v>
      </c>
      <c r="LO102" s="56">
        <v>7</v>
      </c>
      <c r="LR102" s="65" t="s">
        <v>3918</v>
      </c>
    </row>
    <row r="103" spans="1:330" ht="12.75">
      <c r="A103" s="121">
        <v>0</v>
      </c>
      <c r="B103" s="52" t="s">
        <v>451</v>
      </c>
      <c r="C103" s="52" t="s">
        <v>1171</v>
      </c>
      <c r="D103" s="52" t="s">
        <v>3919</v>
      </c>
      <c r="F103" s="52" t="s">
        <v>1332</v>
      </c>
      <c r="KT103" s="52" t="s">
        <v>819</v>
      </c>
      <c r="LM103" s="52" t="s">
        <v>1383</v>
      </c>
      <c r="LN103" s="56">
        <v>5</v>
      </c>
      <c r="LO103" s="56">
        <v>7</v>
      </c>
      <c r="LR103" s="65" t="s">
        <v>3920</v>
      </c>
    </row>
    <row r="104" spans="1:330" ht="12.75">
      <c r="A104" s="121">
        <v>0</v>
      </c>
      <c r="B104" s="52" t="s">
        <v>451</v>
      </c>
      <c r="C104" s="52" t="s">
        <v>1171</v>
      </c>
      <c r="D104" s="52" t="s">
        <v>3921</v>
      </c>
      <c r="F104" s="52" t="s">
        <v>1332</v>
      </c>
      <c r="KT104" s="52" t="s">
        <v>819</v>
      </c>
      <c r="LM104" s="52" t="s">
        <v>1383</v>
      </c>
      <c r="LN104" s="56">
        <v>5</v>
      </c>
      <c r="LO104" s="56">
        <v>7</v>
      </c>
      <c r="LR104" s="65" t="s">
        <v>3858</v>
      </c>
    </row>
    <row r="105" spans="1:330" ht="12.75">
      <c r="A105" s="121">
        <v>0</v>
      </c>
      <c r="B105" s="52" t="s">
        <v>451</v>
      </c>
      <c r="C105" s="52" t="s">
        <v>1171</v>
      </c>
      <c r="D105" s="52" t="s">
        <v>3922</v>
      </c>
      <c r="F105" s="52" t="s">
        <v>1332</v>
      </c>
      <c r="KT105" s="52" t="s">
        <v>819</v>
      </c>
      <c r="LM105" s="52" t="s">
        <v>1383</v>
      </c>
      <c r="LN105" s="56">
        <v>5</v>
      </c>
      <c r="LO105" s="56">
        <v>7</v>
      </c>
      <c r="LR105" s="65" t="s">
        <v>3774</v>
      </c>
    </row>
    <row r="106" spans="1:330" ht="12.75">
      <c r="A106" s="121">
        <v>0</v>
      </c>
      <c r="B106" s="52" t="s">
        <v>451</v>
      </c>
      <c r="C106" s="52" t="s">
        <v>1171</v>
      </c>
      <c r="D106" s="52" t="s">
        <v>3923</v>
      </c>
      <c r="F106" s="52" t="s">
        <v>1332</v>
      </c>
      <c r="KT106" s="52" t="s">
        <v>819</v>
      </c>
      <c r="LM106" s="52" t="s">
        <v>1383</v>
      </c>
      <c r="LN106" s="56">
        <v>5</v>
      </c>
      <c r="LO106" s="56">
        <v>7</v>
      </c>
      <c r="LR106" s="65" t="s">
        <v>3924</v>
      </c>
    </row>
    <row r="107" spans="1:330" ht="12.75">
      <c r="A107" s="121">
        <v>0</v>
      </c>
      <c r="B107" s="52" t="s">
        <v>451</v>
      </c>
      <c r="C107" s="52" t="s">
        <v>1171</v>
      </c>
      <c r="D107" s="52" t="s">
        <v>3925</v>
      </c>
      <c r="F107" s="52" t="s">
        <v>1332</v>
      </c>
      <c r="KT107" s="52" t="s">
        <v>819</v>
      </c>
      <c r="LM107" s="52" t="s">
        <v>1383</v>
      </c>
      <c r="LN107" s="56">
        <v>5</v>
      </c>
      <c r="LO107" s="56">
        <v>7</v>
      </c>
      <c r="LR107" s="65" t="s">
        <v>3808</v>
      </c>
    </row>
    <row r="108" spans="1:330" ht="12.75">
      <c r="A108" s="121">
        <v>0</v>
      </c>
      <c r="B108" s="52" t="s">
        <v>451</v>
      </c>
      <c r="C108" s="52" t="s">
        <v>1171</v>
      </c>
      <c r="D108" s="52" t="s">
        <v>3926</v>
      </c>
      <c r="F108" s="52" t="s">
        <v>1332</v>
      </c>
      <c r="KT108" s="52" t="s">
        <v>819</v>
      </c>
      <c r="LM108" s="52" t="s">
        <v>1383</v>
      </c>
      <c r="LN108" s="56">
        <v>5</v>
      </c>
      <c r="LO108" s="56">
        <v>7</v>
      </c>
      <c r="LR108" s="65" t="s">
        <v>3858</v>
      </c>
    </row>
    <row r="109" spans="1:330" ht="12.75">
      <c r="A109" s="122">
        <v>1</v>
      </c>
      <c r="B109" s="52" t="s">
        <v>451</v>
      </c>
      <c r="C109" s="52" t="s">
        <v>1171</v>
      </c>
      <c r="D109" s="52" t="s">
        <v>3927</v>
      </c>
      <c r="F109" s="52" t="s">
        <v>1332</v>
      </c>
      <c r="KT109" s="52" t="s">
        <v>819</v>
      </c>
      <c r="LM109" s="52" t="s">
        <v>1383</v>
      </c>
      <c r="LN109" s="56">
        <v>5</v>
      </c>
      <c r="LO109" s="56">
        <v>7</v>
      </c>
      <c r="LR109" s="65" t="s">
        <v>3928</v>
      </c>
    </row>
    <row r="110" spans="1:330" ht="12.75">
      <c r="A110" s="121">
        <v>0</v>
      </c>
      <c r="B110" s="52" t="s">
        <v>451</v>
      </c>
      <c r="C110" s="52" t="s">
        <v>1171</v>
      </c>
      <c r="D110" s="52" t="s">
        <v>3929</v>
      </c>
      <c r="F110" s="52" t="s">
        <v>1332</v>
      </c>
      <c r="KT110" s="52" t="s">
        <v>819</v>
      </c>
      <c r="LM110" s="52" t="s">
        <v>1383</v>
      </c>
      <c r="LN110" s="56">
        <v>5</v>
      </c>
      <c r="LO110" s="56">
        <v>7</v>
      </c>
      <c r="LR110" s="65" t="s">
        <v>3888</v>
      </c>
    </row>
    <row r="111" spans="1:330" ht="12.75">
      <c r="A111" s="121">
        <v>0</v>
      </c>
      <c r="B111" s="52" t="s">
        <v>451</v>
      </c>
      <c r="C111" s="52" t="s">
        <v>1171</v>
      </c>
      <c r="D111" s="52" t="s">
        <v>3930</v>
      </c>
      <c r="F111" s="52" t="s">
        <v>1332</v>
      </c>
      <c r="KT111" s="52" t="s">
        <v>819</v>
      </c>
      <c r="LM111" s="52" t="s">
        <v>1383</v>
      </c>
      <c r="LN111" s="56">
        <v>5</v>
      </c>
      <c r="LO111" s="56">
        <v>7</v>
      </c>
      <c r="LR111" s="65" t="s">
        <v>3808</v>
      </c>
    </row>
    <row r="112" spans="1:330" ht="12.75">
      <c r="A112" s="121">
        <v>0</v>
      </c>
      <c r="B112" s="52" t="s">
        <v>451</v>
      </c>
      <c r="C112" s="52" t="s">
        <v>1171</v>
      </c>
      <c r="D112" s="52" t="s">
        <v>3931</v>
      </c>
      <c r="F112" s="52" t="s">
        <v>1332</v>
      </c>
      <c r="KT112" s="52" t="s">
        <v>819</v>
      </c>
      <c r="LM112" s="52" t="s">
        <v>1383</v>
      </c>
      <c r="LN112" s="56">
        <v>5</v>
      </c>
      <c r="LO112" s="56">
        <v>7</v>
      </c>
      <c r="LR112" s="65" t="s">
        <v>3808</v>
      </c>
    </row>
    <row r="113" spans="1:330" ht="12.75">
      <c r="A113" s="121">
        <v>0</v>
      </c>
      <c r="B113" s="52" t="s">
        <v>451</v>
      </c>
      <c r="C113" s="52" t="s">
        <v>1171</v>
      </c>
      <c r="D113" s="52" t="s">
        <v>3932</v>
      </c>
      <c r="F113" s="52" t="s">
        <v>1332</v>
      </c>
      <c r="KT113" s="52" t="s">
        <v>819</v>
      </c>
      <c r="LM113" s="52" t="s">
        <v>1383</v>
      </c>
      <c r="LN113" s="56">
        <v>5</v>
      </c>
      <c r="LO113" s="56">
        <v>7</v>
      </c>
      <c r="LR113" s="65" t="s">
        <v>3933</v>
      </c>
    </row>
    <row r="114" spans="1:330" ht="12.75">
      <c r="A114" s="122">
        <v>1</v>
      </c>
      <c r="B114" s="52" t="s">
        <v>451</v>
      </c>
      <c r="C114" s="52" t="s">
        <v>1171</v>
      </c>
      <c r="D114" s="52" t="s">
        <v>3934</v>
      </c>
      <c r="F114" s="52" t="s">
        <v>1332</v>
      </c>
      <c r="KT114" s="52" t="s">
        <v>819</v>
      </c>
      <c r="LM114" s="52" t="s">
        <v>1383</v>
      </c>
      <c r="LN114" s="56">
        <v>5</v>
      </c>
      <c r="LO114" s="56">
        <v>7</v>
      </c>
      <c r="LR114" s="65" t="s">
        <v>3935</v>
      </c>
    </row>
    <row r="115" spans="1:330" ht="12.75">
      <c r="A115" s="121">
        <v>0</v>
      </c>
      <c r="B115" s="52" t="s">
        <v>451</v>
      </c>
      <c r="C115" s="52" t="s">
        <v>1171</v>
      </c>
      <c r="D115" s="52" t="s">
        <v>3936</v>
      </c>
      <c r="F115" s="52" t="s">
        <v>1332</v>
      </c>
      <c r="KT115" s="52" t="s">
        <v>819</v>
      </c>
      <c r="LM115" s="52" t="s">
        <v>1383</v>
      </c>
      <c r="LN115" s="56">
        <v>5</v>
      </c>
      <c r="LO115" s="56">
        <v>7</v>
      </c>
      <c r="LR115" s="65" t="s">
        <v>3937</v>
      </c>
    </row>
    <row r="116" spans="1:330" ht="12.75">
      <c r="A116" s="121">
        <v>0</v>
      </c>
      <c r="B116" s="52" t="s">
        <v>451</v>
      </c>
      <c r="C116" s="52" t="s">
        <v>1171</v>
      </c>
      <c r="D116" s="52" t="s">
        <v>3938</v>
      </c>
      <c r="F116" s="52" t="s">
        <v>1332</v>
      </c>
      <c r="KT116" s="52" t="s">
        <v>819</v>
      </c>
      <c r="LM116" s="52" t="s">
        <v>1383</v>
      </c>
      <c r="LN116" s="56">
        <v>5</v>
      </c>
      <c r="LO116" s="56">
        <v>7</v>
      </c>
      <c r="LR116" s="65" t="s">
        <v>3939</v>
      </c>
    </row>
    <row r="117" spans="1:330" ht="12.75">
      <c r="A117" s="121">
        <v>0</v>
      </c>
      <c r="B117" s="52" t="s">
        <v>451</v>
      </c>
      <c r="C117" s="52" t="s">
        <v>1171</v>
      </c>
      <c r="D117" s="52" t="s">
        <v>3940</v>
      </c>
      <c r="F117" s="52" t="s">
        <v>1332</v>
      </c>
      <c r="KT117" s="52" t="s">
        <v>819</v>
      </c>
      <c r="LM117" s="52" t="s">
        <v>1383</v>
      </c>
      <c r="LN117" s="56">
        <v>5</v>
      </c>
      <c r="LO117" s="56">
        <v>7</v>
      </c>
      <c r="LR117" s="65" t="s">
        <v>3941</v>
      </c>
    </row>
    <row r="118" spans="1:330" ht="12.75">
      <c r="A118" s="121">
        <v>0</v>
      </c>
      <c r="B118" s="52" t="s">
        <v>451</v>
      </c>
      <c r="C118" s="52" t="s">
        <v>1171</v>
      </c>
      <c r="D118" s="52" t="s">
        <v>3942</v>
      </c>
      <c r="F118" s="52" t="s">
        <v>1332</v>
      </c>
      <c r="KT118" s="52" t="s">
        <v>819</v>
      </c>
      <c r="LM118" s="52" t="s">
        <v>1383</v>
      </c>
      <c r="LN118" s="56">
        <v>5</v>
      </c>
      <c r="LO118" s="56">
        <v>7</v>
      </c>
      <c r="LR118" s="65" t="s">
        <v>3943</v>
      </c>
    </row>
    <row r="119" spans="1:330" ht="12.75">
      <c r="A119" s="121">
        <v>0</v>
      </c>
      <c r="B119" s="52" t="s">
        <v>451</v>
      </c>
      <c r="C119" s="52" t="s">
        <v>1171</v>
      </c>
      <c r="D119" s="52" t="s">
        <v>3944</v>
      </c>
      <c r="F119" s="52" t="s">
        <v>1332</v>
      </c>
      <c r="KT119" s="52" t="s">
        <v>819</v>
      </c>
      <c r="LM119" s="52" t="s">
        <v>1383</v>
      </c>
      <c r="LN119" s="56">
        <v>5</v>
      </c>
      <c r="LO119" s="56">
        <v>7</v>
      </c>
      <c r="LR119" s="65" t="s">
        <v>3945</v>
      </c>
    </row>
    <row r="120" spans="1:330" ht="12.75">
      <c r="A120" s="121">
        <v>0</v>
      </c>
      <c r="B120" s="52" t="s">
        <v>451</v>
      </c>
      <c r="C120" s="52" t="s">
        <v>1171</v>
      </c>
      <c r="D120" s="52" t="s">
        <v>3946</v>
      </c>
      <c r="F120" s="52" t="s">
        <v>1332</v>
      </c>
      <c r="KT120" s="52" t="s">
        <v>819</v>
      </c>
      <c r="LM120" s="52" t="s">
        <v>1383</v>
      </c>
      <c r="LN120" s="56">
        <v>5</v>
      </c>
      <c r="LO120" s="56">
        <v>7</v>
      </c>
      <c r="LR120" s="65" t="s">
        <v>3781</v>
      </c>
    </row>
    <row r="121" spans="1:330" ht="12.75">
      <c r="A121" s="121">
        <v>0</v>
      </c>
      <c r="B121" s="52" t="s">
        <v>451</v>
      </c>
      <c r="C121" s="52" t="s">
        <v>1171</v>
      </c>
      <c r="D121" s="52" t="s">
        <v>3947</v>
      </c>
      <c r="F121" s="52" t="s">
        <v>1332</v>
      </c>
      <c r="KT121" s="52" t="s">
        <v>819</v>
      </c>
      <c r="LM121" s="52" t="s">
        <v>1383</v>
      </c>
      <c r="LN121" s="56">
        <v>5</v>
      </c>
      <c r="LO121" s="56">
        <v>7</v>
      </c>
      <c r="LR121" s="65" t="s">
        <v>3774</v>
      </c>
    </row>
    <row r="122" spans="1:330" ht="12.75">
      <c r="A122" s="121">
        <v>0</v>
      </c>
      <c r="B122" s="52" t="s">
        <v>451</v>
      </c>
      <c r="C122" s="52" t="s">
        <v>1171</v>
      </c>
      <c r="D122" s="52" t="s">
        <v>3948</v>
      </c>
      <c r="F122" s="52" t="s">
        <v>1332</v>
      </c>
      <c r="KT122" s="52" t="s">
        <v>819</v>
      </c>
      <c r="LM122" s="52" t="s">
        <v>1383</v>
      </c>
      <c r="LN122" s="56">
        <v>5</v>
      </c>
      <c r="LO122" s="56">
        <v>7</v>
      </c>
      <c r="LR122" s="65" t="s">
        <v>3949</v>
      </c>
    </row>
    <row r="123" spans="1:330" ht="12.75">
      <c r="A123" s="121">
        <v>0</v>
      </c>
      <c r="B123" s="52" t="s">
        <v>451</v>
      </c>
      <c r="C123" s="52" t="s">
        <v>1171</v>
      </c>
      <c r="D123" s="52" t="s">
        <v>3950</v>
      </c>
      <c r="F123" s="52" t="s">
        <v>1332</v>
      </c>
      <c r="KT123" s="52" t="s">
        <v>819</v>
      </c>
      <c r="LM123" s="52" t="s">
        <v>1383</v>
      </c>
      <c r="LN123" s="56">
        <v>5</v>
      </c>
      <c r="LO123" s="56">
        <v>7</v>
      </c>
      <c r="LR123" s="65" t="s">
        <v>3831</v>
      </c>
    </row>
    <row r="124" spans="1:330" ht="12.75">
      <c r="A124" s="121">
        <v>0</v>
      </c>
      <c r="B124" s="52" t="s">
        <v>451</v>
      </c>
      <c r="C124" s="52" t="s">
        <v>1171</v>
      </c>
      <c r="D124" s="52" t="s">
        <v>3951</v>
      </c>
      <c r="F124" s="52" t="s">
        <v>1332</v>
      </c>
      <c r="KT124" s="52" t="s">
        <v>819</v>
      </c>
      <c r="LM124" s="52" t="s">
        <v>1383</v>
      </c>
      <c r="LN124" s="56">
        <v>5</v>
      </c>
      <c r="LO124" s="56">
        <v>7</v>
      </c>
      <c r="LR124" s="65" t="s">
        <v>3804</v>
      </c>
    </row>
    <row r="125" spans="1:330" ht="12.75">
      <c r="A125" s="121">
        <v>0</v>
      </c>
      <c r="B125" s="52" t="s">
        <v>451</v>
      </c>
      <c r="C125" s="52" t="s">
        <v>1171</v>
      </c>
      <c r="D125" s="52" t="s">
        <v>3952</v>
      </c>
      <c r="F125" s="52" t="s">
        <v>1332</v>
      </c>
      <c r="KT125" s="52" t="s">
        <v>819</v>
      </c>
      <c r="LM125" s="52" t="s">
        <v>1383</v>
      </c>
      <c r="LN125" s="56">
        <v>5</v>
      </c>
      <c r="LO125" s="56">
        <v>7</v>
      </c>
      <c r="LR125" s="65" t="s">
        <v>3953</v>
      </c>
    </row>
    <row r="126" spans="1:330" ht="12.75">
      <c r="A126" s="121">
        <v>0</v>
      </c>
      <c r="B126" s="52" t="s">
        <v>451</v>
      </c>
      <c r="C126" s="52" t="s">
        <v>1171</v>
      </c>
      <c r="D126" s="52" t="s">
        <v>3954</v>
      </c>
      <c r="F126" s="52" t="s">
        <v>1332</v>
      </c>
      <c r="KT126" s="52" t="s">
        <v>819</v>
      </c>
      <c r="LM126" s="52" t="s">
        <v>1383</v>
      </c>
      <c r="LN126" s="56">
        <v>5</v>
      </c>
      <c r="LO126" s="56">
        <v>7</v>
      </c>
      <c r="LR126" s="65" t="s">
        <v>3804</v>
      </c>
    </row>
    <row r="127" spans="1:330" ht="12.75">
      <c r="A127" s="121">
        <v>0</v>
      </c>
      <c r="B127" s="52" t="s">
        <v>451</v>
      </c>
      <c r="C127" s="52" t="s">
        <v>1171</v>
      </c>
      <c r="D127" s="52" t="s">
        <v>3955</v>
      </c>
      <c r="F127" s="52" t="s">
        <v>1332</v>
      </c>
      <c r="KT127" s="52" t="s">
        <v>819</v>
      </c>
      <c r="LM127" s="52" t="s">
        <v>1383</v>
      </c>
      <c r="LN127" s="56">
        <v>5</v>
      </c>
      <c r="LO127" s="56">
        <v>7</v>
      </c>
      <c r="LR127" s="65" t="s">
        <v>3808</v>
      </c>
    </row>
    <row r="128" spans="1:330" ht="12.75">
      <c r="A128" s="121">
        <v>0</v>
      </c>
      <c r="B128" s="52" t="s">
        <v>451</v>
      </c>
      <c r="C128" s="52" t="s">
        <v>1171</v>
      </c>
      <c r="D128" s="52" t="s">
        <v>3956</v>
      </c>
      <c r="F128" s="52" t="s">
        <v>1332</v>
      </c>
      <c r="KT128" s="52" t="s">
        <v>819</v>
      </c>
      <c r="LM128" s="52" t="s">
        <v>1383</v>
      </c>
      <c r="LN128" s="56">
        <v>5</v>
      </c>
      <c r="LO128" s="56">
        <v>7</v>
      </c>
      <c r="LR128" s="65" t="s">
        <v>3957</v>
      </c>
    </row>
    <row r="129" spans="1:330" ht="12.75">
      <c r="A129" s="121">
        <v>0</v>
      </c>
      <c r="B129" s="52" t="s">
        <v>451</v>
      </c>
      <c r="C129" s="52" t="s">
        <v>1171</v>
      </c>
      <c r="D129" s="52" t="s">
        <v>3958</v>
      </c>
      <c r="F129" s="52" t="s">
        <v>1332</v>
      </c>
      <c r="KT129" s="52" t="s">
        <v>819</v>
      </c>
      <c r="LM129" s="52" t="s">
        <v>1383</v>
      </c>
      <c r="LN129" s="56">
        <v>5</v>
      </c>
      <c r="LO129" s="56">
        <v>7</v>
      </c>
      <c r="LR129" s="65" t="s">
        <v>3808</v>
      </c>
    </row>
    <row r="130" spans="1:330" ht="12.75">
      <c r="A130" s="121">
        <v>0</v>
      </c>
      <c r="B130" s="52" t="s">
        <v>451</v>
      </c>
      <c r="C130" s="52" t="s">
        <v>1171</v>
      </c>
      <c r="D130" s="52" t="s">
        <v>3959</v>
      </c>
      <c r="F130" s="52" t="s">
        <v>1332</v>
      </c>
      <c r="KT130" s="52" t="s">
        <v>819</v>
      </c>
      <c r="LM130" s="52" t="s">
        <v>1383</v>
      </c>
      <c r="LN130" s="56">
        <v>5</v>
      </c>
      <c r="LO130" s="56">
        <v>7</v>
      </c>
      <c r="LR130" s="65" t="s">
        <v>3882</v>
      </c>
    </row>
    <row r="131" spans="1:330" ht="12.75">
      <c r="A131" s="121">
        <v>0</v>
      </c>
      <c r="B131" s="52" t="s">
        <v>451</v>
      </c>
      <c r="C131" s="52" t="s">
        <v>1171</v>
      </c>
      <c r="D131" s="52" t="s">
        <v>3960</v>
      </c>
      <c r="F131" s="52" t="s">
        <v>1332</v>
      </c>
      <c r="KT131" s="52" t="s">
        <v>819</v>
      </c>
      <c r="LM131" s="52" t="s">
        <v>1383</v>
      </c>
      <c r="LN131" s="56">
        <v>5</v>
      </c>
      <c r="LO131" s="56">
        <v>7</v>
      </c>
      <c r="LR131" s="65" t="s">
        <v>3961</v>
      </c>
    </row>
    <row r="132" spans="1:330" ht="12.75">
      <c r="A132" s="121">
        <v>0</v>
      </c>
      <c r="B132" s="52" t="s">
        <v>451</v>
      </c>
      <c r="C132" s="52" t="s">
        <v>1171</v>
      </c>
      <c r="D132" s="52" t="s">
        <v>3962</v>
      </c>
      <c r="F132" s="52" t="s">
        <v>1332</v>
      </c>
      <c r="KT132" s="52" t="s">
        <v>819</v>
      </c>
      <c r="LM132" s="52" t="s">
        <v>1383</v>
      </c>
      <c r="LN132" s="56">
        <v>5</v>
      </c>
      <c r="LO132" s="56">
        <v>7</v>
      </c>
      <c r="LR132" s="65" t="s">
        <v>3858</v>
      </c>
    </row>
    <row r="133" spans="1:330" ht="12.75">
      <c r="A133" s="121">
        <v>0</v>
      </c>
      <c r="B133" s="52" t="s">
        <v>451</v>
      </c>
      <c r="C133" s="52" t="s">
        <v>1171</v>
      </c>
      <c r="D133" s="52" t="s">
        <v>3963</v>
      </c>
      <c r="F133" s="52" t="s">
        <v>1332</v>
      </c>
      <c r="KT133" s="52" t="s">
        <v>819</v>
      </c>
      <c r="LM133" s="52" t="s">
        <v>1383</v>
      </c>
      <c r="LN133" s="56">
        <v>5</v>
      </c>
      <c r="LO133" s="56">
        <v>7</v>
      </c>
      <c r="LR133" s="65" t="s">
        <v>3804</v>
      </c>
    </row>
    <row r="134" spans="1:330" ht="12.75">
      <c r="A134" s="121">
        <v>0</v>
      </c>
      <c r="B134" s="52" t="s">
        <v>451</v>
      </c>
      <c r="C134" s="52" t="s">
        <v>1171</v>
      </c>
      <c r="D134" s="52" t="s">
        <v>3964</v>
      </c>
      <c r="F134" s="52" t="s">
        <v>1332</v>
      </c>
      <c r="KT134" s="52" t="s">
        <v>819</v>
      </c>
      <c r="LM134" s="52" t="s">
        <v>1383</v>
      </c>
      <c r="LN134" s="56">
        <v>5</v>
      </c>
      <c r="LO134" s="56">
        <v>7</v>
      </c>
      <c r="LR134" s="65" t="s">
        <v>3965</v>
      </c>
    </row>
    <row r="135" spans="1:330" ht="12.75">
      <c r="A135" s="122">
        <v>1</v>
      </c>
      <c r="B135" s="52" t="s">
        <v>451</v>
      </c>
      <c r="C135" s="52" t="s">
        <v>1171</v>
      </c>
      <c r="D135" s="52" t="s">
        <v>3966</v>
      </c>
      <c r="F135" s="52" t="s">
        <v>1332</v>
      </c>
      <c r="KT135" s="52" t="s">
        <v>819</v>
      </c>
      <c r="LM135" s="52" t="s">
        <v>1383</v>
      </c>
      <c r="LN135" s="56">
        <v>5</v>
      </c>
      <c r="LO135" s="56">
        <v>7</v>
      </c>
      <c r="LR135" s="65" t="s">
        <v>3967</v>
      </c>
    </row>
    <row r="136" spans="1:330" ht="12.75">
      <c r="A136" s="121">
        <v>0</v>
      </c>
      <c r="B136" s="52" t="s">
        <v>451</v>
      </c>
      <c r="C136" s="52" t="s">
        <v>1171</v>
      </c>
      <c r="D136" s="52" t="s">
        <v>3968</v>
      </c>
      <c r="F136" s="52" t="s">
        <v>1332</v>
      </c>
      <c r="KT136" s="52" t="s">
        <v>819</v>
      </c>
      <c r="LM136" s="52" t="s">
        <v>1383</v>
      </c>
      <c r="LN136" s="56">
        <v>5</v>
      </c>
      <c r="LO136" s="56">
        <v>7</v>
      </c>
      <c r="LR136" s="65" t="s">
        <v>3969</v>
      </c>
    </row>
    <row r="137" spans="1:330" ht="12.75">
      <c r="A137" s="121">
        <v>0</v>
      </c>
      <c r="B137" s="52" t="s">
        <v>451</v>
      </c>
      <c r="C137" s="52" t="s">
        <v>1171</v>
      </c>
      <c r="D137" s="52" t="s">
        <v>3970</v>
      </c>
      <c r="F137" s="52" t="s">
        <v>1332</v>
      </c>
      <c r="KT137" s="52" t="s">
        <v>819</v>
      </c>
      <c r="LM137" s="52" t="s">
        <v>1383</v>
      </c>
      <c r="LN137" s="56">
        <v>5</v>
      </c>
      <c r="LO137" s="56">
        <v>7</v>
      </c>
      <c r="LR137" s="65" t="s">
        <v>3808</v>
      </c>
    </row>
    <row r="138" spans="1:330" ht="12.75">
      <c r="A138" s="121">
        <v>0</v>
      </c>
      <c r="B138" s="52" t="s">
        <v>451</v>
      </c>
      <c r="C138" s="52" t="s">
        <v>1171</v>
      </c>
      <c r="D138" s="52" t="s">
        <v>3971</v>
      </c>
      <c r="F138" s="52" t="s">
        <v>1332</v>
      </c>
      <c r="KT138" s="52" t="s">
        <v>819</v>
      </c>
      <c r="LM138" s="52" t="s">
        <v>1383</v>
      </c>
      <c r="LN138" s="56">
        <v>5</v>
      </c>
      <c r="LO138" s="56">
        <v>7</v>
      </c>
      <c r="LR138" s="65" t="s">
        <v>3851</v>
      </c>
    </row>
    <row r="139" spans="1:330" ht="12.75">
      <c r="A139" s="121">
        <v>0</v>
      </c>
      <c r="B139" s="52" t="s">
        <v>451</v>
      </c>
      <c r="C139" s="52" t="s">
        <v>1171</v>
      </c>
      <c r="D139" s="52" t="s">
        <v>3972</v>
      </c>
      <c r="F139" s="52" t="s">
        <v>1332</v>
      </c>
      <c r="KT139" s="52" t="s">
        <v>819</v>
      </c>
      <c r="LM139" s="52" t="s">
        <v>1383</v>
      </c>
      <c r="LN139" s="56">
        <v>5</v>
      </c>
      <c r="LO139" s="56">
        <v>7</v>
      </c>
      <c r="LR139" s="65" t="s">
        <v>3973</v>
      </c>
    </row>
    <row r="140" spans="1:330" ht="12.75">
      <c r="A140" s="121">
        <v>0</v>
      </c>
      <c r="B140" s="52" t="s">
        <v>451</v>
      </c>
      <c r="C140" s="52" t="s">
        <v>1171</v>
      </c>
      <c r="D140" s="52" t="s">
        <v>3974</v>
      </c>
      <c r="F140" s="52" t="s">
        <v>1332</v>
      </c>
      <c r="KT140" s="52" t="s">
        <v>819</v>
      </c>
      <c r="LM140" s="52" t="s">
        <v>1383</v>
      </c>
      <c r="LN140" s="56">
        <v>5</v>
      </c>
      <c r="LO140" s="56">
        <v>7</v>
      </c>
      <c r="LR140" s="65" t="s">
        <v>3975</v>
      </c>
    </row>
    <row r="141" spans="1:330" ht="12.75">
      <c r="A141" s="121">
        <v>0</v>
      </c>
      <c r="B141" s="52" t="s">
        <v>451</v>
      </c>
      <c r="C141" s="52" t="s">
        <v>1171</v>
      </c>
      <c r="D141" s="52" t="s">
        <v>3976</v>
      </c>
      <c r="F141" s="52" t="s">
        <v>1332</v>
      </c>
      <c r="KT141" s="52" t="s">
        <v>819</v>
      </c>
      <c r="LM141" s="52" t="s">
        <v>1383</v>
      </c>
      <c r="LN141" s="56">
        <v>5</v>
      </c>
      <c r="LO141" s="56">
        <v>7</v>
      </c>
      <c r="LR141" s="65" t="s">
        <v>3977</v>
      </c>
    </row>
    <row r="142" spans="1:330" ht="12.75">
      <c r="A142" s="121">
        <v>0</v>
      </c>
      <c r="B142" s="52" t="s">
        <v>451</v>
      </c>
      <c r="C142" s="52" t="s">
        <v>1171</v>
      </c>
      <c r="D142" s="52" t="s">
        <v>3978</v>
      </c>
      <c r="F142" s="52" t="s">
        <v>1332</v>
      </c>
      <c r="KT142" s="52" t="s">
        <v>819</v>
      </c>
      <c r="LM142" s="52" t="s">
        <v>1383</v>
      </c>
      <c r="LN142" s="56">
        <v>5</v>
      </c>
      <c r="LO142" s="56">
        <v>7</v>
      </c>
      <c r="LR142" s="65" t="s">
        <v>3979</v>
      </c>
    </row>
    <row r="143" spans="1:330" ht="12.75">
      <c r="A143" s="122">
        <v>1</v>
      </c>
      <c r="B143" s="52" t="s">
        <v>451</v>
      </c>
      <c r="C143" s="52" t="s">
        <v>1171</v>
      </c>
      <c r="D143" s="52" t="s">
        <v>3980</v>
      </c>
      <c r="F143" s="52" t="s">
        <v>1332</v>
      </c>
      <c r="KT143" s="52" t="s">
        <v>819</v>
      </c>
      <c r="LM143" s="52" t="s">
        <v>1383</v>
      </c>
      <c r="LN143" s="56">
        <v>5</v>
      </c>
      <c r="LO143" s="56">
        <v>7</v>
      </c>
      <c r="LR143" s="65" t="s">
        <v>3898</v>
      </c>
    </row>
    <row r="144" spans="1:330" ht="12.75">
      <c r="A144" s="121">
        <v>0</v>
      </c>
      <c r="B144" s="52" t="s">
        <v>451</v>
      </c>
      <c r="C144" s="52" t="s">
        <v>1171</v>
      </c>
      <c r="D144" s="52" t="s">
        <v>3981</v>
      </c>
      <c r="F144" s="52" t="s">
        <v>1332</v>
      </c>
      <c r="KT144" s="52" t="s">
        <v>819</v>
      </c>
      <c r="LM144" s="52" t="s">
        <v>1383</v>
      </c>
      <c r="LN144" s="56">
        <v>5</v>
      </c>
      <c r="LO144" s="56">
        <v>7</v>
      </c>
      <c r="LR144" s="65" t="s">
        <v>3982</v>
      </c>
    </row>
    <row r="145" spans="1:330" ht="12.75">
      <c r="A145" s="121">
        <v>0</v>
      </c>
      <c r="B145" s="52" t="s">
        <v>451</v>
      </c>
      <c r="C145" s="52" t="s">
        <v>1171</v>
      </c>
      <c r="D145" s="52" t="s">
        <v>3983</v>
      </c>
      <c r="F145" s="52" t="s">
        <v>1332</v>
      </c>
      <c r="KT145" s="52" t="s">
        <v>819</v>
      </c>
      <c r="LM145" s="52" t="s">
        <v>1383</v>
      </c>
      <c r="LN145" s="56">
        <v>5</v>
      </c>
      <c r="LO145" s="56">
        <v>7</v>
      </c>
      <c r="LR145" s="65" t="s">
        <v>3802</v>
      </c>
    </row>
    <row r="146" spans="1:330" ht="12.75">
      <c r="A146" s="121">
        <v>0</v>
      </c>
      <c r="B146" s="52" t="s">
        <v>451</v>
      </c>
      <c r="C146" s="52" t="s">
        <v>1171</v>
      </c>
      <c r="D146" s="52" t="s">
        <v>3984</v>
      </c>
      <c r="F146" s="52" t="s">
        <v>1332</v>
      </c>
      <c r="KT146" s="52" t="s">
        <v>819</v>
      </c>
      <c r="LM146" s="52" t="s">
        <v>1383</v>
      </c>
      <c r="LN146" s="56">
        <v>5</v>
      </c>
      <c r="LO146" s="56">
        <v>7</v>
      </c>
      <c r="LR146" s="65" t="s">
        <v>3985</v>
      </c>
    </row>
    <row r="147" spans="1:330" ht="12.75">
      <c r="A147" s="121">
        <v>0</v>
      </c>
      <c r="B147" s="52" t="s">
        <v>451</v>
      </c>
      <c r="C147" s="52" t="s">
        <v>1171</v>
      </c>
      <c r="D147" s="52" t="s">
        <v>3986</v>
      </c>
      <c r="F147" s="52" t="s">
        <v>1332</v>
      </c>
      <c r="KT147" s="52" t="s">
        <v>819</v>
      </c>
      <c r="LM147" s="52" t="s">
        <v>1383</v>
      </c>
      <c r="LN147" s="56">
        <v>5</v>
      </c>
      <c r="LO147" s="56">
        <v>7</v>
      </c>
      <c r="LR147" s="65" t="s">
        <v>3987</v>
      </c>
    </row>
    <row r="148" spans="1:330" ht="12.75">
      <c r="A148" s="121">
        <v>0</v>
      </c>
      <c r="B148" s="52" t="s">
        <v>451</v>
      </c>
      <c r="C148" s="52" t="s">
        <v>1171</v>
      </c>
      <c r="D148" s="52" t="s">
        <v>3988</v>
      </c>
      <c r="F148" s="52" t="s">
        <v>1332</v>
      </c>
      <c r="KT148" s="52" t="s">
        <v>819</v>
      </c>
      <c r="LM148" s="52" t="s">
        <v>1383</v>
      </c>
      <c r="LN148" s="56">
        <v>5</v>
      </c>
      <c r="LO148" s="56">
        <v>7</v>
      </c>
      <c r="LR148" s="65" t="s">
        <v>3989</v>
      </c>
    </row>
    <row r="149" spans="1:330" ht="12.75">
      <c r="A149" s="121">
        <v>0</v>
      </c>
      <c r="B149" s="52" t="s">
        <v>451</v>
      </c>
      <c r="C149" s="52" t="s">
        <v>1171</v>
      </c>
      <c r="D149" s="52" t="s">
        <v>3990</v>
      </c>
      <c r="F149" s="52" t="s">
        <v>1332</v>
      </c>
      <c r="KT149" s="52" t="s">
        <v>819</v>
      </c>
      <c r="LM149" s="52" t="s">
        <v>1383</v>
      </c>
      <c r="LN149" s="56">
        <v>5</v>
      </c>
      <c r="LO149" s="56">
        <v>7</v>
      </c>
      <c r="LR149" s="65" t="s">
        <v>3991</v>
      </c>
    </row>
    <row r="150" spans="1:330" ht="12.75">
      <c r="A150" s="122">
        <v>1</v>
      </c>
      <c r="B150" s="52" t="s">
        <v>451</v>
      </c>
      <c r="C150" s="52" t="s">
        <v>1171</v>
      </c>
      <c r="D150" s="52" t="s">
        <v>3992</v>
      </c>
      <c r="F150" s="52" t="s">
        <v>1332</v>
      </c>
      <c r="KT150" s="52" t="s">
        <v>819</v>
      </c>
      <c r="LM150" s="52" t="s">
        <v>1383</v>
      </c>
      <c r="LN150" s="56">
        <v>5</v>
      </c>
      <c r="LO150" s="56">
        <v>7</v>
      </c>
      <c r="LR150" s="65" t="s">
        <v>3993</v>
      </c>
    </row>
    <row r="151" spans="1:330" ht="12.75">
      <c r="A151" s="121">
        <v>0</v>
      </c>
      <c r="B151" s="52" t="s">
        <v>451</v>
      </c>
      <c r="C151" s="52" t="s">
        <v>1171</v>
      </c>
      <c r="D151" s="52" t="s">
        <v>3994</v>
      </c>
      <c r="F151" s="52" t="s">
        <v>1332</v>
      </c>
      <c r="KT151" s="52" t="s">
        <v>819</v>
      </c>
      <c r="LM151" s="52" t="s">
        <v>1383</v>
      </c>
      <c r="LN151" s="56">
        <v>5</v>
      </c>
      <c r="LO151" s="56">
        <v>7</v>
      </c>
      <c r="LR151" s="65" t="s">
        <v>3995</v>
      </c>
    </row>
    <row r="152" spans="1:330" ht="12.75">
      <c r="A152" s="121">
        <v>0</v>
      </c>
      <c r="B152" s="52" t="s">
        <v>451</v>
      </c>
      <c r="C152" s="52" t="s">
        <v>1171</v>
      </c>
      <c r="D152" s="52" t="s">
        <v>3996</v>
      </c>
      <c r="F152" s="52" t="s">
        <v>1332</v>
      </c>
      <c r="KT152" s="52" t="s">
        <v>819</v>
      </c>
      <c r="LM152" s="52" t="s">
        <v>1383</v>
      </c>
      <c r="LN152" s="56">
        <v>5</v>
      </c>
      <c r="LO152" s="56">
        <v>7</v>
      </c>
      <c r="LR152" s="65" t="s">
        <v>3997</v>
      </c>
    </row>
    <row r="153" spans="1:330" ht="12.75">
      <c r="A153" s="121">
        <v>0</v>
      </c>
      <c r="B153" s="52" t="s">
        <v>451</v>
      </c>
      <c r="C153" s="52" t="s">
        <v>1171</v>
      </c>
      <c r="D153" s="52" t="s">
        <v>3998</v>
      </c>
      <c r="F153" s="52" t="s">
        <v>1332</v>
      </c>
      <c r="KT153" s="52" t="s">
        <v>819</v>
      </c>
      <c r="LM153" s="52" t="s">
        <v>1383</v>
      </c>
      <c r="LN153" s="56">
        <v>5</v>
      </c>
      <c r="LO153" s="56">
        <v>7</v>
      </c>
      <c r="LR153" s="65" t="s">
        <v>3999</v>
      </c>
    </row>
    <row r="154" spans="1:330" ht="12.75">
      <c r="A154" s="121">
        <v>0</v>
      </c>
      <c r="B154" s="52" t="s">
        <v>451</v>
      </c>
      <c r="C154" s="52" t="s">
        <v>1171</v>
      </c>
      <c r="D154" s="52" t="s">
        <v>4000</v>
      </c>
      <c r="F154" s="52" t="s">
        <v>1332</v>
      </c>
      <c r="KT154" s="52" t="s">
        <v>819</v>
      </c>
      <c r="LM154" s="52" t="s">
        <v>1383</v>
      </c>
      <c r="LN154" s="56">
        <v>5</v>
      </c>
      <c r="LO154" s="56">
        <v>7</v>
      </c>
      <c r="LR154" s="65" t="s">
        <v>3838</v>
      </c>
    </row>
    <row r="155" spans="1:330" ht="12.75">
      <c r="A155" s="121">
        <v>0</v>
      </c>
      <c r="B155" s="52" t="s">
        <v>451</v>
      </c>
      <c r="C155" s="52" t="s">
        <v>1171</v>
      </c>
      <c r="D155" s="52" t="s">
        <v>4001</v>
      </c>
      <c r="F155" s="52" t="s">
        <v>1332</v>
      </c>
      <c r="KT155" s="52" t="s">
        <v>819</v>
      </c>
      <c r="LM155" s="52" t="s">
        <v>1383</v>
      </c>
      <c r="LN155" s="56">
        <v>5</v>
      </c>
      <c r="LO155" s="56">
        <v>7</v>
      </c>
      <c r="LR155" s="65" t="s">
        <v>3945</v>
      </c>
    </row>
    <row r="156" spans="1:330" ht="12.75">
      <c r="A156" s="121">
        <v>0</v>
      </c>
      <c r="B156" s="52" t="s">
        <v>451</v>
      </c>
      <c r="C156" s="52" t="s">
        <v>1171</v>
      </c>
      <c r="D156" s="52" t="s">
        <v>4002</v>
      </c>
      <c r="F156" s="52" t="s">
        <v>1332</v>
      </c>
      <c r="KT156" s="52" t="s">
        <v>819</v>
      </c>
      <c r="LM156" s="52" t="s">
        <v>1383</v>
      </c>
      <c r="LN156" s="56">
        <v>5</v>
      </c>
      <c r="LO156" s="56">
        <v>7</v>
      </c>
      <c r="LR156" s="65" t="s">
        <v>4003</v>
      </c>
    </row>
    <row r="157" spans="1:330" ht="12.75">
      <c r="A157" s="121">
        <v>0</v>
      </c>
      <c r="B157" s="52" t="s">
        <v>451</v>
      </c>
      <c r="C157" s="52" t="s">
        <v>1171</v>
      </c>
      <c r="D157" s="52" t="s">
        <v>4004</v>
      </c>
      <c r="F157" s="52" t="s">
        <v>1332</v>
      </c>
      <c r="KT157" s="52" t="s">
        <v>819</v>
      </c>
      <c r="LM157" s="52" t="s">
        <v>1383</v>
      </c>
      <c r="LN157" s="56">
        <v>5</v>
      </c>
      <c r="LO157" s="56">
        <v>7</v>
      </c>
      <c r="LR157" s="65" t="s">
        <v>4005</v>
      </c>
    </row>
    <row r="158" spans="1:330" ht="12.75">
      <c r="A158" s="121">
        <v>0</v>
      </c>
      <c r="B158" s="52" t="s">
        <v>451</v>
      </c>
      <c r="C158" s="52" t="s">
        <v>1171</v>
      </c>
      <c r="D158" s="52" t="s">
        <v>4006</v>
      </c>
      <c r="F158" s="52" t="s">
        <v>1332</v>
      </c>
      <c r="KT158" s="52" t="s">
        <v>819</v>
      </c>
      <c r="LM158" s="52" t="s">
        <v>1383</v>
      </c>
      <c r="LN158" s="56">
        <v>5</v>
      </c>
      <c r="LO158" s="56">
        <v>7</v>
      </c>
      <c r="LR158" s="65" t="s">
        <v>4007</v>
      </c>
    </row>
    <row r="159" spans="1:330" ht="12.75">
      <c r="A159" s="121">
        <v>0</v>
      </c>
      <c r="B159" s="52" t="s">
        <v>451</v>
      </c>
      <c r="C159" s="52" t="s">
        <v>1171</v>
      </c>
      <c r="D159" s="52" t="s">
        <v>4008</v>
      </c>
      <c r="F159" s="52" t="s">
        <v>1332</v>
      </c>
      <c r="KT159" s="52" t="s">
        <v>819</v>
      </c>
      <c r="LM159" s="52" t="s">
        <v>1383</v>
      </c>
      <c r="LN159" s="56">
        <v>5</v>
      </c>
      <c r="LO159" s="56">
        <v>7</v>
      </c>
      <c r="LR159" s="65" t="s">
        <v>3989</v>
      </c>
    </row>
    <row r="160" spans="1:330" ht="12.75">
      <c r="A160" s="121">
        <v>0</v>
      </c>
      <c r="B160" s="52" t="s">
        <v>451</v>
      </c>
      <c r="C160" s="52" t="s">
        <v>1171</v>
      </c>
      <c r="D160" s="52" t="s">
        <v>4009</v>
      </c>
      <c r="F160" s="52" t="s">
        <v>1332</v>
      </c>
      <c r="KT160" s="52" t="s">
        <v>819</v>
      </c>
      <c r="LM160" s="52" t="s">
        <v>1383</v>
      </c>
      <c r="LN160" s="56">
        <v>5</v>
      </c>
      <c r="LO160" s="56">
        <v>7</v>
      </c>
      <c r="LR160" s="65" t="s">
        <v>4010</v>
      </c>
    </row>
    <row r="161" spans="1:330" ht="12.75">
      <c r="A161" s="122">
        <v>1</v>
      </c>
      <c r="B161" s="52" t="s">
        <v>451</v>
      </c>
      <c r="C161" s="52" t="s">
        <v>1171</v>
      </c>
      <c r="D161" s="52" t="s">
        <v>4011</v>
      </c>
      <c r="F161" s="52" t="s">
        <v>1332</v>
      </c>
      <c r="KT161" s="52" t="s">
        <v>819</v>
      </c>
      <c r="LM161" s="52" t="s">
        <v>1383</v>
      </c>
      <c r="LN161" s="56">
        <v>5</v>
      </c>
      <c r="LO161" s="56">
        <v>7</v>
      </c>
      <c r="LR161" s="65" t="s">
        <v>4012</v>
      </c>
    </row>
    <row r="162" spans="1:330" ht="12.75">
      <c r="A162" s="122">
        <v>1</v>
      </c>
      <c r="B162" s="52" t="s">
        <v>451</v>
      </c>
      <c r="C162" s="52" t="s">
        <v>1171</v>
      </c>
      <c r="D162" s="52" t="s">
        <v>4013</v>
      </c>
      <c r="F162" s="52" t="s">
        <v>1332</v>
      </c>
      <c r="KT162" s="52" t="s">
        <v>819</v>
      </c>
      <c r="LM162" s="52" t="s">
        <v>1383</v>
      </c>
      <c r="LN162" s="56">
        <v>5</v>
      </c>
      <c r="LO162" s="56">
        <v>7</v>
      </c>
      <c r="LR162" s="65" t="s">
        <v>4014</v>
      </c>
    </row>
    <row r="163" spans="1:330" ht="12.75">
      <c r="A163" s="121">
        <v>0</v>
      </c>
      <c r="B163" s="52" t="s">
        <v>451</v>
      </c>
      <c r="C163" s="52" t="s">
        <v>1171</v>
      </c>
      <c r="D163" s="52" t="s">
        <v>4015</v>
      </c>
      <c r="F163" s="52" t="s">
        <v>1332</v>
      </c>
      <c r="KT163" s="52" t="s">
        <v>819</v>
      </c>
      <c r="LM163" s="52" t="s">
        <v>1383</v>
      </c>
      <c r="LN163" s="56">
        <v>5</v>
      </c>
      <c r="LO163" s="56">
        <v>7</v>
      </c>
      <c r="LR163" s="65" t="s">
        <v>3808</v>
      </c>
    </row>
    <row r="164" spans="1:330" ht="12.75">
      <c r="A164" s="121">
        <v>0</v>
      </c>
      <c r="B164" s="52" t="s">
        <v>451</v>
      </c>
      <c r="C164" s="52" t="s">
        <v>1171</v>
      </c>
      <c r="D164" s="52" t="s">
        <v>4016</v>
      </c>
      <c r="F164" s="52" t="s">
        <v>1332</v>
      </c>
      <c r="KT164" s="52" t="s">
        <v>819</v>
      </c>
      <c r="LM164" s="52" t="s">
        <v>1383</v>
      </c>
      <c r="LN164" s="56">
        <v>5</v>
      </c>
      <c r="LO164" s="56">
        <v>7</v>
      </c>
      <c r="LR164" s="65" t="s">
        <v>3774</v>
      </c>
    </row>
    <row r="165" spans="1:330" ht="12.75">
      <c r="A165" s="121">
        <v>0</v>
      </c>
      <c r="B165" s="52" t="s">
        <v>451</v>
      </c>
      <c r="C165" s="52" t="s">
        <v>1171</v>
      </c>
      <c r="D165" s="52" t="s">
        <v>4017</v>
      </c>
      <c r="F165" s="52" t="s">
        <v>1332</v>
      </c>
      <c r="KT165" s="52" t="s">
        <v>819</v>
      </c>
      <c r="LM165" s="52" t="s">
        <v>1383</v>
      </c>
      <c r="LN165" s="56">
        <v>5</v>
      </c>
      <c r="LO165" s="56">
        <v>7</v>
      </c>
      <c r="LR165" s="65" t="s">
        <v>3995</v>
      </c>
    </row>
    <row r="166" spans="1:330" ht="12.75">
      <c r="A166" s="121">
        <v>0</v>
      </c>
      <c r="B166" s="52" t="s">
        <v>451</v>
      </c>
      <c r="C166" s="52" t="s">
        <v>1171</v>
      </c>
      <c r="D166" s="52" t="s">
        <v>4018</v>
      </c>
      <c r="F166" s="52" t="s">
        <v>1332</v>
      </c>
      <c r="KT166" s="52" t="s">
        <v>819</v>
      </c>
      <c r="LM166" s="52" t="s">
        <v>1383</v>
      </c>
      <c r="LN166" s="56">
        <v>5</v>
      </c>
      <c r="LO166" s="56">
        <v>7</v>
      </c>
      <c r="LR166" s="65" t="s">
        <v>3898</v>
      </c>
    </row>
    <row r="167" spans="1:330" ht="12.75">
      <c r="A167" s="122">
        <v>1</v>
      </c>
      <c r="B167" s="52" t="s">
        <v>451</v>
      </c>
      <c r="C167" s="52" t="s">
        <v>1171</v>
      </c>
      <c r="D167" s="52" t="s">
        <v>4019</v>
      </c>
      <c r="F167" s="52" t="s">
        <v>1332</v>
      </c>
      <c r="KT167" s="52" t="s">
        <v>819</v>
      </c>
      <c r="LM167" s="52" t="s">
        <v>1383</v>
      </c>
      <c r="LN167" s="56">
        <v>5</v>
      </c>
      <c r="LO167" s="56">
        <v>7</v>
      </c>
      <c r="LR167" s="65" t="s">
        <v>3989</v>
      </c>
    </row>
    <row r="168" spans="1:330" ht="12.75">
      <c r="A168" s="121">
        <v>0</v>
      </c>
      <c r="B168" s="52" t="s">
        <v>451</v>
      </c>
      <c r="C168" s="52" t="s">
        <v>1171</v>
      </c>
      <c r="D168" s="52" t="s">
        <v>4020</v>
      </c>
      <c r="F168" s="52" t="s">
        <v>1332</v>
      </c>
      <c r="KT168" s="52" t="s">
        <v>819</v>
      </c>
      <c r="LM168" s="52" t="s">
        <v>1383</v>
      </c>
      <c r="LN168" s="56">
        <v>5</v>
      </c>
      <c r="LO168" s="56">
        <v>7</v>
      </c>
      <c r="LR168" s="65" t="s">
        <v>4021</v>
      </c>
    </row>
    <row r="169" spans="1:330" ht="12.75">
      <c r="A169" s="121">
        <v>0</v>
      </c>
      <c r="B169" s="52" t="s">
        <v>451</v>
      </c>
      <c r="C169" s="52" t="s">
        <v>1171</v>
      </c>
      <c r="D169" s="52" t="s">
        <v>4022</v>
      </c>
      <c r="F169" s="52" t="s">
        <v>1332</v>
      </c>
      <c r="KT169" s="52" t="s">
        <v>819</v>
      </c>
      <c r="LM169" s="52" t="s">
        <v>1383</v>
      </c>
      <c r="LN169" s="56">
        <v>5</v>
      </c>
      <c r="LO169" s="56">
        <v>7</v>
      </c>
      <c r="LR169" s="65" t="s">
        <v>3845</v>
      </c>
    </row>
    <row r="170" spans="1:330" ht="12.75">
      <c r="A170" s="121">
        <v>0</v>
      </c>
      <c r="B170" s="52" t="s">
        <v>451</v>
      </c>
      <c r="C170" s="52" t="s">
        <v>1171</v>
      </c>
      <c r="D170" s="52" t="s">
        <v>4023</v>
      </c>
      <c r="F170" s="52" t="s">
        <v>1332</v>
      </c>
      <c r="KT170" s="52" t="s">
        <v>819</v>
      </c>
      <c r="LM170" s="52" t="s">
        <v>1383</v>
      </c>
      <c r="LN170" s="56">
        <v>5</v>
      </c>
      <c r="LO170" s="56">
        <v>7</v>
      </c>
      <c r="LR170" s="65" t="s">
        <v>4024</v>
      </c>
    </row>
    <row r="171" spans="1:330" ht="12.75">
      <c r="A171" s="122">
        <v>1</v>
      </c>
      <c r="B171" s="52" t="s">
        <v>451</v>
      </c>
      <c r="C171" s="52" t="s">
        <v>1171</v>
      </c>
      <c r="D171" s="52" t="s">
        <v>4025</v>
      </c>
      <c r="F171" s="52" t="s">
        <v>1332</v>
      </c>
      <c r="KT171" s="52" t="s">
        <v>819</v>
      </c>
      <c r="LM171" s="52" t="s">
        <v>1383</v>
      </c>
      <c r="LN171" s="56">
        <v>5</v>
      </c>
      <c r="LO171" s="56">
        <v>7</v>
      </c>
      <c r="LR171" s="65" t="s">
        <v>4026</v>
      </c>
    </row>
    <row r="172" spans="1:330" ht="12.75">
      <c r="A172" s="121">
        <v>0</v>
      </c>
      <c r="B172" s="52" t="s">
        <v>451</v>
      </c>
      <c r="C172" s="52" t="s">
        <v>1171</v>
      </c>
      <c r="D172" s="52" t="s">
        <v>4027</v>
      </c>
      <c r="F172" s="52" t="s">
        <v>1332</v>
      </c>
      <c r="KT172" s="52" t="s">
        <v>819</v>
      </c>
      <c r="LM172" s="52" t="s">
        <v>1383</v>
      </c>
      <c r="LN172" s="56">
        <v>5</v>
      </c>
      <c r="LO172" s="56">
        <v>7</v>
      </c>
      <c r="LR172" s="65" t="s">
        <v>4028</v>
      </c>
    </row>
    <row r="173" spans="1:330" ht="12.75">
      <c r="A173" s="121">
        <v>0</v>
      </c>
      <c r="B173" s="52" t="s">
        <v>451</v>
      </c>
      <c r="C173" s="52" t="s">
        <v>1171</v>
      </c>
      <c r="D173" s="52" t="s">
        <v>4029</v>
      </c>
      <c r="F173" s="52" t="s">
        <v>1332</v>
      </c>
      <c r="KT173" s="52" t="s">
        <v>819</v>
      </c>
      <c r="LM173" s="52" t="s">
        <v>1383</v>
      </c>
      <c r="LN173" s="56">
        <v>5</v>
      </c>
      <c r="LO173" s="56">
        <v>7</v>
      </c>
      <c r="LR173" s="65" t="s">
        <v>3995</v>
      </c>
    </row>
    <row r="174" spans="1:330" ht="12.75">
      <c r="A174" s="121">
        <v>0</v>
      </c>
      <c r="B174" s="52" t="s">
        <v>451</v>
      </c>
      <c r="C174" s="52" t="s">
        <v>1171</v>
      </c>
      <c r="D174" s="52" t="s">
        <v>4030</v>
      </c>
      <c r="F174" s="52" t="s">
        <v>1332</v>
      </c>
      <c r="KT174" s="52" t="s">
        <v>819</v>
      </c>
      <c r="LM174" s="52" t="s">
        <v>1383</v>
      </c>
      <c r="LN174" s="56">
        <v>5</v>
      </c>
      <c r="LO174" s="56">
        <v>7</v>
      </c>
      <c r="LR174" s="65" t="s">
        <v>4031</v>
      </c>
    </row>
    <row r="175" spans="1:330" ht="12.75">
      <c r="A175" s="121">
        <v>0</v>
      </c>
      <c r="B175" s="52" t="s">
        <v>451</v>
      </c>
      <c r="C175" s="52" t="s">
        <v>1171</v>
      </c>
      <c r="D175" s="52" t="s">
        <v>4032</v>
      </c>
      <c r="F175" s="52" t="s">
        <v>1332</v>
      </c>
      <c r="KT175" s="52" t="s">
        <v>819</v>
      </c>
      <c r="LM175" s="52" t="s">
        <v>1383</v>
      </c>
      <c r="LN175" s="56">
        <v>5</v>
      </c>
      <c r="LO175" s="56">
        <v>7</v>
      </c>
      <c r="LR175" s="65" t="s">
        <v>4033</v>
      </c>
    </row>
    <row r="176" spans="1:330" ht="12.75">
      <c r="A176" s="121">
        <v>0</v>
      </c>
      <c r="B176" s="52" t="s">
        <v>451</v>
      </c>
      <c r="C176" s="52" t="s">
        <v>1171</v>
      </c>
      <c r="D176" s="52" t="s">
        <v>4034</v>
      </c>
      <c r="F176" s="52" t="s">
        <v>1332</v>
      </c>
      <c r="KT176" s="52" t="s">
        <v>819</v>
      </c>
      <c r="LM176" s="52" t="s">
        <v>1383</v>
      </c>
      <c r="LN176" s="56">
        <v>5</v>
      </c>
      <c r="LO176" s="56">
        <v>7</v>
      </c>
      <c r="LR176" s="65" t="s">
        <v>3869</v>
      </c>
    </row>
    <row r="177" spans="1:330" ht="12.75">
      <c r="A177" s="122">
        <v>1</v>
      </c>
      <c r="B177" s="52" t="s">
        <v>451</v>
      </c>
      <c r="C177" s="52" t="s">
        <v>1171</v>
      </c>
      <c r="D177" s="52" t="s">
        <v>4035</v>
      </c>
      <c r="F177" s="52" t="s">
        <v>1332</v>
      </c>
      <c r="KT177" s="52" t="s">
        <v>819</v>
      </c>
      <c r="LM177" s="52" t="s">
        <v>1383</v>
      </c>
      <c r="LN177" s="56">
        <v>5</v>
      </c>
      <c r="LO177" s="56">
        <v>7</v>
      </c>
      <c r="LR177" s="65" t="s">
        <v>4036</v>
      </c>
    </row>
    <row r="178" spans="1:330" ht="12.75">
      <c r="A178" s="121">
        <v>0</v>
      </c>
      <c r="B178" s="52" t="s">
        <v>451</v>
      </c>
      <c r="C178" s="52" t="s">
        <v>1171</v>
      </c>
      <c r="D178" s="52" t="s">
        <v>4037</v>
      </c>
      <c r="F178" s="52" t="s">
        <v>1332</v>
      </c>
      <c r="KT178" s="52" t="s">
        <v>819</v>
      </c>
      <c r="LM178" s="52" t="s">
        <v>1383</v>
      </c>
      <c r="LN178" s="56">
        <v>5</v>
      </c>
      <c r="LO178" s="56">
        <v>7</v>
      </c>
      <c r="LR178" s="65" t="s">
        <v>4038</v>
      </c>
    </row>
    <row r="179" spans="1:330" ht="12.75">
      <c r="A179" s="121">
        <v>0</v>
      </c>
      <c r="B179" s="52" t="s">
        <v>451</v>
      </c>
      <c r="C179" s="52" t="s">
        <v>1171</v>
      </c>
      <c r="D179" s="52" t="s">
        <v>4039</v>
      </c>
      <c r="F179" s="52" t="s">
        <v>1332</v>
      </c>
      <c r="KT179" s="52" t="s">
        <v>819</v>
      </c>
      <c r="LM179" s="52" t="s">
        <v>1383</v>
      </c>
      <c r="LN179" s="56">
        <v>5</v>
      </c>
      <c r="LO179" s="56">
        <v>7</v>
      </c>
      <c r="LR179" s="65" t="s">
        <v>4040</v>
      </c>
    </row>
    <row r="180" spans="1:330" ht="12.75">
      <c r="A180" s="121">
        <v>0</v>
      </c>
      <c r="B180" s="52" t="s">
        <v>451</v>
      </c>
      <c r="C180" s="52" t="s">
        <v>1171</v>
      </c>
      <c r="D180" s="52" t="s">
        <v>4041</v>
      </c>
      <c r="F180" s="52" t="s">
        <v>1332</v>
      </c>
      <c r="KT180" s="52" t="s">
        <v>819</v>
      </c>
      <c r="LM180" s="52" t="s">
        <v>1383</v>
      </c>
      <c r="LN180" s="56">
        <v>5</v>
      </c>
      <c r="LO180" s="56">
        <v>7</v>
      </c>
      <c r="LR180" s="65" t="s">
        <v>4042</v>
      </c>
    </row>
    <row r="181" spans="1:330" ht="12.75">
      <c r="A181" s="121">
        <v>0</v>
      </c>
      <c r="B181" s="52" t="s">
        <v>451</v>
      </c>
      <c r="C181" s="52" t="s">
        <v>1171</v>
      </c>
      <c r="D181" s="52" t="s">
        <v>4043</v>
      </c>
      <c r="F181" s="52" t="s">
        <v>1332</v>
      </c>
      <c r="KT181" s="52" t="s">
        <v>819</v>
      </c>
      <c r="LM181" s="52" t="s">
        <v>1383</v>
      </c>
      <c r="LN181" s="56">
        <v>5</v>
      </c>
      <c r="LO181" s="56">
        <v>7</v>
      </c>
      <c r="LR181" s="65" t="s">
        <v>4044</v>
      </c>
    </row>
    <row r="182" spans="1:330" ht="12.75">
      <c r="A182" s="121">
        <v>0</v>
      </c>
      <c r="B182" s="52" t="s">
        <v>451</v>
      </c>
      <c r="C182" s="52" t="s">
        <v>1171</v>
      </c>
      <c r="D182" s="52" t="s">
        <v>4045</v>
      </c>
      <c r="F182" s="52" t="s">
        <v>1332</v>
      </c>
      <c r="KT182" s="52" t="s">
        <v>819</v>
      </c>
      <c r="LM182" s="52" t="s">
        <v>1383</v>
      </c>
      <c r="LN182" s="56">
        <v>5</v>
      </c>
      <c r="LO182" s="56">
        <v>7</v>
      </c>
      <c r="LR182" s="65" t="s">
        <v>4046</v>
      </c>
    </row>
    <row r="183" spans="1:330" ht="12.75">
      <c r="A183" s="121">
        <v>0</v>
      </c>
      <c r="B183" s="52" t="s">
        <v>451</v>
      </c>
      <c r="C183" s="52" t="s">
        <v>1171</v>
      </c>
      <c r="D183" s="52" t="s">
        <v>4047</v>
      </c>
      <c r="F183" s="52" t="s">
        <v>1332</v>
      </c>
      <c r="KT183" s="52" t="s">
        <v>819</v>
      </c>
      <c r="LM183" s="52" t="s">
        <v>1383</v>
      </c>
      <c r="LN183" s="56">
        <v>5</v>
      </c>
      <c r="LO183" s="56">
        <v>7</v>
      </c>
      <c r="LR183" s="65" t="s">
        <v>3858</v>
      </c>
    </row>
    <row r="184" spans="1:330" ht="12.75">
      <c r="A184" s="121">
        <v>0</v>
      </c>
      <c r="B184" s="52" t="s">
        <v>451</v>
      </c>
      <c r="C184" s="52" t="s">
        <v>1171</v>
      </c>
      <c r="D184" s="52" t="s">
        <v>4048</v>
      </c>
      <c r="F184" s="52" t="s">
        <v>1332</v>
      </c>
      <c r="KT184" s="52" t="s">
        <v>819</v>
      </c>
      <c r="LM184" s="52" t="s">
        <v>1383</v>
      </c>
      <c r="LN184" s="56">
        <v>5</v>
      </c>
      <c r="LO184" s="56">
        <v>7</v>
      </c>
      <c r="LR184" s="65" t="s">
        <v>3856</v>
      </c>
    </row>
    <row r="185" spans="1:330" ht="12.75">
      <c r="A185" s="121">
        <v>0</v>
      </c>
      <c r="B185" s="52" t="s">
        <v>451</v>
      </c>
      <c r="C185" s="52" t="s">
        <v>1171</v>
      </c>
      <c r="D185" s="52" t="s">
        <v>4049</v>
      </c>
      <c r="F185" s="52" t="s">
        <v>1332</v>
      </c>
      <c r="KT185" s="52" t="s">
        <v>819</v>
      </c>
      <c r="LM185" s="52" t="s">
        <v>1383</v>
      </c>
      <c r="LN185" s="56">
        <v>5</v>
      </c>
      <c r="LO185" s="56">
        <v>7</v>
      </c>
      <c r="LR185" s="65" t="s">
        <v>4050</v>
      </c>
    </row>
    <row r="186" spans="1:330" ht="12.75">
      <c r="A186" s="121">
        <v>0</v>
      </c>
      <c r="B186" s="52" t="s">
        <v>451</v>
      </c>
      <c r="C186" s="52" t="s">
        <v>1171</v>
      </c>
      <c r="D186" s="52" t="s">
        <v>4051</v>
      </c>
      <c r="F186" s="52" t="s">
        <v>1332</v>
      </c>
      <c r="KT186" s="52" t="s">
        <v>819</v>
      </c>
      <c r="LM186" s="52" t="s">
        <v>1383</v>
      </c>
      <c r="LN186" s="56">
        <v>5</v>
      </c>
      <c r="LO186" s="56">
        <v>7</v>
      </c>
      <c r="LR186" s="65" t="s">
        <v>4052</v>
      </c>
    </row>
    <row r="187" spans="1:330" ht="12.75">
      <c r="A187" s="121">
        <v>0</v>
      </c>
      <c r="B187" s="52" t="s">
        <v>451</v>
      </c>
      <c r="C187" s="52" t="s">
        <v>1171</v>
      </c>
      <c r="D187" s="52" t="s">
        <v>4053</v>
      </c>
      <c r="F187" s="52" t="s">
        <v>1332</v>
      </c>
      <c r="KT187" s="52" t="s">
        <v>819</v>
      </c>
      <c r="LM187" s="52" t="s">
        <v>1383</v>
      </c>
      <c r="LN187" s="56">
        <v>5</v>
      </c>
      <c r="LO187" s="56">
        <v>7</v>
      </c>
      <c r="LR187" s="65" t="s">
        <v>4054</v>
      </c>
    </row>
    <row r="188" spans="1:330" ht="12.75">
      <c r="A188" s="121">
        <v>0</v>
      </c>
      <c r="B188" s="52" t="s">
        <v>451</v>
      </c>
      <c r="C188" s="52" t="s">
        <v>1171</v>
      </c>
      <c r="D188" s="52" t="s">
        <v>4055</v>
      </c>
      <c r="F188" s="52" t="s">
        <v>1332</v>
      </c>
      <c r="KT188" s="52" t="s">
        <v>819</v>
      </c>
      <c r="LM188" s="52" t="s">
        <v>1383</v>
      </c>
      <c r="LN188" s="56">
        <v>5</v>
      </c>
      <c r="LO188" s="56">
        <v>7</v>
      </c>
      <c r="LR188" s="65" t="s">
        <v>4036</v>
      </c>
    </row>
    <row r="189" spans="1:330" ht="12.75">
      <c r="A189" s="121">
        <v>0</v>
      </c>
      <c r="B189" s="52" t="s">
        <v>451</v>
      </c>
      <c r="C189" s="52" t="s">
        <v>1171</v>
      </c>
      <c r="D189" s="52" t="s">
        <v>4056</v>
      </c>
      <c r="F189" s="52" t="s">
        <v>1332</v>
      </c>
      <c r="KT189" s="52" t="s">
        <v>819</v>
      </c>
      <c r="LM189" s="52" t="s">
        <v>1383</v>
      </c>
      <c r="LN189" s="56">
        <v>5</v>
      </c>
      <c r="LO189" s="56">
        <v>7</v>
      </c>
      <c r="LR189" s="65" t="s">
        <v>3831</v>
      </c>
    </row>
    <row r="190" spans="1:330" ht="12.75">
      <c r="A190" s="121">
        <v>0</v>
      </c>
      <c r="B190" s="52" t="s">
        <v>451</v>
      </c>
      <c r="C190" s="52" t="s">
        <v>1171</v>
      </c>
      <c r="D190" s="52" t="s">
        <v>4057</v>
      </c>
      <c r="F190" s="52" t="s">
        <v>1332</v>
      </c>
      <c r="KT190" s="52" t="s">
        <v>819</v>
      </c>
      <c r="LM190" s="52" t="s">
        <v>1383</v>
      </c>
      <c r="LN190" s="56">
        <v>5</v>
      </c>
      <c r="LO190" s="56">
        <v>7</v>
      </c>
      <c r="LR190" s="65" t="s">
        <v>3808</v>
      </c>
    </row>
    <row r="191" spans="1:330" ht="12.75">
      <c r="A191" s="121">
        <v>0</v>
      </c>
      <c r="B191" s="52" t="s">
        <v>451</v>
      </c>
      <c r="C191" s="52" t="s">
        <v>1171</v>
      </c>
      <c r="D191" s="52" t="s">
        <v>4058</v>
      </c>
      <c r="F191" s="52" t="s">
        <v>1332</v>
      </c>
      <c r="KT191" s="52" t="s">
        <v>819</v>
      </c>
      <c r="LM191" s="52" t="s">
        <v>1383</v>
      </c>
      <c r="LN191" s="56">
        <v>5</v>
      </c>
      <c r="LO191" s="56">
        <v>7</v>
      </c>
      <c r="LR191" s="65" t="s">
        <v>4059</v>
      </c>
    </row>
    <row r="192" spans="1:330" ht="12.75">
      <c r="A192" s="121">
        <v>0</v>
      </c>
      <c r="B192" s="52" t="s">
        <v>451</v>
      </c>
      <c r="C192" s="52" t="s">
        <v>1171</v>
      </c>
      <c r="D192" s="52" t="s">
        <v>4060</v>
      </c>
      <c r="F192" s="52" t="s">
        <v>1332</v>
      </c>
      <c r="KT192" s="52" t="s">
        <v>819</v>
      </c>
      <c r="LM192" s="52" t="s">
        <v>1383</v>
      </c>
      <c r="LN192" s="56">
        <v>5</v>
      </c>
      <c r="LO192" s="56">
        <v>7</v>
      </c>
      <c r="LR192" s="65" t="s">
        <v>3808</v>
      </c>
    </row>
    <row r="193" spans="1:330" ht="12.75">
      <c r="A193" s="121">
        <v>0</v>
      </c>
      <c r="B193" s="52" t="s">
        <v>451</v>
      </c>
      <c r="C193" s="52" t="s">
        <v>1171</v>
      </c>
      <c r="D193" s="52" t="s">
        <v>4061</v>
      </c>
      <c r="F193" s="52" t="s">
        <v>1332</v>
      </c>
      <c r="KT193" s="52" t="s">
        <v>819</v>
      </c>
      <c r="LM193" s="52" t="s">
        <v>1383</v>
      </c>
      <c r="LN193" s="56">
        <v>5</v>
      </c>
      <c r="LO193" s="56">
        <v>7</v>
      </c>
      <c r="LR193" s="65" t="s">
        <v>3977</v>
      </c>
    </row>
    <row r="194" spans="1:330" ht="12.75">
      <c r="A194" s="121">
        <v>0</v>
      </c>
      <c r="B194" s="52" t="s">
        <v>451</v>
      </c>
      <c r="C194" s="52" t="s">
        <v>1171</v>
      </c>
      <c r="D194" s="52" t="s">
        <v>4062</v>
      </c>
      <c r="F194" s="52" t="s">
        <v>1332</v>
      </c>
      <c r="KT194" s="52" t="s">
        <v>819</v>
      </c>
      <c r="LM194" s="52" t="s">
        <v>1383</v>
      </c>
      <c r="LN194" s="56">
        <v>5</v>
      </c>
      <c r="LO194" s="56">
        <v>7</v>
      </c>
      <c r="LR194" s="65" t="s">
        <v>4063</v>
      </c>
    </row>
    <row r="195" spans="1:330" ht="12.75">
      <c r="A195" s="121">
        <v>0</v>
      </c>
      <c r="B195" s="52" t="s">
        <v>451</v>
      </c>
      <c r="C195" s="52" t="s">
        <v>1171</v>
      </c>
      <c r="D195" s="52" t="s">
        <v>4064</v>
      </c>
      <c r="F195" s="52" t="s">
        <v>1332</v>
      </c>
      <c r="KT195" s="52" t="s">
        <v>819</v>
      </c>
      <c r="LM195" s="52" t="s">
        <v>1383</v>
      </c>
      <c r="LN195" s="56">
        <v>5</v>
      </c>
      <c r="LO195" s="56">
        <v>7</v>
      </c>
      <c r="LR195" s="65" t="s">
        <v>3808</v>
      </c>
    </row>
    <row r="196" spans="1:330" ht="12.75">
      <c r="A196" s="121">
        <v>0</v>
      </c>
      <c r="B196" s="52" t="s">
        <v>451</v>
      </c>
      <c r="C196" s="52" t="s">
        <v>1171</v>
      </c>
      <c r="D196" s="52" t="s">
        <v>4065</v>
      </c>
      <c r="F196" s="52" t="s">
        <v>1332</v>
      </c>
      <c r="KT196" s="52" t="s">
        <v>819</v>
      </c>
      <c r="LM196" s="52" t="s">
        <v>1383</v>
      </c>
      <c r="LN196" s="56">
        <v>5</v>
      </c>
      <c r="LO196" s="56">
        <v>7</v>
      </c>
      <c r="LR196" s="65" t="s">
        <v>3820</v>
      </c>
    </row>
    <row r="197" spans="1:330" ht="12.75">
      <c r="A197" s="121">
        <v>0</v>
      </c>
      <c r="B197" s="52" t="s">
        <v>451</v>
      </c>
      <c r="C197" s="52" t="s">
        <v>1171</v>
      </c>
      <c r="D197" s="52" t="s">
        <v>4066</v>
      </c>
      <c r="F197" s="52" t="s">
        <v>1332</v>
      </c>
      <c r="KT197" s="52" t="s">
        <v>819</v>
      </c>
      <c r="LM197" s="52" t="s">
        <v>1383</v>
      </c>
      <c r="LN197" s="56">
        <v>5</v>
      </c>
      <c r="LO197" s="56">
        <v>7</v>
      </c>
      <c r="LR197" s="65" t="s">
        <v>3886</v>
      </c>
    </row>
    <row r="198" spans="1:330" ht="12.75">
      <c r="A198" s="121">
        <v>0</v>
      </c>
      <c r="B198" s="52" t="s">
        <v>451</v>
      </c>
      <c r="C198" s="52" t="s">
        <v>1171</v>
      </c>
      <c r="D198" s="52" t="s">
        <v>4067</v>
      </c>
      <c r="F198" s="52" t="s">
        <v>1332</v>
      </c>
      <c r="KT198" s="52" t="s">
        <v>819</v>
      </c>
      <c r="LM198" s="52" t="s">
        <v>1383</v>
      </c>
      <c r="LN198" s="56">
        <v>5</v>
      </c>
      <c r="LO198" s="56">
        <v>7</v>
      </c>
      <c r="LR198" s="65" t="s">
        <v>4068</v>
      </c>
    </row>
    <row r="199" spans="1:330" ht="12.75">
      <c r="A199" s="121">
        <v>0</v>
      </c>
      <c r="B199" s="52" t="s">
        <v>451</v>
      </c>
      <c r="C199" s="52" t="s">
        <v>1171</v>
      </c>
      <c r="D199" s="52" t="s">
        <v>4069</v>
      </c>
      <c r="F199" s="52" t="s">
        <v>1332</v>
      </c>
      <c r="KT199" s="52" t="s">
        <v>819</v>
      </c>
      <c r="LM199" s="52" t="s">
        <v>1383</v>
      </c>
      <c r="LN199" s="56">
        <v>5</v>
      </c>
      <c r="LO199" s="56">
        <v>7</v>
      </c>
      <c r="LR199" s="65" t="s">
        <v>4070</v>
      </c>
    </row>
    <row r="200" spans="1:330" ht="12.75">
      <c r="A200" s="121">
        <v>0</v>
      </c>
      <c r="B200" s="52" t="s">
        <v>451</v>
      </c>
      <c r="C200" s="52" t="s">
        <v>1171</v>
      </c>
      <c r="D200" s="52" t="s">
        <v>4071</v>
      </c>
      <c r="F200" s="52" t="s">
        <v>1332</v>
      </c>
      <c r="KT200" s="52" t="s">
        <v>819</v>
      </c>
      <c r="LM200" s="52" t="s">
        <v>1383</v>
      </c>
      <c r="LN200" s="56">
        <v>5</v>
      </c>
      <c r="LO200" s="56">
        <v>7</v>
      </c>
      <c r="LR200" s="65" t="s">
        <v>4072</v>
      </c>
    </row>
    <row r="201" spans="1:330" ht="12.75">
      <c r="A201" s="121">
        <v>0</v>
      </c>
      <c r="B201" s="52" t="s">
        <v>451</v>
      </c>
      <c r="C201" s="52" t="s">
        <v>1171</v>
      </c>
      <c r="D201" s="52" t="s">
        <v>4073</v>
      </c>
      <c r="F201" s="52" t="s">
        <v>1332</v>
      </c>
      <c r="KT201" s="52" t="s">
        <v>819</v>
      </c>
      <c r="LM201" s="52" t="s">
        <v>1383</v>
      </c>
      <c r="LN201" s="56">
        <v>5</v>
      </c>
      <c r="LO201" s="56">
        <v>7</v>
      </c>
      <c r="LR201" s="65" t="s">
        <v>3915</v>
      </c>
    </row>
    <row r="202" spans="1:330" ht="12.75">
      <c r="A202" s="122">
        <v>1</v>
      </c>
      <c r="B202" s="52" t="s">
        <v>451</v>
      </c>
      <c r="C202" s="52" t="s">
        <v>1171</v>
      </c>
      <c r="D202" s="52" t="s">
        <v>4074</v>
      </c>
      <c r="F202" s="52" t="s">
        <v>1332</v>
      </c>
      <c r="KT202" s="52" t="s">
        <v>819</v>
      </c>
      <c r="LM202" s="52" t="s">
        <v>1383</v>
      </c>
      <c r="LN202" s="56">
        <v>5</v>
      </c>
      <c r="LO202" s="56">
        <v>7</v>
      </c>
      <c r="LR202" s="65" t="s">
        <v>4075</v>
      </c>
    </row>
    <row r="203" spans="1:330" ht="12.75">
      <c r="A203" s="121">
        <v>0</v>
      </c>
      <c r="B203" s="52" t="s">
        <v>451</v>
      </c>
      <c r="C203" s="52" t="s">
        <v>1171</v>
      </c>
      <c r="D203" s="52" t="s">
        <v>4076</v>
      </c>
      <c r="F203" s="52" t="s">
        <v>1332</v>
      </c>
      <c r="KT203" s="52" t="s">
        <v>819</v>
      </c>
      <c r="LM203" s="52" t="s">
        <v>1383</v>
      </c>
      <c r="LN203" s="56">
        <v>5</v>
      </c>
      <c r="LO203" s="56">
        <v>7</v>
      </c>
      <c r="LR203" s="65" t="s">
        <v>4077</v>
      </c>
    </row>
    <row r="204" spans="1:330" ht="12.75">
      <c r="A204" s="121">
        <v>0</v>
      </c>
      <c r="B204" s="52" t="s">
        <v>451</v>
      </c>
      <c r="C204" s="52" t="s">
        <v>1171</v>
      </c>
      <c r="D204" s="52" t="s">
        <v>4078</v>
      </c>
      <c r="F204" s="52" t="s">
        <v>1332</v>
      </c>
      <c r="KT204" s="52" t="s">
        <v>819</v>
      </c>
      <c r="LM204" s="52" t="s">
        <v>1383</v>
      </c>
      <c r="LN204" s="56">
        <v>5</v>
      </c>
      <c r="LO204" s="56">
        <v>7</v>
      </c>
      <c r="LR204" s="65" t="s">
        <v>3928</v>
      </c>
    </row>
    <row r="205" spans="1:330" ht="12.75">
      <c r="A205" s="121">
        <v>0</v>
      </c>
      <c r="B205" s="52" t="s">
        <v>451</v>
      </c>
      <c r="C205" s="52" t="s">
        <v>1171</v>
      </c>
      <c r="D205" s="52" t="s">
        <v>4079</v>
      </c>
      <c r="F205" s="52" t="s">
        <v>1332</v>
      </c>
      <c r="KT205" s="52" t="s">
        <v>819</v>
      </c>
      <c r="LM205" s="52" t="s">
        <v>1383</v>
      </c>
      <c r="LN205" s="56">
        <v>5</v>
      </c>
      <c r="LO205" s="56">
        <v>7</v>
      </c>
      <c r="LR205" s="65" t="s">
        <v>3928</v>
      </c>
    </row>
    <row r="206" spans="1:330" ht="12.75">
      <c r="A206" s="122">
        <v>1</v>
      </c>
      <c r="B206" s="52" t="s">
        <v>451</v>
      </c>
      <c r="C206" s="52" t="s">
        <v>1171</v>
      </c>
      <c r="D206" s="52" t="s">
        <v>4080</v>
      </c>
      <c r="F206" s="52" t="s">
        <v>1332</v>
      </c>
      <c r="KT206" s="52" t="s">
        <v>819</v>
      </c>
      <c r="LM206" s="52" t="s">
        <v>1383</v>
      </c>
      <c r="LN206" s="56">
        <v>5</v>
      </c>
      <c r="LO206" s="56">
        <v>7</v>
      </c>
      <c r="LR206" s="65" t="s">
        <v>4081</v>
      </c>
    </row>
    <row r="207" spans="1:330" ht="12.75">
      <c r="A207" s="121">
        <v>0</v>
      </c>
      <c r="B207" s="52" t="s">
        <v>451</v>
      </c>
      <c r="C207" s="52" t="s">
        <v>1171</v>
      </c>
      <c r="D207" s="52" t="s">
        <v>4082</v>
      </c>
      <c r="F207" s="52" t="s">
        <v>1332</v>
      </c>
      <c r="KT207" s="52" t="s">
        <v>819</v>
      </c>
      <c r="LM207" s="52" t="s">
        <v>1383</v>
      </c>
      <c r="LN207" s="56">
        <v>5</v>
      </c>
      <c r="LO207" s="56">
        <v>7</v>
      </c>
      <c r="LR207" s="65" t="s">
        <v>4021</v>
      </c>
    </row>
    <row r="208" spans="1:330" ht="12.75">
      <c r="A208" s="121">
        <v>0</v>
      </c>
      <c r="B208" s="52" t="s">
        <v>451</v>
      </c>
      <c r="C208" s="52" t="s">
        <v>1171</v>
      </c>
      <c r="D208" s="52" t="s">
        <v>4083</v>
      </c>
      <c r="F208" s="52" t="s">
        <v>1332</v>
      </c>
      <c r="KT208" s="52" t="s">
        <v>819</v>
      </c>
      <c r="LM208" s="52" t="s">
        <v>1383</v>
      </c>
      <c r="LN208" s="56">
        <v>5</v>
      </c>
      <c r="LO208" s="56">
        <v>7</v>
      </c>
      <c r="LR208" s="65" t="s">
        <v>4084</v>
      </c>
    </row>
    <row r="209" spans="1:330" ht="12.75">
      <c r="A209" s="121">
        <v>0</v>
      </c>
      <c r="B209" s="52" t="s">
        <v>451</v>
      </c>
      <c r="C209" s="52" t="s">
        <v>1171</v>
      </c>
      <c r="D209" s="52" t="s">
        <v>4085</v>
      </c>
      <c r="F209" s="52" t="s">
        <v>1332</v>
      </c>
      <c r="KT209" s="52" t="s">
        <v>819</v>
      </c>
      <c r="LM209" s="52" t="s">
        <v>1383</v>
      </c>
      <c r="LN209" s="56">
        <v>5</v>
      </c>
      <c r="LO209" s="56">
        <v>7</v>
      </c>
      <c r="LR209" s="65" t="s">
        <v>4086</v>
      </c>
    </row>
    <row r="210" spans="1:330" ht="12.75">
      <c r="A210" s="121">
        <v>0</v>
      </c>
      <c r="B210" s="52" t="s">
        <v>451</v>
      </c>
      <c r="C210" s="52" t="s">
        <v>1171</v>
      </c>
      <c r="D210" s="52" t="s">
        <v>4087</v>
      </c>
      <c r="F210" s="52" t="s">
        <v>1332</v>
      </c>
      <c r="KT210" s="52" t="s">
        <v>819</v>
      </c>
      <c r="LM210" s="52" t="s">
        <v>1383</v>
      </c>
      <c r="LN210" s="56">
        <v>5</v>
      </c>
      <c r="LO210" s="56">
        <v>7</v>
      </c>
      <c r="LR210" s="65" t="s">
        <v>3808</v>
      </c>
    </row>
    <row r="211" spans="1:330" ht="12.75">
      <c r="A211" s="121">
        <v>0</v>
      </c>
      <c r="B211" s="52" t="s">
        <v>451</v>
      </c>
      <c r="C211" s="52" t="s">
        <v>1171</v>
      </c>
      <c r="D211" s="52" t="s">
        <v>4088</v>
      </c>
      <c r="F211" s="52" t="s">
        <v>1332</v>
      </c>
      <c r="KT211" s="52" t="s">
        <v>819</v>
      </c>
      <c r="LM211" s="52" t="s">
        <v>1383</v>
      </c>
      <c r="LN211" s="56">
        <v>5</v>
      </c>
      <c r="LO211" s="56">
        <v>7</v>
      </c>
      <c r="LR211" s="65" t="s">
        <v>4089</v>
      </c>
    </row>
    <row r="212" spans="1:330" ht="12.75">
      <c r="A212" s="121">
        <v>0</v>
      </c>
      <c r="B212" s="52" t="s">
        <v>451</v>
      </c>
      <c r="C212" s="52" t="s">
        <v>1171</v>
      </c>
      <c r="D212" s="52" t="s">
        <v>4090</v>
      </c>
      <c r="F212" s="52" t="s">
        <v>1332</v>
      </c>
      <c r="KT212" s="52" t="s">
        <v>819</v>
      </c>
      <c r="LM212" s="52" t="s">
        <v>1383</v>
      </c>
      <c r="LN212" s="56">
        <v>5</v>
      </c>
      <c r="LO212" s="56">
        <v>7</v>
      </c>
      <c r="LR212" s="65" t="s">
        <v>4091</v>
      </c>
    </row>
    <row r="213" spans="1:330" ht="12.75">
      <c r="A213" s="121">
        <v>0</v>
      </c>
      <c r="B213" s="52" t="s">
        <v>451</v>
      </c>
      <c r="C213" s="52" t="s">
        <v>1171</v>
      </c>
      <c r="D213" s="52" t="s">
        <v>4092</v>
      </c>
      <c r="F213" s="52" t="s">
        <v>1332</v>
      </c>
      <c r="KT213" s="52" t="s">
        <v>819</v>
      </c>
      <c r="LM213" s="52" t="s">
        <v>1383</v>
      </c>
      <c r="LN213" s="56">
        <v>5</v>
      </c>
      <c r="LO213" s="56">
        <v>7</v>
      </c>
      <c r="LR213" s="65" t="s">
        <v>4093</v>
      </c>
    </row>
    <row r="214" spans="1:330" ht="12.75">
      <c r="A214" s="121">
        <v>0</v>
      </c>
      <c r="B214" s="52" t="s">
        <v>451</v>
      </c>
      <c r="C214" s="52" t="s">
        <v>1171</v>
      </c>
      <c r="D214" s="52" t="s">
        <v>4094</v>
      </c>
      <c r="F214" s="52" t="s">
        <v>1332</v>
      </c>
      <c r="KT214" s="52" t="s">
        <v>819</v>
      </c>
      <c r="LM214" s="52" t="s">
        <v>1383</v>
      </c>
      <c r="LN214" s="56">
        <v>5</v>
      </c>
      <c r="LO214" s="56">
        <v>7</v>
      </c>
      <c r="LR214" s="65" t="s">
        <v>4095</v>
      </c>
    </row>
    <row r="215" spans="1:330" ht="12.75">
      <c r="A215" s="121">
        <v>0</v>
      </c>
      <c r="B215" s="52" t="s">
        <v>451</v>
      </c>
      <c r="C215" s="52" t="s">
        <v>1171</v>
      </c>
      <c r="D215" s="52" t="s">
        <v>4096</v>
      </c>
      <c r="F215" s="52" t="s">
        <v>1332</v>
      </c>
      <c r="KT215" s="52" t="s">
        <v>819</v>
      </c>
      <c r="LM215" s="52" t="s">
        <v>1383</v>
      </c>
      <c r="LN215" s="56">
        <v>5</v>
      </c>
      <c r="LO215" s="56">
        <v>7</v>
      </c>
      <c r="LR215" s="65" t="s">
        <v>4097</v>
      </c>
    </row>
    <row r="216" spans="1:330" ht="12.75">
      <c r="A216" s="121">
        <v>0</v>
      </c>
      <c r="B216" s="52" t="s">
        <v>451</v>
      </c>
      <c r="C216" s="52" t="s">
        <v>1171</v>
      </c>
      <c r="D216" s="52" t="s">
        <v>4098</v>
      </c>
      <c r="F216" s="52" t="s">
        <v>1332</v>
      </c>
      <c r="KT216" s="52" t="s">
        <v>819</v>
      </c>
      <c r="LM216" s="52" t="s">
        <v>1383</v>
      </c>
      <c r="LN216" s="56">
        <v>5</v>
      </c>
      <c r="LO216" s="56">
        <v>7</v>
      </c>
      <c r="LR216" s="65" t="s">
        <v>4099</v>
      </c>
    </row>
    <row r="217" spans="1:330" ht="12.75">
      <c r="A217" s="121">
        <v>0</v>
      </c>
      <c r="B217" s="52" t="s">
        <v>451</v>
      </c>
      <c r="C217" s="52" t="s">
        <v>1171</v>
      </c>
      <c r="D217" s="52" t="s">
        <v>4100</v>
      </c>
      <c r="F217" s="52" t="s">
        <v>1332</v>
      </c>
      <c r="KT217" s="52" t="s">
        <v>819</v>
      </c>
      <c r="LM217" s="52" t="s">
        <v>1383</v>
      </c>
      <c r="LN217" s="56">
        <v>5</v>
      </c>
      <c r="LO217" s="56">
        <v>7</v>
      </c>
      <c r="LR217" s="65" t="s">
        <v>4101</v>
      </c>
    </row>
    <row r="218" spans="1:330" ht="12.75">
      <c r="A218" s="121">
        <v>0</v>
      </c>
      <c r="B218" s="52" t="s">
        <v>451</v>
      </c>
      <c r="C218" s="52" t="s">
        <v>1171</v>
      </c>
      <c r="D218" s="52" t="s">
        <v>4102</v>
      </c>
      <c r="F218" s="52" t="s">
        <v>1332</v>
      </c>
      <c r="KT218" s="52" t="s">
        <v>819</v>
      </c>
      <c r="LM218" s="52" t="s">
        <v>1383</v>
      </c>
      <c r="LN218" s="56">
        <v>5</v>
      </c>
      <c r="LO218" s="56">
        <v>7</v>
      </c>
      <c r="LR218" s="65" t="s">
        <v>4103</v>
      </c>
    </row>
    <row r="219" spans="1:330" ht="12.75">
      <c r="A219" s="121">
        <v>0</v>
      </c>
      <c r="B219" s="52" t="s">
        <v>451</v>
      </c>
      <c r="C219" s="52" t="s">
        <v>1171</v>
      </c>
      <c r="D219" s="52" t="s">
        <v>4104</v>
      </c>
      <c r="F219" s="52" t="s">
        <v>1332</v>
      </c>
      <c r="KT219" s="52" t="s">
        <v>819</v>
      </c>
      <c r="LM219" s="52" t="s">
        <v>1383</v>
      </c>
      <c r="LN219" s="56">
        <v>5</v>
      </c>
      <c r="LO219" s="56">
        <v>7</v>
      </c>
      <c r="LR219" s="65" t="s">
        <v>3808</v>
      </c>
    </row>
    <row r="220" spans="1:330" ht="12.75">
      <c r="A220" s="121">
        <v>0</v>
      </c>
      <c r="B220" s="52" t="s">
        <v>451</v>
      </c>
      <c r="C220" s="52" t="s">
        <v>1171</v>
      </c>
      <c r="D220" s="52" t="s">
        <v>4105</v>
      </c>
      <c r="F220" s="52" t="s">
        <v>1332</v>
      </c>
      <c r="KT220" s="52" t="s">
        <v>819</v>
      </c>
      <c r="LM220" s="52" t="s">
        <v>1383</v>
      </c>
      <c r="LN220" s="56">
        <v>5</v>
      </c>
      <c r="LO220" s="56">
        <v>7</v>
      </c>
      <c r="LR220" s="65" t="s">
        <v>4106</v>
      </c>
    </row>
    <row r="221" spans="1:330" ht="12.75">
      <c r="A221" s="122">
        <v>1</v>
      </c>
      <c r="B221" s="52" t="s">
        <v>451</v>
      </c>
      <c r="C221" s="52" t="s">
        <v>1171</v>
      </c>
      <c r="D221" s="52" t="s">
        <v>4107</v>
      </c>
      <c r="F221" s="52" t="s">
        <v>1332</v>
      </c>
      <c r="KT221" s="52" t="s">
        <v>819</v>
      </c>
      <c r="LM221" s="52" t="s">
        <v>1383</v>
      </c>
      <c r="LN221" s="56">
        <v>5</v>
      </c>
      <c r="LO221" s="56">
        <v>7</v>
      </c>
      <c r="LR221" s="65" t="s">
        <v>3891</v>
      </c>
    </row>
    <row r="222" spans="1:330" ht="12.75">
      <c r="A222" s="121">
        <v>0</v>
      </c>
      <c r="B222" s="52" t="s">
        <v>451</v>
      </c>
      <c r="C222" s="52" t="s">
        <v>1171</v>
      </c>
      <c r="D222" s="52" t="s">
        <v>4108</v>
      </c>
      <c r="F222" s="52" t="s">
        <v>1332</v>
      </c>
      <c r="KT222" s="52" t="s">
        <v>819</v>
      </c>
      <c r="LM222" s="52" t="s">
        <v>1383</v>
      </c>
      <c r="LN222" s="56">
        <v>5</v>
      </c>
      <c r="LO222" s="56">
        <v>7</v>
      </c>
      <c r="LR222" s="65" t="s">
        <v>3945</v>
      </c>
    </row>
    <row r="223" spans="1:330" ht="12.75">
      <c r="A223" s="121">
        <v>0</v>
      </c>
      <c r="B223" s="52" t="s">
        <v>451</v>
      </c>
      <c r="C223" s="52" t="s">
        <v>1171</v>
      </c>
      <c r="D223" s="52" t="s">
        <v>4109</v>
      </c>
      <c r="F223" s="52" t="s">
        <v>1332</v>
      </c>
      <c r="KT223" s="52" t="s">
        <v>819</v>
      </c>
      <c r="LM223" s="52" t="s">
        <v>1383</v>
      </c>
      <c r="LN223" s="56">
        <v>5</v>
      </c>
      <c r="LO223" s="56">
        <v>7</v>
      </c>
      <c r="LR223" s="65" t="s">
        <v>3748</v>
      </c>
    </row>
    <row r="224" spans="1:330" ht="12.75">
      <c r="A224" s="121">
        <v>0</v>
      </c>
      <c r="B224" s="52" t="s">
        <v>451</v>
      </c>
      <c r="C224" s="52" t="s">
        <v>1171</v>
      </c>
      <c r="D224" s="52" t="s">
        <v>4110</v>
      </c>
      <c r="F224" s="52" t="s">
        <v>1332</v>
      </c>
      <c r="KT224" s="52" t="s">
        <v>819</v>
      </c>
      <c r="LM224" s="52" t="s">
        <v>1383</v>
      </c>
      <c r="LN224" s="56">
        <v>5</v>
      </c>
      <c r="LO224" s="56">
        <v>7</v>
      </c>
      <c r="LR224" s="65" t="s">
        <v>4111</v>
      </c>
    </row>
    <row r="225" spans="1:330" ht="12.75">
      <c r="A225" s="121">
        <v>0</v>
      </c>
      <c r="B225" s="52" t="s">
        <v>451</v>
      </c>
      <c r="C225" s="52" t="s">
        <v>1171</v>
      </c>
      <c r="D225" s="52" t="s">
        <v>4112</v>
      </c>
      <c r="F225" s="52" t="s">
        <v>1332</v>
      </c>
      <c r="KT225" s="52" t="s">
        <v>819</v>
      </c>
      <c r="LM225" s="52" t="s">
        <v>1383</v>
      </c>
      <c r="LN225" s="56">
        <v>5</v>
      </c>
      <c r="LO225" s="56">
        <v>7</v>
      </c>
      <c r="LR225" s="65" t="s">
        <v>3804</v>
      </c>
    </row>
    <row r="226" spans="1:330" ht="12.75">
      <c r="A226" s="121">
        <v>0</v>
      </c>
      <c r="B226" s="52" t="s">
        <v>451</v>
      </c>
      <c r="C226" s="52" t="s">
        <v>1171</v>
      </c>
      <c r="D226" s="52" t="s">
        <v>4113</v>
      </c>
      <c r="F226" s="52" t="s">
        <v>1332</v>
      </c>
      <c r="KT226" s="52" t="s">
        <v>819</v>
      </c>
      <c r="LM226" s="52" t="s">
        <v>1383</v>
      </c>
      <c r="LN226" s="56">
        <v>5</v>
      </c>
      <c r="LO226" s="56">
        <v>7</v>
      </c>
      <c r="LR226" s="65" t="s">
        <v>3802</v>
      </c>
    </row>
    <row r="227" spans="1:330" ht="12.75">
      <c r="A227" s="121">
        <v>0</v>
      </c>
      <c r="B227" s="52" t="s">
        <v>451</v>
      </c>
      <c r="C227" s="52" t="s">
        <v>1171</v>
      </c>
      <c r="D227" s="52" t="s">
        <v>4114</v>
      </c>
      <c r="F227" s="52" t="s">
        <v>1332</v>
      </c>
      <c r="KT227" s="52" t="s">
        <v>819</v>
      </c>
      <c r="LM227" s="52" t="s">
        <v>1383</v>
      </c>
      <c r="LN227" s="56">
        <v>5</v>
      </c>
      <c r="LO227" s="56">
        <v>7</v>
      </c>
      <c r="LR227" s="65" t="s">
        <v>3831</v>
      </c>
    </row>
    <row r="228" spans="1:330" ht="12.75">
      <c r="A228" s="121">
        <v>0</v>
      </c>
      <c r="B228" s="52" t="s">
        <v>451</v>
      </c>
      <c r="C228" s="52" t="s">
        <v>1171</v>
      </c>
      <c r="D228" s="52" t="s">
        <v>4115</v>
      </c>
      <c r="F228" s="52" t="s">
        <v>1332</v>
      </c>
      <c r="KT228" s="52" t="s">
        <v>819</v>
      </c>
      <c r="LM228" s="52" t="s">
        <v>1383</v>
      </c>
      <c r="LN228" s="56">
        <v>5</v>
      </c>
      <c r="LO228" s="56">
        <v>7</v>
      </c>
      <c r="LR228" s="65" t="s">
        <v>4116</v>
      </c>
    </row>
    <row r="229" spans="1:330" ht="12.75">
      <c r="A229" s="121">
        <v>0</v>
      </c>
      <c r="B229" s="52" t="s">
        <v>451</v>
      </c>
      <c r="C229" s="52" t="s">
        <v>1171</v>
      </c>
      <c r="D229" s="52" t="s">
        <v>4117</v>
      </c>
      <c r="F229" s="52" t="s">
        <v>1332</v>
      </c>
      <c r="KT229" s="52" t="s">
        <v>819</v>
      </c>
      <c r="LM229" s="52" t="s">
        <v>1383</v>
      </c>
      <c r="LN229" s="56">
        <v>5</v>
      </c>
      <c r="LO229" s="56">
        <v>7</v>
      </c>
      <c r="LR229" s="65" t="s">
        <v>4118</v>
      </c>
    </row>
    <row r="230" spans="1:330" ht="12.75">
      <c r="A230" s="121">
        <v>0</v>
      </c>
      <c r="B230" s="52" t="s">
        <v>451</v>
      </c>
      <c r="C230" s="52" t="s">
        <v>1171</v>
      </c>
      <c r="D230" s="52" t="s">
        <v>4119</v>
      </c>
      <c r="F230" s="52" t="s">
        <v>1332</v>
      </c>
      <c r="KT230" s="52" t="s">
        <v>819</v>
      </c>
      <c r="LM230" s="52" t="s">
        <v>1383</v>
      </c>
      <c r="LN230" s="56">
        <v>5</v>
      </c>
      <c r="LO230" s="56">
        <v>7</v>
      </c>
      <c r="LR230" s="65" t="s">
        <v>3861</v>
      </c>
    </row>
    <row r="231" spans="1:330" ht="12.75">
      <c r="A231" s="121">
        <v>0</v>
      </c>
      <c r="B231" s="52" t="s">
        <v>451</v>
      </c>
      <c r="C231" s="52" t="s">
        <v>1171</v>
      </c>
      <c r="D231" s="52" t="s">
        <v>4120</v>
      </c>
      <c r="F231" s="52" t="s">
        <v>1332</v>
      </c>
      <c r="KT231" s="52" t="s">
        <v>819</v>
      </c>
      <c r="LM231" s="52" t="s">
        <v>1383</v>
      </c>
      <c r="LN231" s="56">
        <v>5</v>
      </c>
      <c r="LO231" s="56">
        <v>7</v>
      </c>
      <c r="LR231" s="65" t="s">
        <v>3808</v>
      </c>
    </row>
    <row r="232" spans="1:330" ht="12.75">
      <c r="A232" s="121">
        <v>0</v>
      </c>
      <c r="B232" s="52" t="s">
        <v>451</v>
      </c>
      <c r="C232" s="52" t="s">
        <v>1171</v>
      </c>
      <c r="D232" s="52" t="s">
        <v>4121</v>
      </c>
      <c r="F232" s="52" t="s">
        <v>1332</v>
      </c>
      <c r="KT232" s="52" t="s">
        <v>819</v>
      </c>
      <c r="LM232" s="52" t="s">
        <v>1383</v>
      </c>
      <c r="LN232" s="56">
        <v>5</v>
      </c>
      <c r="LO232" s="56">
        <v>7</v>
      </c>
      <c r="LR232" s="65" t="s">
        <v>4122</v>
      </c>
    </row>
    <row r="233" spans="1:330" ht="12.75">
      <c r="A233" s="122">
        <v>1</v>
      </c>
      <c r="B233" s="52" t="s">
        <v>451</v>
      </c>
      <c r="C233" s="52" t="s">
        <v>1171</v>
      </c>
      <c r="D233" s="52" t="s">
        <v>4123</v>
      </c>
      <c r="F233" s="52" t="s">
        <v>1332</v>
      </c>
      <c r="KT233" s="52" t="s">
        <v>819</v>
      </c>
      <c r="LM233" s="52" t="s">
        <v>1383</v>
      </c>
      <c r="LN233" s="56">
        <v>5</v>
      </c>
      <c r="LO233" s="56">
        <v>7</v>
      </c>
      <c r="LR233" s="65" t="s">
        <v>3808</v>
      </c>
    </row>
    <row r="234" spans="1:330" ht="12.75">
      <c r="A234" s="121">
        <v>0</v>
      </c>
      <c r="B234" s="52" t="s">
        <v>451</v>
      </c>
      <c r="C234" s="52" t="s">
        <v>1171</v>
      </c>
      <c r="D234" s="52" t="s">
        <v>4124</v>
      </c>
      <c r="F234" s="52" t="s">
        <v>1332</v>
      </c>
      <c r="KT234" s="52" t="s">
        <v>819</v>
      </c>
      <c r="LM234" s="52" t="s">
        <v>1383</v>
      </c>
      <c r="LN234" s="56">
        <v>5</v>
      </c>
      <c r="LO234" s="56">
        <v>7</v>
      </c>
      <c r="LR234" s="65" t="s">
        <v>3808</v>
      </c>
    </row>
    <row r="235" spans="1:330" ht="12.75">
      <c r="A235" s="121">
        <v>0</v>
      </c>
      <c r="B235" s="52" t="s">
        <v>451</v>
      </c>
      <c r="C235" s="52" t="s">
        <v>1171</v>
      </c>
      <c r="D235" s="52" t="s">
        <v>4125</v>
      </c>
      <c r="F235" s="52" t="s">
        <v>1332</v>
      </c>
      <c r="KT235" s="52" t="s">
        <v>819</v>
      </c>
      <c r="LM235" s="52" t="s">
        <v>1383</v>
      </c>
      <c r="LN235" s="56">
        <v>5</v>
      </c>
      <c r="LO235" s="56">
        <v>7</v>
      </c>
      <c r="LR235" s="65" t="s">
        <v>4126</v>
      </c>
    </row>
    <row r="236" spans="1:330" ht="12.75">
      <c r="A236" s="121">
        <v>0</v>
      </c>
      <c r="B236" s="52" t="s">
        <v>451</v>
      </c>
      <c r="C236" s="52" t="s">
        <v>1171</v>
      </c>
      <c r="D236" s="52" t="s">
        <v>4127</v>
      </c>
      <c r="F236" s="52" t="s">
        <v>1332</v>
      </c>
      <c r="KT236" s="52" t="s">
        <v>819</v>
      </c>
      <c r="LM236" s="52" t="s">
        <v>1383</v>
      </c>
      <c r="LN236" s="56">
        <v>5</v>
      </c>
      <c r="LO236" s="56">
        <v>7</v>
      </c>
      <c r="LR236" s="65" t="s">
        <v>4128</v>
      </c>
    </row>
    <row r="237" spans="1:330" ht="12.75">
      <c r="A237" s="121">
        <v>0</v>
      </c>
      <c r="B237" s="52" t="s">
        <v>451</v>
      </c>
      <c r="C237" s="52" t="s">
        <v>1171</v>
      </c>
      <c r="D237" s="52" t="s">
        <v>4129</v>
      </c>
      <c r="F237" s="52" t="s">
        <v>1332</v>
      </c>
      <c r="KT237" s="52" t="s">
        <v>819</v>
      </c>
      <c r="LM237" s="52" t="s">
        <v>1383</v>
      </c>
      <c r="LN237" s="56">
        <v>5</v>
      </c>
      <c r="LO237" s="56">
        <v>7</v>
      </c>
      <c r="LR237" s="65" t="s">
        <v>3804</v>
      </c>
    </row>
    <row r="238" spans="1:330" ht="12.75">
      <c r="A238" s="121">
        <v>0</v>
      </c>
      <c r="B238" s="52" t="s">
        <v>451</v>
      </c>
      <c r="C238" s="52" t="s">
        <v>1171</v>
      </c>
      <c r="D238" s="52" t="s">
        <v>4130</v>
      </c>
      <c r="F238" s="52" t="s">
        <v>1332</v>
      </c>
      <c r="KT238" s="52" t="s">
        <v>819</v>
      </c>
      <c r="LM238" s="52" t="s">
        <v>1383</v>
      </c>
      <c r="LN238" s="56">
        <v>5</v>
      </c>
      <c r="LO238" s="56">
        <v>7</v>
      </c>
      <c r="LR238" s="65" t="s">
        <v>4131</v>
      </c>
    </row>
    <row r="239" spans="1:330" ht="12.75">
      <c r="A239" s="121">
        <v>0</v>
      </c>
      <c r="B239" s="52" t="s">
        <v>451</v>
      </c>
      <c r="C239" s="52" t="s">
        <v>1171</v>
      </c>
      <c r="D239" s="52" t="s">
        <v>4132</v>
      </c>
      <c r="F239" s="52" t="s">
        <v>1332</v>
      </c>
      <c r="KT239" s="52" t="s">
        <v>819</v>
      </c>
      <c r="LM239" s="52" t="s">
        <v>1383</v>
      </c>
      <c r="LN239" s="56">
        <v>5</v>
      </c>
      <c r="LO239" s="56">
        <v>7</v>
      </c>
      <c r="LR239" s="65" t="s">
        <v>4133</v>
      </c>
    </row>
    <row r="240" spans="1:330" ht="12.75">
      <c r="A240" s="121">
        <v>0</v>
      </c>
      <c r="B240" s="52" t="s">
        <v>451</v>
      </c>
      <c r="C240" s="52" t="s">
        <v>1171</v>
      </c>
      <c r="D240" s="52" t="s">
        <v>4134</v>
      </c>
      <c r="F240" s="52" t="s">
        <v>1332</v>
      </c>
      <c r="KT240" s="52" t="s">
        <v>819</v>
      </c>
      <c r="LM240" s="52" t="s">
        <v>1383</v>
      </c>
      <c r="LN240" s="56">
        <v>5</v>
      </c>
      <c r="LO240" s="56">
        <v>7</v>
      </c>
      <c r="LR240" s="65" t="s">
        <v>4135</v>
      </c>
    </row>
    <row r="241" spans="1:330" ht="12.75">
      <c r="A241" s="121">
        <v>0</v>
      </c>
      <c r="B241" s="52" t="s">
        <v>451</v>
      </c>
      <c r="C241" s="52" t="s">
        <v>1171</v>
      </c>
      <c r="D241" s="52" t="s">
        <v>4136</v>
      </c>
      <c r="F241" s="52" t="s">
        <v>1332</v>
      </c>
      <c r="KT241" s="52" t="s">
        <v>819</v>
      </c>
      <c r="LM241" s="52" t="s">
        <v>1383</v>
      </c>
      <c r="LN241" s="56">
        <v>5</v>
      </c>
      <c r="LO241" s="56">
        <v>7</v>
      </c>
      <c r="LR241" s="65" t="s">
        <v>4137</v>
      </c>
    </row>
    <row r="242" spans="1:330" ht="12.75">
      <c r="A242" s="121">
        <v>0</v>
      </c>
      <c r="B242" s="52" t="s">
        <v>451</v>
      </c>
      <c r="C242" s="52" t="s">
        <v>1171</v>
      </c>
      <c r="D242" s="52" t="s">
        <v>4138</v>
      </c>
      <c r="F242" s="52" t="s">
        <v>1332</v>
      </c>
      <c r="KT242" s="52" t="s">
        <v>819</v>
      </c>
      <c r="LM242" s="52" t="s">
        <v>1383</v>
      </c>
      <c r="LN242" s="56">
        <v>5</v>
      </c>
      <c r="LO242" s="56">
        <v>7</v>
      </c>
      <c r="LR242" s="65" t="s">
        <v>4139</v>
      </c>
    </row>
    <row r="243" spans="1:330" ht="12.75">
      <c r="A243" s="121">
        <v>0</v>
      </c>
      <c r="B243" s="52" t="s">
        <v>451</v>
      </c>
      <c r="C243" s="52" t="s">
        <v>1171</v>
      </c>
      <c r="D243" s="52" t="s">
        <v>4140</v>
      </c>
      <c r="F243" s="52" t="s">
        <v>1332</v>
      </c>
      <c r="KT243" s="52" t="s">
        <v>819</v>
      </c>
      <c r="LM243" s="52" t="s">
        <v>1383</v>
      </c>
      <c r="LN243" s="56">
        <v>5</v>
      </c>
      <c r="LO243" s="56">
        <v>7</v>
      </c>
      <c r="LR243" s="65" t="s">
        <v>4141</v>
      </c>
    </row>
    <row r="244" spans="1:330" ht="12.75">
      <c r="A244" s="121">
        <v>0</v>
      </c>
      <c r="B244" s="52" t="s">
        <v>451</v>
      </c>
      <c r="C244" s="52" t="s">
        <v>1171</v>
      </c>
      <c r="D244" s="52" t="s">
        <v>4142</v>
      </c>
      <c r="F244" s="52" t="s">
        <v>1332</v>
      </c>
      <c r="KT244" s="52" t="s">
        <v>819</v>
      </c>
      <c r="LM244" s="52" t="s">
        <v>1383</v>
      </c>
      <c r="LN244" s="56">
        <v>5</v>
      </c>
      <c r="LO244" s="56">
        <v>7</v>
      </c>
      <c r="LR244" s="65" t="s">
        <v>3924</v>
      </c>
    </row>
    <row r="245" spans="1:330" ht="12.75">
      <c r="A245" s="121">
        <v>0</v>
      </c>
      <c r="B245" s="52" t="s">
        <v>451</v>
      </c>
      <c r="C245" s="52" t="s">
        <v>1171</v>
      </c>
      <c r="D245" s="52" t="s">
        <v>4143</v>
      </c>
      <c r="F245" s="52" t="s">
        <v>1332</v>
      </c>
      <c r="KT245" s="52" t="s">
        <v>819</v>
      </c>
      <c r="LM245" s="52" t="s">
        <v>1383</v>
      </c>
      <c r="LN245" s="56">
        <v>5</v>
      </c>
      <c r="LO245" s="56">
        <v>7</v>
      </c>
      <c r="LR245" s="65" t="s">
        <v>4144</v>
      </c>
    </row>
    <row r="246" spans="1:330" ht="12.75">
      <c r="A246" s="121">
        <v>0</v>
      </c>
      <c r="B246" s="52" t="s">
        <v>451</v>
      </c>
      <c r="C246" s="52" t="s">
        <v>1171</v>
      </c>
      <c r="D246" s="52" t="s">
        <v>4145</v>
      </c>
      <c r="F246" s="52" t="s">
        <v>1332</v>
      </c>
      <c r="KT246" s="52" t="s">
        <v>819</v>
      </c>
      <c r="LM246" s="52" t="s">
        <v>1383</v>
      </c>
      <c r="LN246" s="56">
        <v>5</v>
      </c>
      <c r="LO246" s="56">
        <v>7</v>
      </c>
      <c r="LR246" s="65" t="s">
        <v>4146</v>
      </c>
    </row>
    <row r="247" spans="1:330" ht="12.75">
      <c r="A247" s="121">
        <v>0</v>
      </c>
      <c r="B247" s="52" t="s">
        <v>451</v>
      </c>
      <c r="C247" s="52" t="s">
        <v>1171</v>
      </c>
      <c r="D247" s="52" t="s">
        <v>4147</v>
      </c>
      <c r="F247" s="52" t="s">
        <v>1332</v>
      </c>
      <c r="KT247" s="52" t="s">
        <v>819</v>
      </c>
      <c r="LM247" s="52" t="s">
        <v>1383</v>
      </c>
      <c r="LN247" s="56">
        <v>5</v>
      </c>
      <c r="LO247" s="56">
        <v>7</v>
      </c>
      <c r="LR247" s="65" t="s">
        <v>3802</v>
      </c>
    </row>
    <row r="248" spans="1:330" ht="12.75">
      <c r="A248" s="121">
        <v>0</v>
      </c>
      <c r="B248" s="52" t="s">
        <v>451</v>
      </c>
      <c r="C248" s="52" t="s">
        <v>1171</v>
      </c>
      <c r="D248" s="52" t="s">
        <v>4148</v>
      </c>
      <c r="F248" s="52" t="s">
        <v>1332</v>
      </c>
      <c r="KT248" s="52" t="s">
        <v>819</v>
      </c>
      <c r="LM248" s="52" t="s">
        <v>1383</v>
      </c>
      <c r="LN248" s="56">
        <v>5</v>
      </c>
      <c r="LO248" s="56">
        <v>7</v>
      </c>
      <c r="LR248" s="65" t="s">
        <v>4118</v>
      </c>
    </row>
    <row r="249" spans="1:330" ht="12.75">
      <c r="A249" s="121">
        <v>0</v>
      </c>
      <c r="B249" s="52" t="s">
        <v>451</v>
      </c>
      <c r="C249" s="52" t="s">
        <v>1171</v>
      </c>
      <c r="D249" s="52" t="s">
        <v>4149</v>
      </c>
      <c r="F249" s="52" t="s">
        <v>1332</v>
      </c>
      <c r="KT249" s="52" t="s">
        <v>819</v>
      </c>
      <c r="LM249" s="52" t="s">
        <v>1383</v>
      </c>
      <c r="LN249" s="56">
        <v>5</v>
      </c>
      <c r="LO249" s="56">
        <v>7</v>
      </c>
      <c r="LR249" s="65" t="s">
        <v>3808</v>
      </c>
    </row>
    <row r="250" spans="1:330" ht="12.75">
      <c r="A250" s="121">
        <v>0</v>
      </c>
      <c r="B250" s="52" t="s">
        <v>451</v>
      </c>
      <c r="C250" s="52" t="s">
        <v>1171</v>
      </c>
      <c r="D250" s="52" t="s">
        <v>4150</v>
      </c>
      <c r="F250" s="52" t="s">
        <v>1332</v>
      </c>
      <c r="KT250" s="52" t="s">
        <v>819</v>
      </c>
      <c r="LM250" s="52" t="s">
        <v>1383</v>
      </c>
      <c r="LN250" s="56">
        <v>5</v>
      </c>
      <c r="LO250" s="56">
        <v>7</v>
      </c>
      <c r="LR250" s="65" t="s">
        <v>4151</v>
      </c>
    </row>
    <row r="251" spans="1:330" ht="12.75">
      <c r="A251" s="121">
        <v>0</v>
      </c>
      <c r="B251" s="52" t="s">
        <v>451</v>
      </c>
      <c r="C251" s="52" t="s">
        <v>1171</v>
      </c>
      <c r="D251" s="52" t="s">
        <v>4152</v>
      </c>
      <c r="F251" s="52" t="s">
        <v>1332</v>
      </c>
      <c r="KT251" s="52" t="s">
        <v>819</v>
      </c>
      <c r="LM251" s="52" t="s">
        <v>1383</v>
      </c>
      <c r="LN251" s="56">
        <v>5</v>
      </c>
      <c r="LO251" s="56">
        <v>7</v>
      </c>
      <c r="LR251" s="65" t="s">
        <v>3766</v>
      </c>
    </row>
    <row r="252" spans="1:330" ht="12.75">
      <c r="A252" s="121">
        <v>0</v>
      </c>
      <c r="B252" s="52" t="s">
        <v>451</v>
      </c>
      <c r="C252" s="52" t="s">
        <v>1171</v>
      </c>
      <c r="D252" s="52" t="s">
        <v>4153</v>
      </c>
      <c r="F252" s="52" t="s">
        <v>1332</v>
      </c>
      <c r="KT252" s="52" t="s">
        <v>819</v>
      </c>
      <c r="LM252" s="52" t="s">
        <v>1383</v>
      </c>
      <c r="LN252" s="56">
        <v>5</v>
      </c>
      <c r="LO252" s="56">
        <v>7</v>
      </c>
      <c r="LR252" s="65" t="s">
        <v>3808</v>
      </c>
    </row>
    <row r="253" spans="1:330" ht="12.75">
      <c r="A253" s="121">
        <v>0</v>
      </c>
      <c r="B253" s="52" t="s">
        <v>451</v>
      </c>
      <c r="C253" s="52" t="s">
        <v>1171</v>
      </c>
      <c r="D253" s="52" t="s">
        <v>4154</v>
      </c>
      <c r="F253" s="52" t="s">
        <v>1332</v>
      </c>
      <c r="KT253" s="52" t="s">
        <v>819</v>
      </c>
      <c r="LM253" s="52" t="s">
        <v>1383</v>
      </c>
      <c r="LN253" s="56">
        <v>5</v>
      </c>
      <c r="LO253" s="56">
        <v>7</v>
      </c>
      <c r="LR253" s="65" t="s">
        <v>3808</v>
      </c>
    </row>
    <row r="254" spans="1:330" ht="12.75">
      <c r="A254" s="121">
        <v>0</v>
      </c>
      <c r="B254" s="52" t="s">
        <v>451</v>
      </c>
      <c r="C254" s="52" t="s">
        <v>1171</v>
      </c>
      <c r="D254" s="52" t="s">
        <v>4155</v>
      </c>
      <c r="F254" s="52" t="s">
        <v>1332</v>
      </c>
      <c r="KT254" s="52" t="s">
        <v>819</v>
      </c>
      <c r="LM254" s="52" t="s">
        <v>1383</v>
      </c>
      <c r="LN254" s="56">
        <v>5</v>
      </c>
      <c r="LO254" s="56">
        <v>7</v>
      </c>
      <c r="LR254" s="65" t="s">
        <v>3808</v>
      </c>
    </row>
    <row r="255" spans="1:330" ht="12.75">
      <c r="A255" s="121">
        <v>0</v>
      </c>
      <c r="B255" s="52" t="s">
        <v>451</v>
      </c>
      <c r="C255" s="52" t="s">
        <v>1171</v>
      </c>
      <c r="D255" s="52" t="s">
        <v>4156</v>
      </c>
      <c r="F255" s="52" t="s">
        <v>1332</v>
      </c>
      <c r="KT255" s="52" t="s">
        <v>819</v>
      </c>
      <c r="LM255" s="52" t="s">
        <v>1383</v>
      </c>
      <c r="LN255" s="56">
        <v>5</v>
      </c>
      <c r="LO255" s="56">
        <v>7</v>
      </c>
      <c r="LR255" s="65" t="s">
        <v>4157</v>
      </c>
    </row>
    <row r="256" spans="1:330" ht="12.75">
      <c r="A256" s="121">
        <v>0</v>
      </c>
      <c r="B256" s="52" t="s">
        <v>451</v>
      </c>
      <c r="C256" s="52" t="s">
        <v>1171</v>
      </c>
      <c r="D256" s="52" t="s">
        <v>4158</v>
      </c>
      <c r="F256" s="52" t="s">
        <v>1332</v>
      </c>
      <c r="KT256" s="52" t="s">
        <v>819</v>
      </c>
      <c r="LM256" s="52" t="s">
        <v>1383</v>
      </c>
      <c r="LN256" s="56">
        <v>5</v>
      </c>
      <c r="LO256" s="56">
        <v>7</v>
      </c>
      <c r="LR256" s="65" t="s">
        <v>4159</v>
      </c>
    </row>
    <row r="257" spans="1:330" ht="12.75">
      <c r="A257" s="121">
        <v>0</v>
      </c>
      <c r="B257" s="52" t="s">
        <v>451</v>
      </c>
      <c r="C257" s="52" t="s">
        <v>1171</v>
      </c>
      <c r="D257" s="52" t="s">
        <v>4160</v>
      </c>
      <c r="F257" s="52" t="s">
        <v>1332</v>
      </c>
      <c r="KT257" s="52" t="s">
        <v>819</v>
      </c>
      <c r="LM257" s="52" t="s">
        <v>1383</v>
      </c>
      <c r="LN257" s="56">
        <v>5</v>
      </c>
      <c r="LO257" s="56">
        <v>7</v>
      </c>
      <c r="LR257" s="65" t="s">
        <v>4161</v>
      </c>
    </row>
    <row r="258" spans="1:330" ht="12.75">
      <c r="A258" s="121">
        <v>0</v>
      </c>
      <c r="B258" s="52" t="s">
        <v>451</v>
      </c>
      <c r="C258" s="52" t="s">
        <v>1171</v>
      </c>
      <c r="D258" s="52" t="s">
        <v>4162</v>
      </c>
      <c r="F258" s="52" t="s">
        <v>1332</v>
      </c>
      <c r="KT258" s="52" t="s">
        <v>819</v>
      </c>
      <c r="LM258" s="52" t="s">
        <v>1383</v>
      </c>
      <c r="LN258" s="56">
        <v>5</v>
      </c>
      <c r="LO258" s="56">
        <v>7</v>
      </c>
      <c r="LR258" s="65" t="s">
        <v>3808</v>
      </c>
    </row>
    <row r="259" spans="1:330" ht="12.75">
      <c r="A259" s="121">
        <v>0</v>
      </c>
      <c r="B259" s="52" t="s">
        <v>451</v>
      </c>
      <c r="C259" s="52" t="s">
        <v>1171</v>
      </c>
      <c r="D259" s="52" t="s">
        <v>4163</v>
      </c>
      <c r="F259" s="52" t="s">
        <v>1332</v>
      </c>
      <c r="KT259" s="52" t="s">
        <v>819</v>
      </c>
      <c r="LM259" s="52" t="s">
        <v>1383</v>
      </c>
      <c r="LN259" s="56">
        <v>5</v>
      </c>
      <c r="LO259" s="56">
        <v>7</v>
      </c>
      <c r="LR259" s="65" t="s">
        <v>4111</v>
      </c>
    </row>
    <row r="260" spans="1:330" ht="12.75">
      <c r="A260" s="121">
        <v>0</v>
      </c>
      <c r="B260" s="52" t="s">
        <v>451</v>
      </c>
      <c r="C260" s="52" t="s">
        <v>1171</v>
      </c>
      <c r="D260" s="52" t="s">
        <v>4164</v>
      </c>
      <c r="F260" s="52" t="s">
        <v>1332</v>
      </c>
      <c r="KT260" s="52" t="s">
        <v>819</v>
      </c>
      <c r="LM260" s="52" t="s">
        <v>1383</v>
      </c>
      <c r="LN260" s="56">
        <v>5</v>
      </c>
      <c r="LO260" s="56">
        <v>7</v>
      </c>
      <c r="LR260" s="65" t="s">
        <v>3884</v>
      </c>
    </row>
    <row r="261" spans="1:330" ht="12.75">
      <c r="A261" s="121">
        <v>0</v>
      </c>
      <c r="B261" s="52" t="s">
        <v>451</v>
      </c>
      <c r="C261" s="52" t="s">
        <v>1171</v>
      </c>
      <c r="D261" s="52" t="s">
        <v>4165</v>
      </c>
      <c r="F261" s="52" t="s">
        <v>1332</v>
      </c>
      <c r="KT261" s="52" t="s">
        <v>819</v>
      </c>
      <c r="LM261" s="52" t="s">
        <v>1383</v>
      </c>
      <c r="LN261" s="56">
        <v>5</v>
      </c>
      <c r="LO261" s="56">
        <v>7</v>
      </c>
      <c r="LR261" s="65" t="s">
        <v>3924</v>
      </c>
    </row>
    <row r="262" spans="1:330" ht="12.75">
      <c r="A262" s="121">
        <v>0</v>
      </c>
      <c r="B262" s="52" t="s">
        <v>451</v>
      </c>
      <c r="C262" s="52" t="s">
        <v>1171</v>
      </c>
      <c r="D262" s="52" t="s">
        <v>4166</v>
      </c>
      <c r="F262" s="52" t="s">
        <v>1332</v>
      </c>
      <c r="KT262" s="52" t="s">
        <v>819</v>
      </c>
      <c r="LM262" s="52" t="s">
        <v>1383</v>
      </c>
      <c r="LN262" s="56">
        <v>5</v>
      </c>
      <c r="LO262" s="56">
        <v>7</v>
      </c>
      <c r="LR262" s="65" t="s">
        <v>3748</v>
      </c>
    </row>
    <row r="263" spans="1:330" ht="12.75">
      <c r="A263" s="122">
        <v>1</v>
      </c>
      <c r="B263" s="52" t="s">
        <v>451</v>
      </c>
      <c r="C263" s="52" t="s">
        <v>1171</v>
      </c>
      <c r="D263" s="52" t="s">
        <v>4167</v>
      </c>
      <c r="F263" s="52" t="s">
        <v>1332</v>
      </c>
      <c r="KT263" s="52" t="s">
        <v>819</v>
      </c>
      <c r="LM263" s="52" t="s">
        <v>1383</v>
      </c>
      <c r="LN263" s="56">
        <v>5</v>
      </c>
      <c r="LO263" s="56">
        <v>7</v>
      </c>
      <c r="LR263" s="65" t="s">
        <v>4146</v>
      </c>
    </row>
    <row r="264" spans="1:330" ht="12.75">
      <c r="A264" s="121">
        <v>0</v>
      </c>
      <c r="B264" s="52" t="s">
        <v>451</v>
      </c>
      <c r="C264" s="52" t="s">
        <v>1171</v>
      </c>
      <c r="D264" s="52" t="s">
        <v>4168</v>
      </c>
      <c r="F264" s="52" t="s">
        <v>1332</v>
      </c>
      <c r="KT264" s="52" t="s">
        <v>819</v>
      </c>
      <c r="LM264" s="52" t="s">
        <v>1383</v>
      </c>
      <c r="LN264" s="56">
        <v>5</v>
      </c>
      <c r="LO264" s="56">
        <v>7</v>
      </c>
      <c r="LR264" s="65" t="s">
        <v>4075</v>
      </c>
    </row>
    <row r="265" spans="1:330" ht="12.75">
      <c r="A265" s="121">
        <v>0</v>
      </c>
      <c r="B265" s="52" t="s">
        <v>451</v>
      </c>
      <c r="C265" s="52" t="s">
        <v>1171</v>
      </c>
      <c r="D265" s="52" t="s">
        <v>4169</v>
      </c>
      <c r="F265" s="52" t="s">
        <v>1332</v>
      </c>
      <c r="KT265" s="52" t="s">
        <v>819</v>
      </c>
      <c r="LM265" s="52" t="s">
        <v>1383</v>
      </c>
      <c r="LN265" s="56">
        <v>5</v>
      </c>
      <c r="LO265" s="56">
        <v>7</v>
      </c>
      <c r="LR265" s="65" t="s">
        <v>3880</v>
      </c>
    </row>
    <row r="266" spans="1:330" ht="12.75">
      <c r="A266" s="121">
        <v>0</v>
      </c>
      <c r="B266" s="52" t="s">
        <v>451</v>
      </c>
      <c r="C266" s="52" t="s">
        <v>1171</v>
      </c>
      <c r="D266" s="52" t="s">
        <v>4170</v>
      </c>
      <c r="F266" s="52" t="s">
        <v>1332</v>
      </c>
      <c r="KT266" s="52" t="s">
        <v>819</v>
      </c>
      <c r="LM266" s="52" t="s">
        <v>1383</v>
      </c>
      <c r="LN266" s="56">
        <v>5</v>
      </c>
      <c r="LO266" s="56">
        <v>7</v>
      </c>
      <c r="LR266" s="65" t="s">
        <v>4171</v>
      </c>
    </row>
    <row r="267" spans="1:330" ht="12.75">
      <c r="A267" s="121">
        <v>0</v>
      </c>
      <c r="B267" s="52" t="s">
        <v>451</v>
      </c>
      <c r="C267" s="52" t="s">
        <v>1171</v>
      </c>
      <c r="D267" s="52" t="s">
        <v>4172</v>
      </c>
      <c r="F267" s="52" t="s">
        <v>1332</v>
      </c>
      <c r="KT267" s="52" t="s">
        <v>819</v>
      </c>
      <c r="LM267" s="52" t="s">
        <v>1383</v>
      </c>
      <c r="LN267" s="56">
        <v>5</v>
      </c>
      <c r="LO267" s="56">
        <v>7</v>
      </c>
      <c r="LR267" s="65" t="s">
        <v>4146</v>
      </c>
    </row>
    <row r="268" spans="1:330" ht="12.75">
      <c r="A268" s="121">
        <v>0</v>
      </c>
      <c r="B268" s="52" t="s">
        <v>451</v>
      </c>
      <c r="C268" s="52" t="s">
        <v>1171</v>
      </c>
      <c r="D268" s="52" t="s">
        <v>4173</v>
      </c>
      <c r="F268" s="52" t="s">
        <v>1332</v>
      </c>
      <c r="KT268" s="52" t="s">
        <v>819</v>
      </c>
      <c r="LM268" s="52" t="s">
        <v>1383</v>
      </c>
      <c r="LN268" s="56">
        <v>5</v>
      </c>
      <c r="LO268" s="56">
        <v>7</v>
      </c>
      <c r="LR268" s="65" t="s">
        <v>4116</v>
      </c>
    </row>
    <row r="269" spans="1:330" ht="12.75">
      <c r="A269" s="121">
        <v>0</v>
      </c>
      <c r="B269" s="52" t="s">
        <v>451</v>
      </c>
      <c r="C269" s="52" t="s">
        <v>1171</v>
      </c>
      <c r="D269" s="52" t="s">
        <v>4174</v>
      </c>
      <c r="F269" s="52" t="s">
        <v>1332</v>
      </c>
      <c r="KT269" s="52" t="s">
        <v>819</v>
      </c>
      <c r="LM269" s="52" t="s">
        <v>1383</v>
      </c>
      <c r="LN269" s="56">
        <v>5</v>
      </c>
      <c r="LO269" s="56">
        <v>7</v>
      </c>
      <c r="LR269" s="65" t="s">
        <v>4175</v>
      </c>
    </row>
    <row r="270" spans="1:330" ht="12.75">
      <c r="A270" s="121">
        <v>0</v>
      </c>
      <c r="B270" s="52" t="s">
        <v>451</v>
      </c>
      <c r="C270" s="52" t="s">
        <v>1171</v>
      </c>
      <c r="D270" s="52" t="s">
        <v>4176</v>
      </c>
      <c r="F270" s="52" t="s">
        <v>1332</v>
      </c>
      <c r="KT270" s="52" t="s">
        <v>819</v>
      </c>
      <c r="LM270" s="52" t="s">
        <v>1383</v>
      </c>
      <c r="LN270" s="56">
        <v>5</v>
      </c>
      <c r="LO270" s="56">
        <v>7</v>
      </c>
      <c r="LR270" s="65" t="s">
        <v>4116</v>
      </c>
    </row>
    <row r="271" spans="1:330" ht="12.75">
      <c r="A271" s="121">
        <v>0</v>
      </c>
      <c r="B271" s="52" t="s">
        <v>451</v>
      </c>
      <c r="C271" s="52" t="s">
        <v>1171</v>
      </c>
      <c r="D271" s="52" t="s">
        <v>4177</v>
      </c>
      <c r="F271" s="52" t="s">
        <v>1332</v>
      </c>
      <c r="KT271" s="52" t="s">
        <v>819</v>
      </c>
      <c r="LM271" s="52" t="s">
        <v>1383</v>
      </c>
      <c r="LN271" s="56">
        <v>5</v>
      </c>
      <c r="LO271" s="56">
        <v>7</v>
      </c>
      <c r="LR271" s="65" t="s">
        <v>4161</v>
      </c>
    </row>
    <row r="272" spans="1:330" ht="12.75">
      <c r="A272" s="121">
        <v>0</v>
      </c>
      <c r="B272" s="52" t="s">
        <v>451</v>
      </c>
      <c r="C272" s="52" t="s">
        <v>1171</v>
      </c>
      <c r="D272" s="52" t="s">
        <v>4178</v>
      </c>
      <c r="F272" s="52" t="s">
        <v>1332</v>
      </c>
      <c r="KT272" s="52" t="s">
        <v>819</v>
      </c>
      <c r="LM272" s="52" t="s">
        <v>1383</v>
      </c>
      <c r="LN272" s="56">
        <v>5</v>
      </c>
      <c r="LO272" s="56">
        <v>7</v>
      </c>
      <c r="LR272" s="65" t="s">
        <v>3949</v>
      </c>
    </row>
    <row r="273" spans="1:330" ht="12.75">
      <c r="A273" s="121">
        <v>0</v>
      </c>
      <c r="B273" s="52" t="s">
        <v>451</v>
      </c>
      <c r="C273" s="52" t="s">
        <v>1171</v>
      </c>
      <c r="D273" s="52" t="s">
        <v>4179</v>
      </c>
      <c r="F273" s="52" t="s">
        <v>1332</v>
      </c>
      <c r="KT273" s="52" t="s">
        <v>819</v>
      </c>
      <c r="LM273" s="52" t="s">
        <v>1383</v>
      </c>
      <c r="LN273" s="56">
        <v>5</v>
      </c>
      <c r="LO273" s="56">
        <v>7</v>
      </c>
      <c r="LR273" s="65" t="s">
        <v>3804</v>
      </c>
    </row>
    <row r="274" spans="1:330" ht="12.75">
      <c r="A274" s="122">
        <v>1</v>
      </c>
      <c r="B274" s="52" t="s">
        <v>451</v>
      </c>
      <c r="C274" s="52" t="s">
        <v>1171</v>
      </c>
      <c r="D274" s="52" t="s">
        <v>4180</v>
      </c>
      <c r="F274" s="52" t="s">
        <v>1332</v>
      </c>
      <c r="KT274" s="52" t="s">
        <v>819</v>
      </c>
      <c r="LM274" s="52" t="s">
        <v>1383</v>
      </c>
      <c r="LN274" s="56">
        <v>5</v>
      </c>
      <c r="LO274" s="56">
        <v>7</v>
      </c>
      <c r="LR274" s="65" t="s">
        <v>4159</v>
      </c>
    </row>
    <row r="275" spans="1:330" ht="12.75">
      <c r="A275" s="121">
        <v>0</v>
      </c>
      <c r="B275" s="52" t="s">
        <v>451</v>
      </c>
      <c r="C275" s="52" t="s">
        <v>1171</v>
      </c>
      <c r="D275" s="52" t="s">
        <v>4181</v>
      </c>
      <c r="F275" s="52" t="s">
        <v>1332</v>
      </c>
      <c r="KT275" s="52" t="s">
        <v>819</v>
      </c>
      <c r="LM275" s="52" t="s">
        <v>1383</v>
      </c>
      <c r="LN275" s="56">
        <v>5</v>
      </c>
      <c r="LO275" s="56">
        <v>7</v>
      </c>
      <c r="LR275" s="65" t="s">
        <v>3993</v>
      </c>
    </row>
    <row r="276" spans="1:330" ht="12.75">
      <c r="A276" s="121">
        <v>0</v>
      </c>
      <c r="B276" s="52" t="s">
        <v>451</v>
      </c>
      <c r="C276" s="52" t="s">
        <v>1171</v>
      </c>
      <c r="D276" s="52" t="s">
        <v>4182</v>
      </c>
      <c r="F276" s="52" t="s">
        <v>1332</v>
      </c>
      <c r="KT276" s="52" t="s">
        <v>819</v>
      </c>
      <c r="LM276" s="52" t="s">
        <v>1383</v>
      </c>
      <c r="LN276" s="56">
        <v>5</v>
      </c>
      <c r="LO276" s="56">
        <v>7</v>
      </c>
      <c r="LR276" s="65" t="s">
        <v>4183</v>
      </c>
    </row>
    <row r="277" spans="1:330" ht="12.75">
      <c r="A277" s="122">
        <v>1</v>
      </c>
      <c r="B277" s="52" t="s">
        <v>451</v>
      </c>
      <c r="C277" s="52" t="s">
        <v>1171</v>
      </c>
      <c r="D277" s="52" t="s">
        <v>4184</v>
      </c>
      <c r="F277" s="52" t="s">
        <v>1332</v>
      </c>
      <c r="KT277" s="52" t="s">
        <v>819</v>
      </c>
      <c r="LM277" s="52" t="s">
        <v>1383</v>
      </c>
      <c r="LN277" s="56">
        <v>5</v>
      </c>
      <c r="LO277" s="56">
        <v>7</v>
      </c>
      <c r="LR277" s="65" t="s">
        <v>3794</v>
      </c>
    </row>
    <row r="278" spans="1:330" ht="12.75">
      <c r="A278" s="121">
        <v>0</v>
      </c>
      <c r="B278" s="52" t="s">
        <v>451</v>
      </c>
      <c r="C278" s="52" t="s">
        <v>1171</v>
      </c>
      <c r="D278" s="52" t="s">
        <v>4185</v>
      </c>
      <c r="F278" s="52" t="s">
        <v>1332</v>
      </c>
      <c r="KT278" s="52" t="s">
        <v>819</v>
      </c>
      <c r="LM278" s="52" t="s">
        <v>1383</v>
      </c>
      <c r="LN278" s="56">
        <v>5</v>
      </c>
      <c r="LO278" s="56">
        <v>7</v>
      </c>
      <c r="LR278" s="65" t="s">
        <v>4186</v>
      </c>
    </row>
    <row r="279" spans="1:330" ht="12.75">
      <c r="A279" s="121">
        <v>0</v>
      </c>
      <c r="B279" s="52" t="s">
        <v>451</v>
      </c>
      <c r="C279" s="52" t="s">
        <v>1171</v>
      </c>
      <c r="D279" s="52" t="s">
        <v>4187</v>
      </c>
      <c r="F279" s="52" t="s">
        <v>1332</v>
      </c>
      <c r="KT279" s="52" t="s">
        <v>819</v>
      </c>
      <c r="LM279" s="52" t="s">
        <v>1383</v>
      </c>
      <c r="LN279" s="56">
        <v>5</v>
      </c>
      <c r="LO279" s="56">
        <v>7</v>
      </c>
      <c r="LR279" s="65" t="s">
        <v>3804</v>
      </c>
    </row>
    <row r="280" spans="1:330" ht="12.75">
      <c r="A280" s="121">
        <v>0</v>
      </c>
      <c r="B280" s="52" t="s">
        <v>451</v>
      </c>
      <c r="C280" s="52" t="s">
        <v>1171</v>
      </c>
      <c r="D280" s="52" t="s">
        <v>4188</v>
      </c>
      <c r="F280" s="52" t="s">
        <v>1332</v>
      </c>
      <c r="KT280" s="52" t="s">
        <v>819</v>
      </c>
      <c r="LM280" s="52" t="s">
        <v>1383</v>
      </c>
      <c r="LN280" s="56">
        <v>5</v>
      </c>
      <c r="LO280" s="56">
        <v>7</v>
      </c>
      <c r="LR280" s="65" t="s">
        <v>3808</v>
      </c>
    </row>
    <row r="281" spans="1:330" ht="12.75">
      <c r="A281" s="121">
        <v>0</v>
      </c>
      <c r="B281" s="52" t="s">
        <v>451</v>
      </c>
      <c r="C281" s="52" t="s">
        <v>1171</v>
      </c>
      <c r="D281" s="52" t="s">
        <v>4189</v>
      </c>
      <c r="F281" s="52" t="s">
        <v>1332</v>
      </c>
      <c r="KT281" s="52" t="s">
        <v>819</v>
      </c>
      <c r="LM281" s="52" t="s">
        <v>1383</v>
      </c>
      <c r="LN281" s="56">
        <v>5</v>
      </c>
      <c r="LO281" s="56">
        <v>7</v>
      </c>
      <c r="LR281" s="65" t="s">
        <v>4190</v>
      </c>
    </row>
    <row r="282" spans="1:330" ht="12.75">
      <c r="A282" s="121">
        <v>0</v>
      </c>
      <c r="B282" s="52" t="s">
        <v>451</v>
      </c>
      <c r="C282" s="52" t="s">
        <v>1171</v>
      </c>
      <c r="D282" s="52" t="s">
        <v>4191</v>
      </c>
      <c r="F282" s="52" t="s">
        <v>1332</v>
      </c>
      <c r="KT282" s="52" t="s">
        <v>819</v>
      </c>
      <c r="LM282" s="52" t="s">
        <v>1383</v>
      </c>
      <c r="LN282" s="56">
        <v>5</v>
      </c>
      <c r="LO282" s="56">
        <v>7</v>
      </c>
      <c r="LR282" s="65" t="s">
        <v>3896</v>
      </c>
    </row>
    <row r="283" spans="1:330" ht="12.75">
      <c r="A283" s="121">
        <v>0</v>
      </c>
      <c r="B283" s="52" t="s">
        <v>451</v>
      </c>
      <c r="C283" s="52" t="s">
        <v>1171</v>
      </c>
      <c r="D283" s="52" t="s">
        <v>4192</v>
      </c>
      <c r="F283" s="52" t="s">
        <v>1332</v>
      </c>
      <c r="KT283" s="52" t="s">
        <v>819</v>
      </c>
      <c r="LM283" s="52" t="s">
        <v>1383</v>
      </c>
      <c r="LN283" s="56">
        <v>5</v>
      </c>
      <c r="LO283" s="56">
        <v>7</v>
      </c>
      <c r="LR283" s="65" t="s">
        <v>3967</v>
      </c>
    </row>
    <row r="284" spans="1:330" ht="12.75">
      <c r="A284" s="121">
        <v>0</v>
      </c>
      <c r="B284" s="52" t="s">
        <v>451</v>
      </c>
      <c r="C284" s="52" t="s">
        <v>1171</v>
      </c>
      <c r="D284" s="52" t="s">
        <v>4193</v>
      </c>
      <c r="F284" s="52" t="s">
        <v>1332</v>
      </c>
      <c r="KT284" s="52" t="s">
        <v>819</v>
      </c>
      <c r="LM284" s="52" t="s">
        <v>1383</v>
      </c>
      <c r="LN284" s="56">
        <v>5</v>
      </c>
      <c r="LO284" s="56">
        <v>7</v>
      </c>
      <c r="LR284" s="65" t="s">
        <v>4146</v>
      </c>
    </row>
    <row r="285" spans="1:330" ht="12.75">
      <c r="A285" s="121">
        <v>0</v>
      </c>
      <c r="B285" s="52" t="s">
        <v>451</v>
      </c>
      <c r="C285" s="52" t="s">
        <v>1171</v>
      </c>
      <c r="D285" s="52" t="s">
        <v>4194</v>
      </c>
      <c r="F285" s="52" t="s">
        <v>1332</v>
      </c>
      <c r="KT285" s="52" t="s">
        <v>819</v>
      </c>
      <c r="LM285" s="52" t="s">
        <v>1383</v>
      </c>
      <c r="LN285" s="56">
        <v>5</v>
      </c>
      <c r="LO285" s="56">
        <v>7</v>
      </c>
      <c r="LR285" s="65" t="s">
        <v>3825</v>
      </c>
    </row>
    <row r="286" spans="1:330" ht="12.75">
      <c r="A286" s="121">
        <v>0</v>
      </c>
      <c r="B286" s="52" t="s">
        <v>451</v>
      </c>
      <c r="C286" s="52" t="s">
        <v>1171</v>
      </c>
      <c r="D286" s="52" t="s">
        <v>4195</v>
      </c>
      <c r="F286" s="52" t="s">
        <v>1332</v>
      </c>
      <c r="KT286" s="52" t="s">
        <v>819</v>
      </c>
      <c r="LM286" s="52" t="s">
        <v>1383</v>
      </c>
      <c r="LN286" s="56">
        <v>5</v>
      </c>
      <c r="LO286" s="56">
        <v>7</v>
      </c>
      <c r="LR286" s="65" t="s">
        <v>3886</v>
      </c>
    </row>
    <row r="287" spans="1:330" ht="12.75">
      <c r="A287" s="121">
        <v>0</v>
      </c>
      <c r="B287" s="52" t="s">
        <v>451</v>
      </c>
      <c r="C287" s="52" t="s">
        <v>1171</v>
      </c>
      <c r="D287" s="52" t="s">
        <v>4196</v>
      </c>
      <c r="F287" s="52" t="s">
        <v>1332</v>
      </c>
      <c r="KT287" s="52" t="s">
        <v>819</v>
      </c>
      <c r="LM287" s="52" t="s">
        <v>1383</v>
      </c>
      <c r="LN287" s="56">
        <v>5</v>
      </c>
      <c r="LO287" s="56">
        <v>7</v>
      </c>
      <c r="LR287" s="65" t="s">
        <v>4197</v>
      </c>
    </row>
    <row r="288" spans="1:330" ht="12.75">
      <c r="A288" s="121">
        <v>0</v>
      </c>
      <c r="B288" s="52" t="s">
        <v>451</v>
      </c>
      <c r="C288" s="52" t="s">
        <v>1171</v>
      </c>
      <c r="D288" s="52" t="s">
        <v>4198</v>
      </c>
      <c r="F288" s="52" t="s">
        <v>1332</v>
      </c>
      <c r="KT288" s="52" t="s">
        <v>819</v>
      </c>
      <c r="LM288" s="52" t="s">
        <v>1383</v>
      </c>
      <c r="LN288" s="56">
        <v>5</v>
      </c>
      <c r="LO288" s="56">
        <v>7</v>
      </c>
      <c r="LR288" s="65" t="s">
        <v>3825</v>
      </c>
    </row>
    <row r="289" spans="1:330" ht="12.75">
      <c r="A289" s="121">
        <v>0</v>
      </c>
      <c r="B289" s="52" t="s">
        <v>451</v>
      </c>
      <c r="C289" s="52" t="s">
        <v>1171</v>
      </c>
      <c r="D289" s="52" t="s">
        <v>4199</v>
      </c>
      <c r="F289" s="52" t="s">
        <v>1332</v>
      </c>
      <c r="KT289" s="52" t="s">
        <v>819</v>
      </c>
      <c r="LM289" s="52" t="s">
        <v>1383</v>
      </c>
      <c r="LN289" s="56">
        <v>5</v>
      </c>
      <c r="LO289" s="56">
        <v>7</v>
      </c>
      <c r="LR289" s="65" t="s">
        <v>4200</v>
      </c>
    </row>
    <row r="290" spans="1:330" ht="12.75">
      <c r="A290" s="121">
        <v>0</v>
      </c>
      <c r="B290" s="52" t="s">
        <v>451</v>
      </c>
      <c r="C290" s="52" t="s">
        <v>1171</v>
      </c>
      <c r="D290" s="52" t="s">
        <v>4201</v>
      </c>
      <c r="F290" s="52" t="s">
        <v>1332</v>
      </c>
      <c r="KT290" s="52" t="s">
        <v>819</v>
      </c>
      <c r="LM290" s="52" t="s">
        <v>1383</v>
      </c>
      <c r="LN290" s="56">
        <v>5</v>
      </c>
      <c r="LO290" s="56">
        <v>7</v>
      </c>
      <c r="LR290" s="65" t="s">
        <v>4103</v>
      </c>
    </row>
    <row r="291" spans="1:330" ht="12.75">
      <c r="A291" s="121">
        <v>0</v>
      </c>
      <c r="B291" s="52" t="s">
        <v>451</v>
      </c>
      <c r="C291" s="52" t="s">
        <v>1171</v>
      </c>
      <c r="D291" s="52" t="s">
        <v>4202</v>
      </c>
      <c r="F291" s="52" t="s">
        <v>1332</v>
      </c>
      <c r="KT291" s="52" t="s">
        <v>819</v>
      </c>
      <c r="LM291" s="52" t="s">
        <v>1383</v>
      </c>
      <c r="LN291" s="56">
        <v>5</v>
      </c>
      <c r="LO291" s="56">
        <v>7</v>
      </c>
      <c r="LR291" s="65" t="s">
        <v>4146</v>
      </c>
    </row>
    <row r="292" spans="1:330" ht="12.75">
      <c r="A292" s="121">
        <v>0</v>
      </c>
      <c r="B292" s="52" t="s">
        <v>451</v>
      </c>
      <c r="C292" s="52" t="s">
        <v>1171</v>
      </c>
      <c r="D292" s="52" t="s">
        <v>4203</v>
      </c>
      <c r="F292" s="52" t="s">
        <v>1332</v>
      </c>
      <c r="KT292" s="52" t="s">
        <v>819</v>
      </c>
      <c r="LM292" s="52" t="s">
        <v>1383</v>
      </c>
      <c r="LN292" s="56">
        <v>5</v>
      </c>
      <c r="LO292" s="56">
        <v>7</v>
      </c>
      <c r="LR292" s="65" t="s">
        <v>3920</v>
      </c>
    </row>
    <row r="293" spans="1:330" ht="12.75">
      <c r="A293" s="122">
        <v>1</v>
      </c>
      <c r="B293" s="52" t="s">
        <v>451</v>
      </c>
      <c r="C293" s="52" t="s">
        <v>1171</v>
      </c>
      <c r="D293" s="52" t="s">
        <v>4204</v>
      </c>
      <c r="F293" s="52" t="s">
        <v>1332</v>
      </c>
      <c r="KT293" s="52" t="s">
        <v>819</v>
      </c>
      <c r="LM293" s="52" t="s">
        <v>1383</v>
      </c>
      <c r="LN293" s="56">
        <v>5</v>
      </c>
      <c r="LO293" s="56">
        <v>7</v>
      </c>
      <c r="LR293" s="65" t="s">
        <v>4103</v>
      </c>
    </row>
    <row r="294" spans="1:330" ht="12.75">
      <c r="A294" s="121">
        <v>0</v>
      </c>
      <c r="B294" s="52" t="s">
        <v>451</v>
      </c>
      <c r="C294" s="52" t="s">
        <v>1171</v>
      </c>
      <c r="D294" s="52" t="s">
        <v>4205</v>
      </c>
      <c r="F294" s="52" t="s">
        <v>1332</v>
      </c>
      <c r="KT294" s="52" t="s">
        <v>819</v>
      </c>
      <c r="LM294" s="52" t="s">
        <v>1383</v>
      </c>
      <c r="LN294" s="56">
        <v>5</v>
      </c>
      <c r="LO294" s="56">
        <v>7</v>
      </c>
      <c r="LR294" s="65" t="s">
        <v>3804</v>
      </c>
    </row>
    <row r="295" spans="1:330" ht="12.75">
      <c r="A295" s="121">
        <v>0</v>
      </c>
      <c r="B295" s="52" t="s">
        <v>451</v>
      </c>
      <c r="C295" s="52" t="s">
        <v>1171</v>
      </c>
      <c r="D295" s="52" t="s">
        <v>4206</v>
      </c>
      <c r="F295" s="52" t="s">
        <v>1332</v>
      </c>
      <c r="KT295" s="52" t="s">
        <v>819</v>
      </c>
      <c r="LM295" s="52" t="s">
        <v>1383</v>
      </c>
      <c r="LN295" s="56">
        <v>5</v>
      </c>
      <c r="LO295" s="56">
        <v>7</v>
      </c>
      <c r="LR295" s="65" t="s">
        <v>4207</v>
      </c>
    </row>
    <row r="296" spans="1:330" ht="12.75">
      <c r="A296" s="121">
        <v>0</v>
      </c>
      <c r="B296" s="52" t="s">
        <v>451</v>
      </c>
      <c r="C296" s="52" t="s">
        <v>1171</v>
      </c>
      <c r="D296" s="52" t="s">
        <v>4208</v>
      </c>
      <c r="F296" s="52" t="s">
        <v>1332</v>
      </c>
      <c r="KT296" s="52" t="s">
        <v>819</v>
      </c>
      <c r="LM296" s="52" t="s">
        <v>1383</v>
      </c>
      <c r="LN296" s="56">
        <v>5</v>
      </c>
      <c r="LO296" s="56">
        <v>7</v>
      </c>
      <c r="LR296" s="65" t="s">
        <v>4209</v>
      </c>
    </row>
    <row r="297" spans="1:330" ht="12.75">
      <c r="A297" s="121">
        <v>0</v>
      </c>
      <c r="B297" s="52" t="s">
        <v>451</v>
      </c>
      <c r="C297" s="52" t="s">
        <v>1171</v>
      </c>
      <c r="D297" s="52" t="s">
        <v>4210</v>
      </c>
      <c r="F297" s="52" t="s">
        <v>1332</v>
      </c>
      <c r="KT297" s="52" t="s">
        <v>819</v>
      </c>
      <c r="LM297" s="52" t="s">
        <v>1383</v>
      </c>
      <c r="LN297" s="56">
        <v>5</v>
      </c>
      <c r="LO297" s="56">
        <v>7</v>
      </c>
      <c r="LR297" s="65" t="s">
        <v>4211</v>
      </c>
    </row>
    <row r="298" spans="1:330" ht="12.75">
      <c r="A298" s="121">
        <v>0</v>
      </c>
      <c r="B298" s="52" t="s">
        <v>451</v>
      </c>
      <c r="C298" s="52" t="s">
        <v>1171</v>
      </c>
      <c r="D298" s="52" t="s">
        <v>4212</v>
      </c>
      <c r="F298" s="52" t="s">
        <v>1332</v>
      </c>
      <c r="KT298" s="52" t="s">
        <v>819</v>
      </c>
      <c r="LM298" s="52" t="s">
        <v>1383</v>
      </c>
      <c r="LN298" s="56">
        <v>5</v>
      </c>
      <c r="LO298" s="56">
        <v>7</v>
      </c>
      <c r="LR298" s="65" t="s">
        <v>3794</v>
      </c>
    </row>
    <row r="299" spans="1:330" ht="12.75">
      <c r="A299" s="122">
        <v>1</v>
      </c>
      <c r="B299" s="52" t="s">
        <v>451</v>
      </c>
      <c r="C299" s="52" t="s">
        <v>1171</v>
      </c>
      <c r="D299" s="52" t="s">
        <v>4213</v>
      </c>
      <c r="F299" s="52" t="s">
        <v>1332</v>
      </c>
      <c r="KT299" s="52" t="s">
        <v>819</v>
      </c>
      <c r="LM299" s="52" t="s">
        <v>1383</v>
      </c>
      <c r="LN299" s="56">
        <v>5</v>
      </c>
      <c r="LO299" s="56">
        <v>7</v>
      </c>
      <c r="LR299" s="65" t="s">
        <v>4036</v>
      </c>
    </row>
    <row r="300" spans="1:330" ht="12.75">
      <c r="A300" s="121">
        <v>0</v>
      </c>
      <c r="B300" s="52" t="s">
        <v>451</v>
      </c>
      <c r="C300" s="52" t="s">
        <v>1171</v>
      </c>
      <c r="D300" s="52" t="s">
        <v>4214</v>
      </c>
      <c r="F300" s="52" t="s">
        <v>1332</v>
      </c>
      <c r="KT300" s="52" t="s">
        <v>819</v>
      </c>
      <c r="LM300" s="52" t="s">
        <v>1383</v>
      </c>
      <c r="LN300" s="56">
        <v>5</v>
      </c>
      <c r="LO300" s="56">
        <v>7</v>
      </c>
      <c r="LR300" s="65" t="s">
        <v>4215</v>
      </c>
    </row>
    <row r="301" spans="1:330" ht="12.75">
      <c r="A301" s="121">
        <v>0</v>
      </c>
      <c r="B301" s="52" t="s">
        <v>451</v>
      </c>
      <c r="C301" s="52" t="s">
        <v>1171</v>
      </c>
      <c r="D301" s="52" t="s">
        <v>4216</v>
      </c>
      <c r="F301" s="52" t="s">
        <v>1332</v>
      </c>
      <c r="KT301" s="52" t="s">
        <v>819</v>
      </c>
      <c r="LM301" s="52" t="s">
        <v>1383</v>
      </c>
      <c r="LN301" s="56">
        <v>5</v>
      </c>
      <c r="LO301" s="56">
        <v>7</v>
      </c>
      <c r="LR301" s="65" t="s">
        <v>4217</v>
      </c>
    </row>
    <row r="302" spans="1:330" ht="12.75">
      <c r="A302" s="121">
        <v>0</v>
      </c>
      <c r="B302" s="52" t="s">
        <v>451</v>
      </c>
      <c r="C302" s="52" t="s">
        <v>1171</v>
      </c>
      <c r="D302" s="52" t="s">
        <v>4218</v>
      </c>
      <c r="F302" s="52" t="s">
        <v>1332</v>
      </c>
      <c r="KT302" s="52" t="s">
        <v>819</v>
      </c>
      <c r="LM302" s="52" t="s">
        <v>1383</v>
      </c>
      <c r="LN302" s="56">
        <v>5</v>
      </c>
      <c r="LO302" s="56">
        <v>7</v>
      </c>
      <c r="LR302" s="65" t="s">
        <v>4219</v>
      </c>
    </row>
    <row r="303" spans="1:330" ht="12.75">
      <c r="A303" s="121">
        <v>0</v>
      </c>
      <c r="B303" s="52" t="s">
        <v>451</v>
      </c>
      <c r="C303" s="52" t="s">
        <v>1171</v>
      </c>
      <c r="D303" s="52" t="s">
        <v>4220</v>
      </c>
      <c r="F303" s="52" t="s">
        <v>1332</v>
      </c>
      <c r="KT303" s="52" t="s">
        <v>819</v>
      </c>
      <c r="LM303" s="52" t="s">
        <v>1383</v>
      </c>
      <c r="LN303" s="56">
        <v>5</v>
      </c>
      <c r="LO303" s="56">
        <v>7</v>
      </c>
      <c r="LR303" s="65" t="s">
        <v>4221</v>
      </c>
    </row>
    <row r="304" spans="1:330" ht="12.75">
      <c r="A304" s="121">
        <v>0</v>
      </c>
      <c r="B304" s="52" t="s">
        <v>451</v>
      </c>
      <c r="C304" s="52" t="s">
        <v>1171</v>
      </c>
      <c r="D304" s="52" t="s">
        <v>4222</v>
      </c>
      <c r="F304" s="52" t="s">
        <v>1332</v>
      </c>
      <c r="KT304" s="52" t="s">
        <v>819</v>
      </c>
      <c r="LM304" s="52" t="s">
        <v>1383</v>
      </c>
      <c r="LN304" s="56">
        <v>5</v>
      </c>
      <c r="LO304" s="56">
        <v>7</v>
      </c>
      <c r="LR304" s="65" t="s">
        <v>3779</v>
      </c>
    </row>
    <row r="305" spans="1:330" ht="12.75">
      <c r="A305" s="121">
        <v>0</v>
      </c>
      <c r="B305" s="52" t="s">
        <v>451</v>
      </c>
      <c r="C305" s="52" t="s">
        <v>1171</v>
      </c>
      <c r="D305" s="52" t="s">
        <v>4223</v>
      </c>
      <c r="F305" s="52" t="s">
        <v>1332</v>
      </c>
      <c r="KT305" s="52" t="s">
        <v>819</v>
      </c>
      <c r="LM305" s="52" t="s">
        <v>1383</v>
      </c>
      <c r="LN305" s="56">
        <v>5</v>
      </c>
      <c r="LO305" s="56">
        <v>7</v>
      </c>
      <c r="LR305" s="65" t="s">
        <v>4224</v>
      </c>
    </row>
    <row r="306" spans="1:330" ht="12.75">
      <c r="A306" s="121">
        <v>0</v>
      </c>
      <c r="B306" s="52" t="s">
        <v>451</v>
      </c>
      <c r="C306" s="52" t="s">
        <v>1171</v>
      </c>
      <c r="D306" s="52" t="s">
        <v>4225</v>
      </c>
      <c r="F306" s="52" t="s">
        <v>1332</v>
      </c>
      <c r="KT306" s="52" t="s">
        <v>819</v>
      </c>
      <c r="LM306" s="52" t="s">
        <v>1383</v>
      </c>
      <c r="LN306" s="56">
        <v>5</v>
      </c>
      <c r="LO306" s="56">
        <v>7</v>
      </c>
      <c r="LR306" s="65" t="s">
        <v>3804</v>
      </c>
    </row>
    <row r="307" spans="1:330" ht="12.75">
      <c r="A307" s="122">
        <v>1</v>
      </c>
      <c r="B307" s="52" t="s">
        <v>451</v>
      </c>
      <c r="C307" s="52" t="s">
        <v>1171</v>
      </c>
      <c r="D307" s="52" t="s">
        <v>4226</v>
      </c>
      <c r="F307" s="52" t="s">
        <v>1332</v>
      </c>
      <c r="KT307" s="52" t="s">
        <v>819</v>
      </c>
      <c r="LM307" s="52" t="s">
        <v>1383</v>
      </c>
      <c r="LN307" s="56">
        <v>5</v>
      </c>
      <c r="LO307" s="56">
        <v>7</v>
      </c>
      <c r="LR307" s="65" t="s">
        <v>4227</v>
      </c>
    </row>
    <row r="308" spans="1:330" ht="12.75">
      <c r="A308" s="121">
        <v>0</v>
      </c>
      <c r="B308" s="52" t="s">
        <v>451</v>
      </c>
      <c r="C308" s="52" t="s">
        <v>1171</v>
      </c>
      <c r="D308" s="52" t="s">
        <v>4228</v>
      </c>
      <c r="F308" s="52" t="s">
        <v>1332</v>
      </c>
      <c r="KT308" s="52" t="s">
        <v>819</v>
      </c>
      <c r="LM308" s="52" t="s">
        <v>1383</v>
      </c>
      <c r="LN308" s="56">
        <v>5</v>
      </c>
      <c r="LO308" s="56">
        <v>7</v>
      </c>
      <c r="LR308" s="65" t="s">
        <v>4024</v>
      </c>
    </row>
    <row r="309" spans="1:330" ht="12.75">
      <c r="A309" s="121">
        <v>0</v>
      </c>
      <c r="B309" s="52" t="s">
        <v>451</v>
      </c>
      <c r="C309" s="52" t="s">
        <v>1171</v>
      </c>
      <c r="D309" s="52" t="s">
        <v>4229</v>
      </c>
      <c r="F309" s="52" t="s">
        <v>1332</v>
      </c>
      <c r="KT309" s="52" t="s">
        <v>819</v>
      </c>
      <c r="LM309" s="52" t="s">
        <v>1383</v>
      </c>
      <c r="LN309" s="56">
        <v>5</v>
      </c>
      <c r="LO309" s="56">
        <v>7</v>
      </c>
      <c r="LR309" s="65" t="s">
        <v>4230</v>
      </c>
    </row>
    <row r="310" spans="1:330" ht="12.75">
      <c r="A310" s="122">
        <v>1</v>
      </c>
      <c r="B310" s="52" t="s">
        <v>451</v>
      </c>
      <c r="C310" s="52" t="s">
        <v>1171</v>
      </c>
      <c r="D310" s="52" t="s">
        <v>4231</v>
      </c>
      <c r="F310" s="52" t="s">
        <v>1332</v>
      </c>
      <c r="KT310" s="52" t="s">
        <v>819</v>
      </c>
      <c r="LM310" s="52" t="s">
        <v>1383</v>
      </c>
      <c r="LN310" s="56">
        <v>5</v>
      </c>
      <c r="LO310" s="56">
        <v>7</v>
      </c>
      <c r="LR310" s="65" t="s">
        <v>4232</v>
      </c>
    </row>
    <row r="311" spans="1:330" ht="12.75">
      <c r="A311" s="121">
        <v>0</v>
      </c>
      <c r="B311" s="52" t="s">
        <v>451</v>
      </c>
      <c r="C311" s="52" t="s">
        <v>1171</v>
      </c>
      <c r="D311" s="52" t="s">
        <v>4233</v>
      </c>
      <c r="F311" s="52" t="s">
        <v>1332</v>
      </c>
      <c r="KT311" s="52" t="s">
        <v>819</v>
      </c>
      <c r="LM311" s="52" t="s">
        <v>1383</v>
      </c>
      <c r="LN311" s="56">
        <v>5</v>
      </c>
      <c r="LO311" s="56">
        <v>7</v>
      </c>
      <c r="LR311" s="65" t="s">
        <v>4171</v>
      </c>
    </row>
    <row r="312" spans="1:330" ht="12.75">
      <c r="A312" s="121">
        <v>0</v>
      </c>
      <c r="B312" s="52" t="s">
        <v>451</v>
      </c>
      <c r="C312" s="52" t="s">
        <v>1171</v>
      </c>
      <c r="D312" s="52" t="s">
        <v>4234</v>
      </c>
      <c r="F312" s="52" t="s">
        <v>1332</v>
      </c>
      <c r="KT312" s="52" t="s">
        <v>819</v>
      </c>
      <c r="LM312" s="52" t="s">
        <v>1383</v>
      </c>
      <c r="LN312" s="56">
        <v>5</v>
      </c>
      <c r="LO312" s="56">
        <v>7</v>
      </c>
      <c r="LR312" s="65" t="s">
        <v>4095</v>
      </c>
    </row>
    <row r="313" spans="1:330" ht="12.75">
      <c r="A313" s="122">
        <v>1</v>
      </c>
      <c r="B313" s="52" t="s">
        <v>451</v>
      </c>
      <c r="C313" s="52" t="s">
        <v>1171</v>
      </c>
      <c r="D313" s="52" t="s">
        <v>4235</v>
      </c>
      <c r="F313" s="52" t="s">
        <v>1332</v>
      </c>
      <c r="KT313" s="52" t="s">
        <v>819</v>
      </c>
      <c r="LM313" s="52" t="s">
        <v>1383</v>
      </c>
      <c r="LN313" s="56">
        <v>5</v>
      </c>
      <c r="LO313" s="56">
        <v>7</v>
      </c>
      <c r="LR313" s="65" t="s">
        <v>4139</v>
      </c>
    </row>
    <row r="314" spans="1:330" ht="12.75">
      <c r="A314" s="121">
        <v>0</v>
      </c>
      <c r="B314" s="52" t="s">
        <v>451</v>
      </c>
      <c r="C314" s="52" t="s">
        <v>1171</v>
      </c>
      <c r="D314" s="52" t="s">
        <v>4236</v>
      </c>
      <c r="F314" s="52" t="s">
        <v>1332</v>
      </c>
      <c r="KT314" s="52" t="s">
        <v>819</v>
      </c>
      <c r="LM314" s="52" t="s">
        <v>1383</v>
      </c>
      <c r="LN314" s="56">
        <v>5</v>
      </c>
      <c r="LO314" s="56">
        <v>7</v>
      </c>
      <c r="LR314" s="65" t="s">
        <v>4237</v>
      </c>
    </row>
    <row r="315" spans="1:330" ht="12.75">
      <c r="A315" s="121">
        <v>0</v>
      </c>
      <c r="B315" s="52" t="s">
        <v>451</v>
      </c>
      <c r="C315" s="52" t="s">
        <v>1171</v>
      </c>
      <c r="D315" s="52" t="s">
        <v>4238</v>
      </c>
      <c r="F315" s="52" t="s">
        <v>1332</v>
      </c>
      <c r="KT315" s="52" t="s">
        <v>819</v>
      </c>
      <c r="LM315" s="52" t="s">
        <v>1383</v>
      </c>
      <c r="LN315" s="56">
        <v>5</v>
      </c>
      <c r="LO315" s="56">
        <v>7</v>
      </c>
      <c r="LR315" s="65" t="s">
        <v>4239</v>
      </c>
    </row>
    <row r="316" spans="1:330" ht="12.75">
      <c r="A316" s="121">
        <v>0</v>
      </c>
      <c r="B316" s="52" t="s">
        <v>451</v>
      </c>
      <c r="C316" s="52" t="s">
        <v>1171</v>
      </c>
      <c r="D316" s="52" t="s">
        <v>4240</v>
      </c>
      <c r="F316" s="52" t="s">
        <v>1332</v>
      </c>
      <c r="KT316" s="52" t="s">
        <v>819</v>
      </c>
      <c r="LM316" s="52" t="s">
        <v>1383</v>
      </c>
      <c r="LN316" s="56">
        <v>5</v>
      </c>
      <c r="LO316" s="56">
        <v>7</v>
      </c>
      <c r="LR316" s="65" t="s">
        <v>4241</v>
      </c>
    </row>
    <row r="317" spans="1:330" ht="12.75">
      <c r="A317" s="121">
        <v>0</v>
      </c>
      <c r="B317" s="52" t="s">
        <v>451</v>
      </c>
      <c r="C317" s="52" t="s">
        <v>1171</v>
      </c>
      <c r="D317" s="52" t="s">
        <v>4242</v>
      </c>
      <c r="F317" s="52" t="s">
        <v>1332</v>
      </c>
      <c r="KT317" s="52" t="s">
        <v>819</v>
      </c>
      <c r="LM317" s="52" t="s">
        <v>1383</v>
      </c>
      <c r="LN317" s="56">
        <v>5</v>
      </c>
      <c r="LO317" s="56">
        <v>7</v>
      </c>
      <c r="LR317" s="65" t="s">
        <v>4243</v>
      </c>
    </row>
    <row r="318" spans="1:330" ht="12.75">
      <c r="A318" s="121">
        <v>0</v>
      </c>
      <c r="B318" s="52" t="s">
        <v>451</v>
      </c>
      <c r="C318" s="52" t="s">
        <v>1171</v>
      </c>
      <c r="D318" s="52" t="s">
        <v>4244</v>
      </c>
      <c r="F318" s="52" t="s">
        <v>1332</v>
      </c>
      <c r="KT318" s="52" t="s">
        <v>819</v>
      </c>
      <c r="LM318" s="52" t="s">
        <v>1383</v>
      </c>
      <c r="LN318" s="56">
        <v>5</v>
      </c>
      <c r="LO318" s="56">
        <v>7</v>
      </c>
      <c r="LR318" s="65" t="s">
        <v>3804</v>
      </c>
    </row>
    <row r="319" spans="1:330" ht="12.75">
      <c r="A319" s="121">
        <v>0</v>
      </c>
      <c r="B319" s="52" t="s">
        <v>451</v>
      </c>
      <c r="C319" s="52" t="s">
        <v>1171</v>
      </c>
      <c r="D319" s="52" t="s">
        <v>4245</v>
      </c>
      <c r="F319" s="52" t="s">
        <v>1332</v>
      </c>
      <c r="KT319" s="52" t="s">
        <v>819</v>
      </c>
      <c r="LM319" s="52" t="s">
        <v>1383</v>
      </c>
      <c r="LN319" s="56">
        <v>5</v>
      </c>
      <c r="LO319" s="56">
        <v>7</v>
      </c>
      <c r="LR319" s="65" t="s">
        <v>4128</v>
      </c>
    </row>
    <row r="320" spans="1:330" ht="12.75">
      <c r="A320" s="121">
        <v>0</v>
      </c>
      <c r="B320" s="52" t="s">
        <v>451</v>
      </c>
      <c r="C320" s="52" t="s">
        <v>1171</v>
      </c>
      <c r="D320" s="52" t="s">
        <v>4246</v>
      </c>
      <c r="F320" s="52" t="s">
        <v>1332</v>
      </c>
      <c r="KT320" s="52" t="s">
        <v>819</v>
      </c>
      <c r="LM320" s="52" t="s">
        <v>1383</v>
      </c>
      <c r="LN320" s="56">
        <v>5</v>
      </c>
      <c r="LO320" s="56">
        <v>7</v>
      </c>
      <c r="LR320" s="65" t="s">
        <v>4247</v>
      </c>
    </row>
    <row r="321" spans="1:330" ht="12.75">
      <c r="A321" s="121">
        <v>0</v>
      </c>
      <c r="B321" s="52" t="s">
        <v>451</v>
      </c>
      <c r="C321" s="52" t="s">
        <v>1171</v>
      </c>
      <c r="D321" s="52" t="s">
        <v>4248</v>
      </c>
      <c r="F321" s="52" t="s">
        <v>1332</v>
      </c>
      <c r="KT321" s="52" t="s">
        <v>819</v>
      </c>
      <c r="LM321" s="52" t="s">
        <v>1383</v>
      </c>
      <c r="LN321" s="56">
        <v>5</v>
      </c>
      <c r="LO321" s="56">
        <v>7</v>
      </c>
      <c r="LR321" s="65" t="s">
        <v>4249</v>
      </c>
    </row>
    <row r="322" spans="1:330" ht="12.75">
      <c r="A322" s="121">
        <v>0</v>
      </c>
      <c r="B322" s="52" t="s">
        <v>451</v>
      </c>
      <c r="C322" s="52" t="s">
        <v>1171</v>
      </c>
      <c r="D322" s="52" t="s">
        <v>4250</v>
      </c>
      <c r="F322" s="52" t="s">
        <v>1332</v>
      </c>
      <c r="KT322" s="52" t="s">
        <v>819</v>
      </c>
      <c r="LM322" s="52" t="s">
        <v>1383</v>
      </c>
      <c r="LN322" s="56">
        <v>5</v>
      </c>
      <c r="LO322" s="56">
        <v>7</v>
      </c>
      <c r="LR322" s="65" t="s">
        <v>4251</v>
      </c>
    </row>
    <row r="323" spans="1:330" ht="12.75">
      <c r="A323" s="121">
        <v>0</v>
      </c>
      <c r="B323" s="52" t="s">
        <v>451</v>
      </c>
      <c r="C323" s="52" t="s">
        <v>1171</v>
      </c>
      <c r="D323" s="52" t="s">
        <v>4252</v>
      </c>
      <c r="F323" s="52" t="s">
        <v>1332</v>
      </c>
      <c r="KT323" s="52" t="s">
        <v>819</v>
      </c>
      <c r="LM323" s="52" t="s">
        <v>1383</v>
      </c>
      <c r="LN323" s="56">
        <v>5</v>
      </c>
      <c r="LO323" s="56">
        <v>7</v>
      </c>
      <c r="LR323" s="65" t="s">
        <v>4253</v>
      </c>
    </row>
    <row r="324" spans="1:330" ht="12.75">
      <c r="A324" s="121">
        <v>0</v>
      </c>
      <c r="B324" s="52" t="s">
        <v>451</v>
      </c>
      <c r="C324" s="52" t="s">
        <v>1171</v>
      </c>
      <c r="D324" s="52" t="s">
        <v>4254</v>
      </c>
      <c r="F324" s="52" t="s">
        <v>1332</v>
      </c>
      <c r="KT324" s="52" t="s">
        <v>819</v>
      </c>
      <c r="LM324" s="52" t="s">
        <v>1383</v>
      </c>
      <c r="LN324" s="56">
        <v>5</v>
      </c>
      <c r="LO324" s="56">
        <v>7</v>
      </c>
      <c r="LR324" s="65" t="s">
        <v>3808</v>
      </c>
    </row>
    <row r="325" spans="1:330" ht="12.75">
      <c r="A325" s="121">
        <v>0</v>
      </c>
      <c r="B325" s="52" t="s">
        <v>451</v>
      </c>
      <c r="C325" s="52" t="s">
        <v>1171</v>
      </c>
      <c r="D325" s="52" t="s">
        <v>4255</v>
      </c>
      <c r="F325" s="52" t="s">
        <v>1332</v>
      </c>
      <c r="KT325" s="52" t="s">
        <v>819</v>
      </c>
      <c r="LM325" s="52" t="s">
        <v>1383</v>
      </c>
      <c r="LN325" s="56">
        <v>5</v>
      </c>
      <c r="LO325" s="56">
        <v>7</v>
      </c>
      <c r="LR325" s="65" t="s">
        <v>3774</v>
      </c>
    </row>
    <row r="326" spans="1:330" ht="12.75">
      <c r="A326" s="121">
        <v>0</v>
      </c>
      <c r="B326" s="52" t="s">
        <v>451</v>
      </c>
      <c r="C326" s="52" t="s">
        <v>1171</v>
      </c>
      <c r="D326" s="52" t="s">
        <v>4256</v>
      </c>
      <c r="F326" s="52" t="s">
        <v>1332</v>
      </c>
      <c r="KT326" s="52" t="s">
        <v>819</v>
      </c>
      <c r="LM326" s="52" t="s">
        <v>1383</v>
      </c>
      <c r="LN326" s="56">
        <v>5</v>
      </c>
      <c r="LO326" s="56">
        <v>7</v>
      </c>
      <c r="LR326" s="65" t="s">
        <v>4021</v>
      </c>
    </row>
    <row r="327" spans="1:330" ht="12.75">
      <c r="A327" s="121">
        <v>0</v>
      </c>
      <c r="B327" s="52" t="s">
        <v>451</v>
      </c>
      <c r="C327" s="52" t="s">
        <v>1171</v>
      </c>
      <c r="D327" s="52" t="s">
        <v>4257</v>
      </c>
      <c r="F327" s="52" t="s">
        <v>1332</v>
      </c>
      <c r="KT327" s="52" t="s">
        <v>819</v>
      </c>
      <c r="LM327" s="52" t="s">
        <v>1383</v>
      </c>
      <c r="LN327" s="56">
        <v>5</v>
      </c>
      <c r="LO327" s="56">
        <v>7</v>
      </c>
      <c r="LR327" s="65" t="s">
        <v>4258</v>
      </c>
    </row>
    <row r="328" spans="1:330" ht="12.75">
      <c r="A328" s="121">
        <v>0</v>
      </c>
      <c r="B328" s="52" t="s">
        <v>451</v>
      </c>
      <c r="C328" s="52" t="s">
        <v>1171</v>
      </c>
      <c r="D328" s="52" t="s">
        <v>4259</v>
      </c>
      <c r="F328" s="52" t="s">
        <v>1332</v>
      </c>
      <c r="KT328" s="52" t="s">
        <v>819</v>
      </c>
      <c r="LM328" s="52" t="s">
        <v>1383</v>
      </c>
      <c r="LN328" s="56">
        <v>5</v>
      </c>
      <c r="LO328" s="56">
        <v>7</v>
      </c>
      <c r="LR328" s="65" t="s">
        <v>4260</v>
      </c>
    </row>
    <row r="329" spans="1:330" ht="12.75">
      <c r="A329" s="122">
        <v>1</v>
      </c>
      <c r="B329" s="52" t="s">
        <v>451</v>
      </c>
      <c r="C329" s="52" t="s">
        <v>1171</v>
      </c>
      <c r="D329" s="52" t="s">
        <v>4261</v>
      </c>
      <c r="F329" s="52" t="s">
        <v>1332</v>
      </c>
      <c r="KT329" s="52" t="s">
        <v>819</v>
      </c>
      <c r="LM329" s="52" t="s">
        <v>1383</v>
      </c>
      <c r="LN329" s="56">
        <v>5</v>
      </c>
      <c r="LO329" s="56">
        <v>7</v>
      </c>
      <c r="LR329" s="65" t="s">
        <v>4070</v>
      </c>
    </row>
    <row r="330" spans="1:330" ht="12.75">
      <c r="A330" s="121">
        <v>0</v>
      </c>
      <c r="B330" s="52" t="s">
        <v>451</v>
      </c>
      <c r="C330" s="52" t="s">
        <v>1171</v>
      </c>
      <c r="D330" s="52" t="s">
        <v>4262</v>
      </c>
      <c r="F330" s="52" t="s">
        <v>1332</v>
      </c>
      <c r="KT330" s="52" t="s">
        <v>819</v>
      </c>
      <c r="LM330" s="52" t="s">
        <v>1383</v>
      </c>
      <c r="LN330" s="56">
        <v>5</v>
      </c>
      <c r="LO330" s="56">
        <v>7</v>
      </c>
      <c r="LR330" s="65" t="s">
        <v>4263</v>
      </c>
    </row>
    <row r="331" spans="1:330" ht="12.75">
      <c r="A331" s="121">
        <v>0</v>
      </c>
      <c r="B331" s="52" t="s">
        <v>451</v>
      </c>
      <c r="C331" s="52" t="s">
        <v>1171</v>
      </c>
      <c r="D331" s="52" t="s">
        <v>4264</v>
      </c>
      <c r="F331" s="52" t="s">
        <v>1332</v>
      </c>
      <c r="KT331" s="52" t="s">
        <v>819</v>
      </c>
      <c r="LM331" s="52" t="s">
        <v>1383</v>
      </c>
      <c r="LN331" s="56">
        <v>5</v>
      </c>
      <c r="LO331" s="56">
        <v>7</v>
      </c>
      <c r="LR331" s="65" t="s">
        <v>4131</v>
      </c>
    </row>
    <row r="332" spans="1:330" ht="12.75">
      <c r="A332" s="121">
        <v>0</v>
      </c>
      <c r="B332" s="52" t="s">
        <v>451</v>
      </c>
      <c r="C332" s="52" t="s">
        <v>1171</v>
      </c>
      <c r="D332" s="52" t="s">
        <v>4265</v>
      </c>
      <c r="F332" s="52" t="s">
        <v>1332</v>
      </c>
      <c r="KT332" s="52" t="s">
        <v>819</v>
      </c>
      <c r="LM332" s="52" t="s">
        <v>1383</v>
      </c>
      <c r="LN332" s="56">
        <v>5</v>
      </c>
      <c r="LO332" s="56">
        <v>7</v>
      </c>
      <c r="LR332" s="65" t="s">
        <v>4190</v>
      </c>
    </row>
    <row r="333" spans="1:330" ht="12.75">
      <c r="A333" s="121">
        <v>0</v>
      </c>
      <c r="B333" s="52" t="s">
        <v>451</v>
      </c>
      <c r="C333" s="52" t="s">
        <v>1171</v>
      </c>
      <c r="D333" s="52" t="s">
        <v>4266</v>
      </c>
      <c r="F333" s="52" t="s">
        <v>1332</v>
      </c>
      <c r="KT333" s="52" t="s">
        <v>819</v>
      </c>
      <c r="LM333" s="52" t="s">
        <v>1383</v>
      </c>
      <c r="LN333" s="56">
        <v>5</v>
      </c>
      <c r="LO333" s="56">
        <v>7</v>
      </c>
      <c r="LR333" s="65" t="s">
        <v>3781</v>
      </c>
    </row>
    <row r="334" spans="1:330" ht="12.75">
      <c r="A334" s="121">
        <v>0</v>
      </c>
      <c r="B334" s="52" t="s">
        <v>451</v>
      </c>
      <c r="C334" s="52" t="s">
        <v>1171</v>
      </c>
      <c r="D334" s="52" t="s">
        <v>4267</v>
      </c>
      <c r="F334" s="52" t="s">
        <v>1332</v>
      </c>
      <c r="KT334" s="52" t="s">
        <v>819</v>
      </c>
      <c r="LM334" s="52" t="s">
        <v>1383</v>
      </c>
      <c r="LN334" s="56">
        <v>5</v>
      </c>
      <c r="LO334" s="56">
        <v>7</v>
      </c>
      <c r="LR334" s="65" t="s">
        <v>3989</v>
      </c>
    </row>
    <row r="335" spans="1:330" ht="12.75">
      <c r="A335" s="121">
        <v>0</v>
      </c>
      <c r="B335" s="52" t="s">
        <v>451</v>
      </c>
      <c r="C335" s="52" t="s">
        <v>1171</v>
      </c>
      <c r="D335" s="52" t="s">
        <v>4268</v>
      </c>
      <c r="F335" s="52" t="s">
        <v>1332</v>
      </c>
      <c r="KT335" s="52" t="s">
        <v>819</v>
      </c>
      <c r="LM335" s="52" t="s">
        <v>1383</v>
      </c>
      <c r="LN335" s="56">
        <v>5</v>
      </c>
      <c r="LO335" s="56">
        <v>7</v>
      </c>
      <c r="LR335" s="65" t="s">
        <v>4106</v>
      </c>
    </row>
    <row r="336" spans="1:330" ht="12.75">
      <c r="A336" s="121">
        <v>0</v>
      </c>
      <c r="B336" s="52" t="s">
        <v>451</v>
      </c>
      <c r="C336" s="52" t="s">
        <v>1171</v>
      </c>
      <c r="D336" s="52" t="s">
        <v>4269</v>
      </c>
      <c r="F336" s="52" t="s">
        <v>1332</v>
      </c>
      <c r="KT336" s="52" t="s">
        <v>819</v>
      </c>
      <c r="LM336" s="52" t="s">
        <v>1383</v>
      </c>
      <c r="LN336" s="56">
        <v>5</v>
      </c>
      <c r="LO336" s="56">
        <v>7</v>
      </c>
      <c r="LR336" s="65" t="s">
        <v>3804</v>
      </c>
    </row>
    <row r="337" spans="1:330" ht="12.75">
      <c r="A337" s="122">
        <v>1</v>
      </c>
      <c r="B337" s="52" t="s">
        <v>451</v>
      </c>
      <c r="C337" s="52" t="s">
        <v>1171</v>
      </c>
      <c r="D337" s="52" t="s">
        <v>4270</v>
      </c>
      <c r="F337" s="52" t="s">
        <v>1332</v>
      </c>
      <c r="KT337" s="52" t="s">
        <v>819</v>
      </c>
      <c r="LM337" s="52" t="s">
        <v>1383</v>
      </c>
      <c r="LN337" s="56">
        <v>5</v>
      </c>
      <c r="LO337" s="56">
        <v>7</v>
      </c>
      <c r="LR337" s="65" t="s">
        <v>4271</v>
      </c>
    </row>
    <row r="338" spans="1:330" ht="12.75">
      <c r="A338" s="121">
        <v>0</v>
      </c>
      <c r="B338" s="52" t="s">
        <v>451</v>
      </c>
      <c r="C338" s="52" t="s">
        <v>1171</v>
      </c>
      <c r="D338" s="52" t="s">
        <v>4272</v>
      </c>
      <c r="F338" s="52" t="s">
        <v>1332</v>
      </c>
      <c r="KT338" s="52" t="s">
        <v>819</v>
      </c>
      <c r="LM338" s="52" t="s">
        <v>1383</v>
      </c>
      <c r="LN338" s="56">
        <v>5</v>
      </c>
      <c r="LO338" s="56">
        <v>7</v>
      </c>
      <c r="LR338" s="65" t="s">
        <v>3845</v>
      </c>
    </row>
    <row r="339" spans="1:330" ht="12.75">
      <c r="A339" s="121">
        <v>0</v>
      </c>
      <c r="B339" s="52" t="s">
        <v>451</v>
      </c>
      <c r="C339" s="52" t="s">
        <v>1171</v>
      </c>
      <c r="D339" s="52" t="s">
        <v>4273</v>
      </c>
      <c r="F339" s="52" t="s">
        <v>1332</v>
      </c>
      <c r="KT339" s="52" t="s">
        <v>819</v>
      </c>
      <c r="LM339" s="52" t="s">
        <v>1383</v>
      </c>
      <c r="LN339" s="56">
        <v>5</v>
      </c>
      <c r="LO339" s="56">
        <v>7</v>
      </c>
      <c r="LR339" s="65" t="s">
        <v>4274</v>
      </c>
    </row>
    <row r="340" spans="1:330" ht="12.75">
      <c r="A340" s="122">
        <v>1</v>
      </c>
      <c r="B340" s="52" t="s">
        <v>451</v>
      </c>
      <c r="C340" s="52" t="s">
        <v>1171</v>
      </c>
      <c r="D340" s="52" t="s">
        <v>4275</v>
      </c>
      <c r="F340" s="52" t="s">
        <v>1332</v>
      </c>
      <c r="KT340" s="52" t="s">
        <v>819</v>
      </c>
      <c r="LM340" s="52" t="s">
        <v>1383</v>
      </c>
      <c r="LN340" s="56">
        <v>5</v>
      </c>
      <c r="LO340" s="56">
        <v>7</v>
      </c>
      <c r="LR340" s="65" t="s">
        <v>3764</v>
      </c>
    </row>
    <row r="341" spans="1:330" ht="12.75">
      <c r="A341" s="121">
        <v>0</v>
      </c>
      <c r="B341" s="52" t="s">
        <v>451</v>
      </c>
      <c r="C341" s="52" t="s">
        <v>1171</v>
      </c>
      <c r="D341" s="52" t="s">
        <v>4276</v>
      </c>
      <c r="F341" s="52" t="s">
        <v>1332</v>
      </c>
      <c r="KT341" s="52" t="s">
        <v>819</v>
      </c>
      <c r="LM341" s="52" t="s">
        <v>1383</v>
      </c>
      <c r="LN341" s="56">
        <v>5</v>
      </c>
      <c r="LO341" s="56">
        <v>7</v>
      </c>
      <c r="LR341" s="65" t="s">
        <v>4277</v>
      </c>
    </row>
    <row r="342" spans="1:330" ht="12.75">
      <c r="A342" s="121">
        <v>0</v>
      </c>
      <c r="B342" s="52" t="s">
        <v>451</v>
      </c>
      <c r="C342" s="52" t="s">
        <v>1171</v>
      </c>
      <c r="D342" s="52" t="s">
        <v>4278</v>
      </c>
      <c r="F342" s="52" t="s">
        <v>1332</v>
      </c>
      <c r="KT342" s="52" t="s">
        <v>819</v>
      </c>
      <c r="LM342" s="52" t="s">
        <v>1383</v>
      </c>
      <c r="LN342" s="56">
        <v>5</v>
      </c>
      <c r="LO342" s="56">
        <v>7</v>
      </c>
      <c r="LR342" s="65" t="s">
        <v>3967</v>
      </c>
    </row>
    <row r="343" spans="1:330" ht="12.75">
      <c r="A343" s="121">
        <v>0</v>
      </c>
      <c r="B343" s="52" t="s">
        <v>451</v>
      </c>
      <c r="C343" s="52" t="s">
        <v>1171</v>
      </c>
      <c r="D343" s="52" t="s">
        <v>4279</v>
      </c>
      <c r="F343" s="52" t="s">
        <v>1332</v>
      </c>
      <c r="KT343" s="52" t="s">
        <v>819</v>
      </c>
      <c r="LM343" s="52" t="s">
        <v>1383</v>
      </c>
      <c r="LN343" s="56">
        <v>5</v>
      </c>
      <c r="LO343" s="56">
        <v>7</v>
      </c>
      <c r="LR343" s="65" t="s">
        <v>4280</v>
      </c>
    </row>
    <row r="344" spans="1:330" ht="12.75">
      <c r="A344" s="122">
        <v>1</v>
      </c>
      <c r="B344" s="52" t="s">
        <v>451</v>
      </c>
      <c r="C344" s="52" t="s">
        <v>1171</v>
      </c>
      <c r="D344" s="52" t="s">
        <v>4281</v>
      </c>
      <c r="F344" s="52" t="s">
        <v>1332</v>
      </c>
      <c r="KT344" s="52" t="s">
        <v>819</v>
      </c>
      <c r="LM344" s="52" t="s">
        <v>1383</v>
      </c>
      <c r="LN344" s="56">
        <v>5</v>
      </c>
      <c r="LO344" s="56">
        <v>7</v>
      </c>
      <c r="LR344" s="65" t="s">
        <v>4282</v>
      </c>
    </row>
    <row r="345" spans="1:330" ht="12.75">
      <c r="A345" s="121">
        <v>0</v>
      </c>
      <c r="B345" s="52" t="s">
        <v>451</v>
      </c>
      <c r="C345" s="52" t="s">
        <v>1171</v>
      </c>
      <c r="D345" s="52" t="s">
        <v>4283</v>
      </c>
      <c r="F345" s="52" t="s">
        <v>1332</v>
      </c>
      <c r="KT345" s="52" t="s">
        <v>819</v>
      </c>
      <c r="LM345" s="52" t="s">
        <v>1383</v>
      </c>
      <c r="LN345" s="56">
        <v>5</v>
      </c>
      <c r="LO345" s="56">
        <v>7</v>
      </c>
      <c r="LR345" s="65" t="s">
        <v>3835</v>
      </c>
    </row>
    <row r="346" spans="1:330" ht="12.75">
      <c r="A346" s="122">
        <v>1</v>
      </c>
      <c r="B346" s="52" t="s">
        <v>451</v>
      </c>
      <c r="C346" s="52" t="s">
        <v>1171</v>
      </c>
      <c r="D346" s="52" t="s">
        <v>4284</v>
      </c>
      <c r="F346" s="52" t="s">
        <v>1332</v>
      </c>
      <c r="KT346" s="52" t="s">
        <v>819</v>
      </c>
      <c r="LM346" s="52" t="s">
        <v>1383</v>
      </c>
      <c r="LN346" s="56">
        <v>5</v>
      </c>
      <c r="LO346" s="56">
        <v>7</v>
      </c>
      <c r="LR346" s="65" t="s">
        <v>3808</v>
      </c>
    </row>
    <row r="347" spans="1:330" ht="12.75">
      <c r="A347" s="121">
        <v>0</v>
      </c>
      <c r="B347" s="52" t="s">
        <v>451</v>
      </c>
      <c r="C347" s="52" t="s">
        <v>1171</v>
      </c>
      <c r="D347" s="52" t="s">
        <v>4285</v>
      </c>
      <c r="F347" s="52" t="s">
        <v>1332</v>
      </c>
      <c r="KT347" s="52" t="s">
        <v>819</v>
      </c>
      <c r="LM347" s="52" t="s">
        <v>1383</v>
      </c>
      <c r="LN347" s="56">
        <v>5</v>
      </c>
      <c r="LO347" s="56">
        <v>7</v>
      </c>
      <c r="LR347" s="65" t="s">
        <v>3967</v>
      </c>
    </row>
    <row r="348" spans="1:330" ht="12.75">
      <c r="A348" s="121">
        <v>0</v>
      </c>
      <c r="B348" s="52" t="s">
        <v>451</v>
      </c>
      <c r="C348" s="52" t="s">
        <v>1171</v>
      </c>
      <c r="D348" s="52" t="s">
        <v>4286</v>
      </c>
      <c r="F348" s="52" t="s">
        <v>1332</v>
      </c>
      <c r="KT348" s="52" t="s">
        <v>819</v>
      </c>
      <c r="LM348" s="52" t="s">
        <v>1383</v>
      </c>
      <c r="LN348" s="56">
        <v>5</v>
      </c>
      <c r="LO348" s="56">
        <v>7</v>
      </c>
      <c r="LR348" s="65" t="s">
        <v>3808</v>
      </c>
    </row>
    <row r="349" spans="1:330" ht="12.75">
      <c r="A349" s="121">
        <v>0</v>
      </c>
      <c r="B349" s="52" t="s">
        <v>451</v>
      </c>
      <c r="C349" s="52" t="s">
        <v>1171</v>
      </c>
      <c r="D349" s="52" t="s">
        <v>4287</v>
      </c>
      <c r="F349" s="52" t="s">
        <v>1332</v>
      </c>
      <c r="KT349" s="52" t="s">
        <v>819</v>
      </c>
      <c r="LM349" s="52" t="s">
        <v>1383</v>
      </c>
      <c r="LN349" s="56">
        <v>5</v>
      </c>
      <c r="LO349" s="56">
        <v>7</v>
      </c>
      <c r="LR349" s="65" t="s">
        <v>4033</v>
      </c>
    </row>
    <row r="350" spans="1:330" ht="12.75">
      <c r="A350" s="121">
        <v>0</v>
      </c>
      <c r="B350" s="52" t="s">
        <v>451</v>
      </c>
      <c r="C350" s="52" t="s">
        <v>1171</v>
      </c>
      <c r="D350" s="52" t="s">
        <v>4288</v>
      </c>
      <c r="F350" s="52" t="s">
        <v>1332</v>
      </c>
      <c r="KT350" s="52" t="s">
        <v>819</v>
      </c>
      <c r="LM350" s="52" t="s">
        <v>1383</v>
      </c>
      <c r="LN350" s="56">
        <v>5</v>
      </c>
      <c r="LO350" s="56">
        <v>7</v>
      </c>
      <c r="LR350" s="65" t="s">
        <v>3943</v>
      </c>
    </row>
    <row r="351" spans="1:330" ht="12.75">
      <c r="A351" s="121">
        <v>0</v>
      </c>
      <c r="B351" s="52" t="s">
        <v>451</v>
      </c>
      <c r="C351" s="52" t="s">
        <v>1171</v>
      </c>
      <c r="D351" s="52" t="s">
        <v>4289</v>
      </c>
      <c r="F351" s="52" t="s">
        <v>1332</v>
      </c>
      <c r="KT351" s="52" t="s">
        <v>819</v>
      </c>
      <c r="LM351" s="52" t="s">
        <v>1383</v>
      </c>
      <c r="LN351" s="56">
        <v>5</v>
      </c>
      <c r="LO351" s="56">
        <v>7</v>
      </c>
      <c r="LR351" s="65" t="s">
        <v>4290</v>
      </c>
    </row>
    <row r="352" spans="1:330" ht="12.75">
      <c r="A352" s="121">
        <v>0</v>
      </c>
      <c r="B352" s="52" t="s">
        <v>451</v>
      </c>
      <c r="C352" s="52" t="s">
        <v>1171</v>
      </c>
      <c r="D352" s="52" t="s">
        <v>4291</v>
      </c>
      <c r="F352" s="52" t="s">
        <v>1332</v>
      </c>
      <c r="KT352" s="52" t="s">
        <v>819</v>
      </c>
      <c r="LM352" s="52" t="s">
        <v>1383</v>
      </c>
      <c r="LN352" s="56">
        <v>5</v>
      </c>
      <c r="LO352" s="56">
        <v>7</v>
      </c>
      <c r="LR352" s="65" t="s">
        <v>4093</v>
      </c>
    </row>
    <row r="353" spans="1:330" ht="12.75">
      <c r="A353" s="122">
        <v>1</v>
      </c>
      <c r="B353" s="52" t="s">
        <v>451</v>
      </c>
      <c r="C353" s="52" t="s">
        <v>1171</v>
      </c>
      <c r="D353" s="52" t="s">
        <v>4292</v>
      </c>
      <c r="F353" s="52" t="s">
        <v>1332</v>
      </c>
      <c r="KT353" s="52" t="s">
        <v>819</v>
      </c>
      <c r="LM353" s="52" t="s">
        <v>1383</v>
      </c>
      <c r="LN353" s="56">
        <v>5</v>
      </c>
      <c r="LO353" s="56">
        <v>7</v>
      </c>
      <c r="LR353" s="65" t="s">
        <v>4116</v>
      </c>
    </row>
    <row r="354" spans="1:330" ht="12.75">
      <c r="A354" s="121">
        <v>0</v>
      </c>
      <c r="B354" s="52" t="s">
        <v>451</v>
      </c>
      <c r="C354" s="52" t="s">
        <v>1171</v>
      </c>
      <c r="D354" s="52" t="s">
        <v>4293</v>
      </c>
      <c r="F354" s="52" t="s">
        <v>1332</v>
      </c>
      <c r="KT354" s="52" t="s">
        <v>819</v>
      </c>
      <c r="LM354" s="52" t="s">
        <v>1383</v>
      </c>
      <c r="LN354" s="56">
        <v>5</v>
      </c>
      <c r="LO354" s="56">
        <v>7</v>
      </c>
      <c r="LR354" s="65" t="s">
        <v>4007</v>
      </c>
    </row>
    <row r="355" spans="1:330" ht="12.75">
      <c r="A355" s="121">
        <v>0</v>
      </c>
      <c r="B355" s="52" t="s">
        <v>451</v>
      </c>
      <c r="C355" s="52" t="s">
        <v>1171</v>
      </c>
      <c r="D355" s="52" t="s">
        <v>4294</v>
      </c>
      <c r="F355" s="52" t="s">
        <v>1332</v>
      </c>
      <c r="KT355" s="52" t="s">
        <v>819</v>
      </c>
      <c r="LM355" s="52" t="s">
        <v>1383</v>
      </c>
      <c r="LN355" s="56">
        <v>5</v>
      </c>
      <c r="LO355" s="56">
        <v>7</v>
      </c>
      <c r="LR355" s="65" t="s">
        <v>4146</v>
      </c>
    </row>
    <row r="356" spans="1:330" ht="12.75">
      <c r="A356" s="122">
        <v>1</v>
      </c>
      <c r="B356" s="52" t="s">
        <v>451</v>
      </c>
      <c r="C356" s="52" t="s">
        <v>1171</v>
      </c>
      <c r="D356" s="52" t="s">
        <v>4295</v>
      </c>
      <c r="F356" s="52" t="s">
        <v>1332</v>
      </c>
      <c r="KT356" s="52" t="s">
        <v>819</v>
      </c>
      <c r="LM356" s="52" t="s">
        <v>1383</v>
      </c>
      <c r="LN356" s="56">
        <v>5</v>
      </c>
      <c r="LO356" s="56">
        <v>7</v>
      </c>
      <c r="LR356" s="65" t="s">
        <v>4296</v>
      </c>
    </row>
    <row r="357" spans="1:330" ht="12.75">
      <c r="A357" s="121">
        <v>0</v>
      </c>
      <c r="B357" s="52" t="s">
        <v>451</v>
      </c>
      <c r="C357" s="52" t="s">
        <v>1171</v>
      </c>
      <c r="D357" s="52" t="s">
        <v>4297</v>
      </c>
      <c r="F357" s="52" t="s">
        <v>1332</v>
      </c>
      <c r="KT357" s="52" t="s">
        <v>819</v>
      </c>
      <c r="LM357" s="52" t="s">
        <v>1383</v>
      </c>
      <c r="LN357" s="56">
        <v>5</v>
      </c>
      <c r="LO357" s="56">
        <v>7</v>
      </c>
      <c r="LR357" s="65" t="s">
        <v>3774</v>
      </c>
    </row>
    <row r="358" spans="1:330" ht="12.75">
      <c r="A358" s="121">
        <v>0</v>
      </c>
      <c r="B358" s="52" t="s">
        <v>451</v>
      </c>
      <c r="C358" s="52" t="s">
        <v>1171</v>
      </c>
      <c r="D358" s="52" t="s">
        <v>4298</v>
      </c>
      <c r="F358" s="52" t="s">
        <v>1332</v>
      </c>
      <c r="KT358" s="52" t="s">
        <v>819</v>
      </c>
      <c r="LM358" s="52" t="s">
        <v>1383</v>
      </c>
      <c r="LN358" s="56">
        <v>5</v>
      </c>
      <c r="LO358" s="56">
        <v>7</v>
      </c>
      <c r="LR358" s="65" t="s">
        <v>4068</v>
      </c>
    </row>
    <row r="359" spans="1:330" ht="12.75">
      <c r="A359" s="121">
        <v>0</v>
      </c>
      <c r="B359" s="52" t="s">
        <v>451</v>
      </c>
      <c r="C359" s="52" t="s">
        <v>1171</v>
      </c>
      <c r="D359" s="52" t="s">
        <v>4299</v>
      </c>
      <c r="F359" s="52" t="s">
        <v>1332</v>
      </c>
      <c r="KT359" s="52" t="s">
        <v>819</v>
      </c>
      <c r="LM359" s="52" t="s">
        <v>1383</v>
      </c>
      <c r="LN359" s="56">
        <v>5</v>
      </c>
      <c r="LO359" s="56">
        <v>7</v>
      </c>
      <c r="LR359" s="65" t="s">
        <v>4300</v>
      </c>
    </row>
    <row r="360" spans="1:330" ht="12.75">
      <c r="A360" s="121">
        <v>0</v>
      </c>
      <c r="B360" s="52" t="s">
        <v>451</v>
      </c>
      <c r="C360" s="52" t="s">
        <v>1171</v>
      </c>
      <c r="D360" s="52" t="s">
        <v>4301</v>
      </c>
      <c r="F360" s="52" t="s">
        <v>1332</v>
      </c>
      <c r="KT360" s="52" t="s">
        <v>819</v>
      </c>
      <c r="LM360" s="52" t="s">
        <v>1383</v>
      </c>
      <c r="LN360" s="56">
        <v>5</v>
      </c>
      <c r="LO360" s="56">
        <v>7</v>
      </c>
      <c r="LR360" s="65" t="s">
        <v>4302</v>
      </c>
    </row>
    <row r="361" spans="1:330" ht="12.75">
      <c r="A361" s="121">
        <v>0</v>
      </c>
      <c r="B361" s="52" t="s">
        <v>451</v>
      </c>
      <c r="C361" s="52" t="s">
        <v>1171</v>
      </c>
      <c r="D361" s="52" t="s">
        <v>4303</v>
      </c>
      <c r="F361" s="52" t="s">
        <v>1332</v>
      </c>
      <c r="KT361" s="52" t="s">
        <v>819</v>
      </c>
      <c r="LM361" s="52" t="s">
        <v>1383</v>
      </c>
      <c r="LN361" s="56">
        <v>5</v>
      </c>
      <c r="LO361" s="56">
        <v>7</v>
      </c>
      <c r="LR361" s="65" t="s">
        <v>3808</v>
      </c>
    </row>
    <row r="362" spans="1:330" ht="12.75">
      <c r="A362" s="121">
        <v>0</v>
      </c>
      <c r="B362" s="52" t="s">
        <v>451</v>
      </c>
      <c r="C362" s="52" t="s">
        <v>1171</v>
      </c>
      <c r="D362" s="52" t="s">
        <v>4304</v>
      </c>
      <c r="F362" s="52" t="s">
        <v>1332</v>
      </c>
      <c r="KT362" s="52" t="s">
        <v>819</v>
      </c>
      <c r="LM362" s="52" t="s">
        <v>1383</v>
      </c>
      <c r="LN362" s="56">
        <v>5</v>
      </c>
      <c r="LO362" s="56">
        <v>7</v>
      </c>
      <c r="LR362" s="65" t="s">
        <v>4305</v>
      </c>
    </row>
    <row r="363" spans="1:330" ht="12.75">
      <c r="A363" s="121">
        <v>0</v>
      </c>
      <c r="B363" s="52" t="s">
        <v>451</v>
      </c>
      <c r="C363" s="52" t="s">
        <v>1171</v>
      </c>
      <c r="D363" s="52" t="s">
        <v>4306</v>
      </c>
      <c r="F363" s="52" t="s">
        <v>1332</v>
      </c>
      <c r="KT363" s="52" t="s">
        <v>819</v>
      </c>
      <c r="LM363" s="52" t="s">
        <v>1383</v>
      </c>
      <c r="LN363" s="56">
        <v>5</v>
      </c>
      <c r="LO363" s="56">
        <v>7</v>
      </c>
      <c r="LR363" s="65" t="s">
        <v>4307</v>
      </c>
    </row>
    <row r="364" spans="1:330" ht="12.75">
      <c r="A364" s="121">
        <v>0</v>
      </c>
      <c r="B364" s="52" t="s">
        <v>451</v>
      </c>
      <c r="C364" s="52" t="s">
        <v>1171</v>
      </c>
      <c r="D364" s="52" t="s">
        <v>4308</v>
      </c>
      <c r="F364" s="52" t="s">
        <v>1332</v>
      </c>
      <c r="KT364" s="52" t="s">
        <v>819</v>
      </c>
      <c r="LM364" s="52" t="s">
        <v>1383</v>
      </c>
      <c r="LN364" s="56">
        <v>5</v>
      </c>
      <c r="LO364" s="56">
        <v>7</v>
      </c>
      <c r="LR364" s="65" t="s">
        <v>3794</v>
      </c>
    </row>
    <row r="365" spans="1:330" ht="12.75">
      <c r="A365" s="122">
        <v>3</v>
      </c>
      <c r="B365" s="52" t="s">
        <v>451</v>
      </c>
      <c r="C365" s="52" t="s">
        <v>1171</v>
      </c>
      <c r="D365" s="52" t="s">
        <v>4309</v>
      </c>
      <c r="F365" s="52" t="s">
        <v>1332</v>
      </c>
      <c r="G365" s="122" t="s">
        <v>99</v>
      </c>
      <c r="W365" s="122" t="s">
        <v>99</v>
      </c>
      <c r="KT365" s="52" t="s">
        <v>819</v>
      </c>
      <c r="LM365" s="52" t="s">
        <v>1383</v>
      </c>
      <c r="LN365" s="56">
        <v>5</v>
      </c>
      <c r="LO365" s="56">
        <v>7</v>
      </c>
      <c r="LR365" s="65" t="s">
        <v>3774</v>
      </c>
    </row>
    <row r="366" spans="1:330" ht="12.75">
      <c r="A366" s="121">
        <v>0</v>
      </c>
      <c r="B366" s="52" t="s">
        <v>451</v>
      </c>
      <c r="C366" s="52" t="s">
        <v>1171</v>
      </c>
      <c r="D366" s="52" t="s">
        <v>4310</v>
      </c>
      <c r="F366" s="52" t="s">
        <v>1332</v>
      </c>
      <c r="KT366" s="52" t="s">
        <v>819</v>
      </c>
      <c r="LM366" s="52" t="s">
        <v>1383</v>
      </c>
      <c r="LN366" s="56">
        <v>5</v>
      </c>
      <c r="LO366" s="56">
        <v>7</v>
      </c>
      <c r="LR366" s="65" t="s">
        <v>3781</v>
      </c>
    </row>
    <row r="367" spans="1:330" ht="12.75">
      <c r="A367" s="121">
        <v>0</v>
      </c>
      <c r="B367" s="52" t="s">
        <v>451</v>
      </c>
      <c r="C367" s="52" t="s">
        <v>1171</v>
      </c>
      <c r="D367" s="52" t="s">
        <v>4311</v>
      </c>
      <c r="F367" s="52" t="s">
        <v>1332</v>
      </c>
      <c r="KT367" s="52" t="s">
        <v>819</v>
      </c>
      <c r="LM367" s="52" t="s">
        <v>1383</v>
      </c>
      <c r="LN367" s="56">
        <v>5</v>
      </c>
      <c r="LO367" s="56">
        <v>7</v>
      </c>
      <c r="LR367" s="65" t="s">
        <v>4312</v>
      </c>
    </row>
    <row r="368" spans="1:330" ht="12.75">
      <c r="A368" s="121">
        <v>0</v>
      </c>
      <c r="B368" s="52" t="s">
        <v>451</v>
      </c>
      <c r="C368" s="52" t="s">
        <v>1171</v>
      </c>
      <c r="D368" s="52" t="s">
        <v>4313</v>
      </c>
      <c r="F368" s="52" t="s">
        <v>1332</v>
      </c>
      <c r="KT368" s="52" t="s">
        <v>819</v>
      </c>
      <c r="LM368" s="52" t="s">
        <v>1383</v>
      </c>
      <c r="LN368" s="56">
        <v>5</v>
      </c>
      <c r="LO368" s="56">
        <v>7</v>
      </c>
      <c r="LR368" s="65" t="s">
        <v>4314</v>
      </c>
    </row>
    <row r="369" spans="1:330" ht="12.75">
      <c r="A369" s="122">
        <v>1</v>
      </c>
      <c r="B369" s="52" t="s">
        <v>451</v>
      </c>
      <c r="C369" s="52" t="s">
        <v>1171</v>
      </c>
      <c r="D369" s="52" t="s">
        <v>4315</v>
      </c>
      <c r="F369" s="52" t="s">
        <v>1332</v>
      </c>
      <c r="KT369" s="52" t="s">
        <v>819</v>
      </c>
      <c r="LM369" s="52" t="s">
        <v>1383</v>
      </c>
      <c r="LN369" s="56">
        <v>5</v>
      </c>
      <c r="LO369" s="56">
        <v>7</v>
      </c>
      <c r="LR369" s="65" t="s">
        <v>4091</v>
      </c>
    </row>
    <row r="370" spans="1:330" ht="12.75">
      <c r="A370" s="122">
        <v>1</v>
      </c>
      <c r="B370" s="52" t="s">
        <v>451</v>
      </c>
      <c r="C370" s="52" t="s">
        <v>1171</v>
      </c>
      <c r="D370" s="52" t="s">
        <v>4316</v>
      </c>
      <c r="F370" s="52" t="s">
        <v>1332</v>
      </c>
      <c r="KT370" s="52" t="s">
        <v>819</v>
      </c>
      <c r="LM370" s="52" t="s">
        <v>1383</v>
      </c>
      <c r="LN370" s="56">
        <v>5</v>
      </c>
      <c r="LO370" s="56">
        <v>7</v>
      </c>
      <c r="LR370" s="65" t="s">
        <v>4317</v>
      </c>
    </row>
    <row r="371" spans="1:330" ht="12.75">
      <c r="A371" s="121">
        <v>0</v>
      </c>
      <c r="B371" s="52" t="s">
        <v>451</v>
      </c>
      <c r="C371" s="52" t="s">
        <v>1171</v>
      </c>
      <c r="D371" s="52" t="s">
        <v>4318</v>
      </c>
      <c r="F371" s="52" t="s">
        <v>1332</v>
      </c>
      <c r="KT371" s="52" t="s">
        <v>819</v>
      </c>
      <c r="LM371" s="52" t="s">
        <v>1383</v>
      </c>
      <c r="LN371" s="56">
        <v>5</v>
      </c>
      <c r="LO371" s="56">
        <v>7</v>
      </c>
      <c r="LR371" s="65" t="s">
        <v>3858</v>
      </c>
    </row>
    <row r="372" spans="1:330" ht="12.75">
      <c r="A372" s="121">
        <v>0</v>
      </c>
      <c r="B372" s="52" t="s">
        <v>451</v>
      </c>
      <c r="C372" s="52" t="s">
        <v>1171</v>
      </c>
      <c r="D372" s="52" t="s">
        <v>4319</v>
      </c>
      <c r="F372" s="52" t="s">
        <v>1332</v>
      </c>
      <c r="KT372" s="52" t="s">
        <v>819</v>
      </c>
      <c r="LM372" s="52" t="s">
        <v>1383</v>
      </c>
      <c r="LN372" s="56">
        <v>5</v>
      </c>
      <c r="LO372" s="56">
        <v>7</v>
      </c>
      <c r="LR372" s="65" t="s">
        <v>4320</v>
      </c>
    </row>
    <row r="373" spans="1:330" ht="12.75">
      <c r="A373" s="122">
        <v>1</v>
      </c>
      <c r="B373" s="52" t="s">
        <v>451</v>
      </c>
      <c r="C373" s="52" t="s">
        <v>1171</v>
      </c>
      <c r="D373" s="52" t="s">
        <v>4321</v>
      </c>
      <c r="F373" s="52" t="s">
        <v>1332</v>
      </c>
      <c r="KT373" s="52" t="s">
        <v>819</v>
      </c>
      <c r="LM373" s="52" t="s">
        <v>1383</v>
      </c>
      <c r="LN373" s="56">
        <v>5</v>
      </c>
      <c r="LO373" s="56">
        <v>7</v>
      </c>
      <c r="LR373" s="65" t="s">
        <v>3901</v>
      </c>
    </row>
    <row r="374" spans="1:330" ht="12.75">
      <c r="A374" s="121">
        <v>0</v>
      </c>
      <c r="B374" s="52" t="s">
        <v>451</v>
      </c>
      <c r="C374" s="52" t="s">
        <v>1171</v>
      </c>
      <c r="D374" s="52" t="s">
        <v>4322</v>
      </c>
      <c r="F374" s="52" t="s">
        <v>1332</v>
      </c>
      <c r="KT374" s="52" t="s">
        <v>819</v>
      </c>
      <c r="LM374" s="52" t="s">
        <v>1383</v>
      </c>
      <c r="LN374" s="56">
        <v>5</v>
      </c>
      <c r="LO374" s="56">
        <v>7</v>
      </c>
      <c r="LR374" s="65" t="s">
        <v>4323</v>
      </c>
    </row>
    <row r="375" spans="1:330" ht="12.75">
      <c r="A375" s="121">
        <v>0</v>
      </c>
      <c r="B375" s="52" t="s">
        <v>451</v>
      </c>
      <c r="C375" s="52" t="s">
        <v>1171</v>
      </c>
      <c r="D375" s="52" t="s">
        <v>4324</v>
      </c>
      <c r="F375" s="52" t="s">
        <v>1332</v>
      </c>
      <c r="KT375" s="52" t="s">
        <v>819</v>
      </c>
      <c r="LM375" s="52" t="s">
        <v>1383</v>
      </c>
      <c r="LN375" s="56">
        <v>5</v>
      </c>
      <c r="LO375" s="56">
        <v>7</v>
      </c>
      <c r="LR375" s="65" t="s">
        <v>3845</v>
      </c>
    </row>
    <row r="376" spans="1:330" ht="12.75">
      <c r="A376" s="121">
        <v>0</v>
      </c>
      <c r="B376" s="52" t="s">
        <v>451</v>
      </c>
      <c r="C376" s="52" t="s">
        <v>1171</v>
      </c>
      <c r="D376" s="52" t="s">
        <v>4325</v>
      </c>
      <c r="F376" s="52" t="s">
        <v>1332</v>
      </c>
      <c r="KT376" s="52" t="s">
        <v>819</v>
      </c>
      <c r="LM376" s="52" t="s">
        <v>1383</v>
      </c>
      <c r="LN376" s="56">
        <v>5</v>
      </c>
      <c r="LO376" s="56">
        <v>7</v>
      </c>
      <c r="LR376" s="65" t="s">
        <v>3808</v>
      </c>
    </row>
    <row r="377" spans="1:330" ht="12.75">
      <c r="A377" s="121">
        <v>0</v>
      </c>
      <c r="B377" s="52" t="s">
        <v>451</v>
      </c>
      <c r="C377" s="52" t="s">
        <v>1171</v>
      </c>
      <c r="D377" s="52" t="s">
        <v>4326</v>
      </c>
      <c r="F377" s="52" t="s">
        <v>1332</v>
      </c>
      <c r="KT377" s="52" t="s">
        <v>819</v>
      </c>
      <c r="LM377" s="52" t="s">
        <v>1383</v>
      </c>
      <c r="LN377" s="56">
        <v>5</v>
      </c>
      <c r="LO377" s="56">
        <v>7</v>
      </c>
      <c r="LR377" s="65" t="s">
        <v>4327</v>
      </c>
    </row>
    <row r="378" spans="1:330" ht="12.75">
      <c r="A378" s="121">
        <v>0</v>
      </c>
      <c r="B378" s="52" t="s">
        <v>451</v>
      </c>
      <c r="C378" s="52" t="s">
        <v>1171</v>
      </c>
      <c r="D378" s="52" t="s">
        <v>4328</v>
      </c>
      <c r="F378" s="52" t="s">
        <v>1332</v>
      </c>
      <c r="KT378" s="52" t="s">
        <v>819</v>
      </c>
      <c r="LM378" s="52" t="s">
        <v>1383</v>
      </c>
      <c r="LN378" s="56">
        <v>5</v>
      </c>
      <c r="LO378" s="56">
        <v>7</v>
      </c>
      <c r="LR378" s="65" t="s">
        <v>4329</v>
      </c>
    </row>
    <row r="379" spans="1:330" ht="12.75">
      <c r="A379" s="121">
        <v>0</v>
      </c>
      <c r="B379" s="52" t="s">
        <v>451</v>
      </c>
      <c r="C379" s="52" t="s">
        <v>1171</v>
      </c>
      <c r="D379" s="52" t="s">
        <v>4330</v>
      </c>
      <c r="F379" s="52" t="s">
        <v>1332</v>
      </c>
      <c r="KT379" s="52" t="s">
        <v>819</v>
      </c>
      <c r="LM379" s="52" t="s">
        <v>1383</v>
      </c>
      <c r="LN379" s="56">
        <v>5</v>
      </c>
      <c r="LO379" s="56">
        <v>7</v>
      </c>
      <c r="LR379" s="65" t="s">
        <v>4331</v>
      </c>
    </row>
    <row r="380" spans="1:330" ht="12.75">
      <c r="A380" s="121">
        <v>0</v>
      </c>
      <c r="B380" s="52" t="s">
        <v>451</v>
      </c>
      <c r="C380" s="52" t="s">
        <v>1171</v>
      </c>
      <c r="D380" s="52" t="s">
        <v>4332</v>
      </c>
      <c r="F380" s="52" t="s">
        <v>1332</v>
      </c>
      <c r="KT380" s="52" t="s">
        <v>819</v>
      </c>
      <c r="LM380" s="52" t="s">
        <v>1383</v>
      </c>
      <c r="LN380" s="56">
        <v>5</v>
      </c>
      <c r="LO380" s="56">
        <v>7</v>
      </c>
      <c r="LR380" s="65" t="s">
        <v>3915</v>
      </c>
    </row>
    <row r="381" spans="1:330" ht="12.75">
      <c r="A381" s="122">
        <v>1</v>
      </c>
      <c r="B381" s="52" t="s">
        <v>451</v>
      </c>
      <c r="C381" s="52" t="s">
        <v>1171</v>
      </c>
      <c r="D381" s="52" t="s">
        <v>4333</v>
      </c>
      <c r="F381" s="52" t="s">
        <v>1332</v>
      </c>
      <c r="KT381" s="52" t="s">
        <v>819</v>
      </c>
      <c r="LM381" s="52" t="s">
        <v>1383</v>
      </c>
      <c r="LN381" s="56">
        <v>5</v>
      </c>
      <c r="LO381" s="56">
        <v>7</v>
      </c>
      <c r="LR381" s="65" t="s">
        <v>3967</v>
      </c>
    </row>
    <row r="382" spans="1:330" ht="12.75">
      <c r="A382" s="121">
        <v>0</v>
      </c>
      <c r="B382" s="52" t="s">
        <v>451</v>
      </c>
      <c r="C382" s="52" t="s">
        <v>1171</v>
      </c>
      <c r="D382" s="52" t="s">
        <v>4334</v>
      </c>
      <c r="F382" s="52" t="s">
        <v>1332</v>
      </c>
      <c r="KT382" s="52" t="s">
        <v>819</v>
      </c>
      <c r="LM382" s="52" t="s">
        <v>1383</v>
      </c>
      <c r="LN382" s="56">
        <v>5</v>
      </c>
      <c r="LO382" s="56">
        <v>7</v>
      </c>
      <c r="LR382" s="65" t="s">
        <v>4091</v>
      </c>
    </row>
    <row r="383" spans="1:330" ht="12.75">
      <c r="A383" s="121">
        <v>0</v>
      </c>
      <c r="B383" s="52" t="s">
        <v>451</v>
      </c>
      <c r="C383" s="52" t="s">
        <v>1171</v>
      </c>
      <c r="D383" s="52" t="s">
        <v>4335</v>
      </c>
      <c r="F383" s="52" t="s">
        <v>1332</v>
      </c>
      <c r="KT383" s="52" t="s">
        <v>819</v>
      </c>
      <c r="LM383" s="52" t="s">
        <v>1383</v>
      </c>
      <c r="LN383" s="56">
        <v>5</v>
      </c>
      <c r="LO383" s="56">
        <v>7</v>
      </c>
      <c r="LR383" s="65" t="s">
        <v>3967</v>
      </c>
    </row>
    <row r="384" spans="1:330" ht="12.75">
      <c r="A384" s="121">
        <v>0</v>
      </c>
      <c r="B384" s="52" t="s">
        <v>451</v>
      </c>
      <c r="C384" s="52" t="s">
        <v>1171</v>
      </c>
      <c r="D384" s="52" t="s">
        <v>4336</v>
      </c>
      <c r="F384" s="52" t="s">
        <v>1332</v>
      </c>
      <c r="KT384" s="52" t="s">
        <v>819</v>
      </c>
      <c r="LM384" s="52" t="s">
        <v>1383</v>
      </c>
      <c r="LN384" s="56">
        <v>5</v>
      </c>
      <c r="LO384" s="56">
        <v>7</v>
      </c>
      <c r="LR384" s="65" t="s">
        <v>4337</v>
      </c>
    </row>
    <row r="385" spans="1:330" ht="12.75">
      <c r="A385" s="121">
        <v>0</v>
      </c>
      <c r="B385" s="52" t="s">
        <v>451</v>
      </c>
      <c r="C385" s="52" t="s">
        <v>1171</v>
      </c>
      <c r="D385" s="52" t="s">
        <v>4338</v>
      </c>
      <c r="F385" s="52" t="s">
        <v>1332</v>
      </c>
      <c r="KT385" s="52" t="s">
        <v>819</v>
      </c>
      <c r="LM385" s="52" t="s">
        <v>1383</v>
      </c>
      <c r="LN385" s="56">
        <v>5</v>
      </c>
      <c r="LO385" s="56">
        <v>7</v>
      </c>
      <c r="LR385" s="65" t="s">
        <v>3804</v>
      </c>
    </row>
    <row r="386" spans="1:330" ht="12.75">
      <c r="A386" s="121">
        <v>0</v>
      </c>
      <c r="B386" s="52" t="s">
        <v>451</v>
      </c>
      <c r="C386" s="52" t="s">
        <v>1171</v>
      </c>
      <c r="D386" s="52" t="s">
        <v>4339</v>
      </c>
      <c r="F386" s="52" t="s">
        <v>1332</v>
      </c>
      <c r="KT386" s="52" t="s">
        <v>819</v>
      </c>
      <c r="LM386" s="52" t="s">
        <v>1383</v>
      </c>
      <c r="LN386" s="56">
        <v>5</v>
      </c>
      <c r="LO386" s="56">
        <v>7</v>
      </c>
      <c r="LR386" s="65" t="s">
        <v>3779</v>
      </c>
    </row>
    <row r="387" spans="1:330" ht="12.75">
      <c r="A387" s="121">
        <v>0</v>
      </c>
      <c r="B387" s="52" t="s">
        <v>451</v>
      </c>
      <c r="C387" s="52" t="s">
        <v>1171</v>
      </c>
      <c r="D387" s="52" t="s">
        <v>4340</v>
      </c>
      <c r="F387" s="52" t="s">
        <v>1332</v>
      </c>
      <c r="KT387" s="52" t="s">
        <v>819</v>
      </c>
      <c r="LM387" s="52" t="s">
        <v>1383</v>
      </c>
      <c r="LN387" s="56">
        <v>5</v>
      </c>
      <c r="LO387" s="56">
        <v>7</v>
      </c>
      <c r="LR387" s="65" t="s">
        <v>3764</v>
      </c>
    </row>
    <row r="388" spans="1:330" ht="12.75">
      <c r="A388" s="121">
        <v>0</v>
      </c>
      <c r="B388" s="52" t="s">
        <v>451</v>
      </c>
      <c r="C388" s="52" t="s">
        <v>1171</v>
      </c>
      <c r="D388" s="52" t="s">
        <v>4341</v>
      </c>
      <c r="F388" s="52" t="s">
        <v>1332</v>
      </c>
      <c r="KT388" s="52" t="s">
        <v>819</v>
      </c>
      <c r="LM388" s="52" t="s">
        <v>1383</v>
      </c>
      <c r="LN388" s="56">
        <v>5</v>
      </c>
      <c r="LO388" s="56">
        <v>7</v>
      </c>
      <c r="LR388" s="65" t="s">
        <v>3808</v>
      </c>
    </row>
    <row r="389" spans="1:330" ht="12.75">
      <c r="A389" s="121">
        <v>0</v>
      </c>
      <c r="B389" s="52" t="s">
        <v>451</v>
      </c>
      <c r="C389" s="52" t="s">
        <v>1171</v>
      </c>
      <c r="D389" s="52" t="s">
        <v>4342</v>
      </c>
      <c r="F389" s="52" t="s">
        <v>1332</v>
      </c>
      <c r="KT389" s="52" t="s">
        <v>819</v>
      </c>
      <c r="LM389" s="52" t="s">
        <v>1383</v>
      </c>
      <c r="LN389" s="56">
        <v>5</v>
      </c>
      <c r="LO389" s="56">
        <v>7</v>
      </c>
      <c r="LR389" s="65" t="s">
        <v>3845</v>
      </c>
    </row>
    <row r="390" spans="1:330" ht="12.75">
      <c r="A390" s="122">
        <v>1</v>
      </c>
      <c r="B390" s="52" t="s">
        <v>451</v>
      </c>
      <c r="C390" s="52" t="s">
        <v>1171</v>
      </c>
      <c r="D390" s="52" t="s">
        <v>4343</v>
      </c>
      <c r="F390" s="52" t="s">
        <v>1332</v>
      </c>
      <c r="KT390" s="52" t="s">
        <v>819</v>
      </c>
      <c r="LM390" s="52" t="s">
        <v>1383</v>
      </c>
      <c r="LN390" s="56">
        <v>5</v>
      </c>
      <c r="LO390" s="56">
        <v>7</v>
      </c>
      <c r="LR390" s="65" t="s">
        <v>4344</v>
      </c>
    </row>
    <row r="391" spans="1:330" ht="12.75">
      <c r="A391" s="121">
        <v>0</v>
      </c>
      <c r="B391" s="52" t="s">
        <v>451</v>
      </c>
      <c r="C391" s="52" t="s">
        <v>1171</v>
      </c>
      <c r="D391" s="52" t="s">
        <v>4345</v>
      </c>
      <c r="F391" s="52" t="s">
        <v>1332</v>
      </c>
      <c r="KT391" s="52" t="s">
        <v>819</v>
      </c>
      <c r="LM391" s="52" t="s">
        <v>1383</v>
      </c>
      <c r="LN391" s="56">
        <v>5</v>
      </c>
      <c r="LO391" s="56">
        <v>7</v>
      </c>
      <c r="LR391" s="65" t="s">
        <v>3808</v>
      </c>
    </row>
    <row r="392" spans="1:330" ht="12.75">
      <c r="A392" s="121">
        <v>0</v>
      </c>
      <c r="B392" s="52" t="s">
        <v>451</v>
      </c>
      <c r="C392" s="52" t="s">
        <v>1171</v>
      </c>
      <c r="D392" s="52" t="s">
        <v>4346</v>
      </c>
      <c r="F392" s="52" t="s">
        <v>1332</v>
      </c>
      <c r="KT392" s="52" t="s">
        <v>819</v>
      </c>
      <c r="LM392" s="52" t="s">
        <v>1383</v>
      </c>
      <c r="LN392" s="56">
        <v>5</v>
      </c>
      <c r="LO392" s="56">
        <v>7</v>
      </c>
      <c r="LR392" s="65" t="s">
        <v>4347</v>
      </c>
    </row>
    <row r="393" spans="1:330" ht="12.75">
      <c r="A393" s="121">
        <v>0</v>
      </c>
      <c r="B393" s="52" t="s">
        <v>451</v>
      </c>
      <c r="C393" s="52" t="s">
        <v>1171</v>
      </c>
      <c r="D393" s="52" t="s">
        <v>4348</v>
      </c>
      <c r="F393" s="52" t="s">
        <v>1332</v>
      </c>
      <c r="KT393" s="52" t="s">
        <v>819</v>
      </c>
      <c r="LM393" s="52" t="s">
        <v>1383</v>
      </c>
      <c r="LN393" s="56">
        <v>5</v>
      </c>
      <c r="LO393" s="56">
        <v>7</v>
      </c>
      <c r="LR393" s="65" t="s">
        <v>3928</v>
      </c>
    </row>
    <row r="394" spans="1:330" ht="12.75">
      <c r="A394" s="121">
        <v>0</v>
      </c>
      <c r="B394" s="52" t="s">
        <v>451</v>
      </c>
      <c r="C394" s="52" t="s">
        <v>1171</v>
      </c>
      <c r="D394" s="52" t="s">
        <v>4349</v>
      </c>
      <c r="F394" s="52" t="s">
        <v>1332</v>
      </c>
      <c r="KT394" s="52" t="s">
        <v>819</v>
      </c>
      <c r="LM394" s="52" t="s">
        <v>1383</v>
      </c>
      <c r="LN394" s="56">
        <v>5</v>
      </c>
      <c r="LO394" s="56">
        <v>7</v>
      </c>
      <c r="LR394" s="65" t="s">
        <v>3802</v>
      </c>
    </row>
    <row r="395" spans="1:330" ht="12.75">
      <c r="A395" s="121">
        <v>0</v>
      </c>
      <c r="B395" s="52" t="s">
        <v>451</v>
      </c>
      <c r="C395" s="52" t="s">
        <v>1171</v>
      </c>
      <c r="D395" s="52" t="s">
        <v>4350</v>
      </c>
      <c r="F395" s="52" t="s">
        <v>1332</v>
      </c>
      <c r="KT395" s="52" t="s">
        <v>819</v>
      </c>
      <c r="LM395" s="52" t="s">
        <v>1383</v>
      </c>
      <c r="LN395" s="56">
        <v>5</v>
      </c>
      <c r="LO395" s="56">
        <v>7</v>
      </c>
      <c r="LR395" s="65" t="s">
        <v>4116</v>
      </c>
    </row>
    <row r="396" spans="1:330" ht="12.75">
      <c r="A396" s="121">
        <v>0</v>
      </c>
      <c r="B396" s="52" t="s">
        <v>451</v>
      </c>
      <c r="C396" s="52" t="s">
        <v>1171</v>
      </c>
      <c r="D396" s="52" t="s">
        <v>4351</v>
      </c>
      <c r="F396" s="52" t="s">
        <v>1332</v>
      </c>
      <c r="KT396" s="52" t="s">
        <v>819</v>
      </c>
      <c r="LM396" s="52" t="s">
        <v>1383</v>
      </c>
      <c r="LN396" s="56">
        <v>5</v>
      </c>
      <c r="LO396" s="56">
        <v>7</v>
      </c>
      <c r="LR396" s="65" t="s">
        <v>4352</v>
      </c>
    </row>
    <row r="397" spans="1:330" ht="12.75">
      <c r="A397" s="121">
        <v>0</v>
      </c>
      <c r="B397" s="52" t="s">
        <v>451</v>
      </c>
      <c r="C397" s="52" t="s">
        <v>1171</v>
      </c>
      <c r="D397" s="52" t="s">
        <v>4353</v>
      </c>
      <c r="F397" s="52" t="s">
        <v>1332</v>
      </c>
      <c r="KT397" s="52" t="s">
        <v>819</v>
      </c>
      <c r="LM397" s="52" t="s">
        <v>1383</v>
      </c>
      <c r="LN397" s="56">
        <v>5</v>
      </c>
      <c r="LO397" s="56">
        <v>7</v>
      </c>
      <c r="LR397" s="65" t="s">
        <v>3808</v>
      </c>
    </row>
    <row r="398" spans="1:330" ht="12.75">
      <c r="A398" s="122">
        <v>1</v>
      </c>
      <c r="B398" s="52" t="s">
        <v>451</v>
      </c>
      <c r="C398" s="52" t="s">
        <v>1171</v>
      </c>
      <c r="D398" s="52" t="s">
        <v>4354</v>
      </c>
      <c r="F398" s="52" t="s">
        <v>1332</v>
      </c>
      <c r="KT398" s="52" t="s">
        <v>819</v>
      </c>
      <c r="LM398" s="52" t="s">
        <v>1383</v>
      </c>
      <c r="LN398" s="56">
        <v>5</v>
      </c>
      <c r="LO398" s="56">
        <v>7</v>
      </c>
      <c r="LR398" s="65" t="s">
        <v>4355</v>
      </c>
    </row>
    <row r="399" spans="1:330" ht="12.75">
      <c r="A399" s="121">
        <v>0</v>
      </c>
      <c r="B399" s="52" t="s">
        <v>451</v>
      </c>
      <c r="C399" s="52" t="s">
        <v>1171</v>
      </c>
      <c r="D399" s="52" t="s">
        <v>4356</v>
      </c>
      <c r="F399" s="52" t="s">
        <v>1332</v>
      </c>
      <c r="KT399" s="52" t="s">
        <v>819</v>
      </c>
      <c r="LM399" s="52" t="s">
        <v>1383</v>
      </c>
      <c r="LN399" s="56">
        <v>5</v>
      </c>
      <c r="LO399" s="56">
        <v>7</v>
      </c>
      <c r="LR399" s="65" t="s">
        <v>4357</v>
      </c>
    </row>
    <row r="400" spans="1:330" ht="12.75">
      <c r="A400" s="121">
        <v>0</v>
      </c>
      <c r="B400" s="52" t="s">
        <v>451</v>
      </c>
      <c r="C400" s="52" t="s">
        <v>1171</v>
      </c>
      <c r="D400" s="52" t="s">
        <v>4358</v>
      </c>
      <c r="F400" s="52" t="s">
        <v>1332</v>
      </c>
      <c r="KT400" s="52" t="s">
        <v>819</v>
      </c>
      <c r="LM400" s="52" t="s">
        <v>1383</v>
      </c>
      <c r="LN400" s="56">
        <v>5</v>
      </c>
      <c r="LO400" s="56">
        <v>7</v>
      </c>
      <c r="LR400" s="65" t="s">
        <v>3802</v>
      </c>
    </row>
    <row r="401" spans="1:330" ht="12.75">
      <c r="A401" s="121">
        <v>0</v>
      </c>
      <c r="B401" s="52" t="s">
        <v>451</v>
      </c>
      <c r="C401" s="52" t="s">
        <v>1171</v>
      </c>
      <c r="D401" s="52" t="s">
        <v>4359</v>
      </c>
      <c r="F401" s="52" t="s">
        <v>1332</v>
      </c>
      <c r="KT401" s="52" t="s">
        <v>819</v>
      </c>
      <c r="LM401" s="52" t="s">
        <v>1383</v>
      </c>
      <c r="LN401" s="56">
        <v>5</v>
      </c>
      <c r="LO401" s="56">
        <v>7</v>
      </c>
      <c r="LR401" s="65" t="s">
        <v>4360</v>
      </c>
    </row>
    <row r="402" spans="1:330" ht="12.75">
      <c r="A402" s="121">
        <v>0</v>
      </c>
      <c r="B402" s="52" t="s">
        <v>451</v>
      </c>
      <c r="C402" s="52" t="s">
        <v>1171</v>
      </c>
      <c r="D402" s="52" t="s">
        <v>4361</v>
      </c>
      <c r="F402" s="52" t="s">
        <v>1332</v>
      </c>
      <c r="KT402" s="52" t="s">
        <v>819</v>
      </c>
      <c r="LM402" s="52" t="s">
        <v>1383</v>
      </c>
      <c r="LN402" s="56">
        <v>5</v>
      </c>
      <c r="LO402" s="56">
        <v>7</v>
      </c>
      <c r="LR402" s="65" t="s">
        <v>3909</v>
      </c>
    </row>
    <row r="403" spans="1:330" ht="12.75">
      <c r="A403" s="121">
        <v>0</v>
      </c>
      <c r="B403" s="52" t="s">
        <v>451</v>
      </c>
      <c r="C403" s="52" t="s">
        <v>1171</v>
      </c>
      <c r="D403" s="52" t="s">
        <v>4362</v>
      </c>
      <c r="F403" s="52" t="s">
        <v>1332</v>
      </c>
      <c r="KT403" s="52" t="s">
        <v>819</v>
      </c>
      <c r="LM403" s="52" t="s">
        <v>1383</v>
      </c>
      <c r="LN403" s="56">
        <v>5</v>
      </c>
      <c r="LO403" s="56">
        <v>7</v>
      </c>
      <c r="LR403" s="65" t="s">
        <v>4363</v>
      </c>
    </row>
    <row r="404" spans="1:330" ht="12.75">
      <c r="A404" s="121">
        <v>0</v>
      </c>
      <c r="B404" s="52" t="s">
        <v>451</v>
      </c>
      <c r="C404" s="52" t="s">
        <v>1171</v>
      </c>
      <c r="D404" s="52" t="s">
        <v>4364</v>
      </c>
      <c r="F404" s="52" t="s">
        <v>1332</v>
      </c>
      <c r="KT404" s="52" t="s">
        <v>819</v>
      </c>
      <c r="LM404" s="52" t="s">
        <v>1383</v>
      </c>
      <c r="LN404" s="56">
        <v>5</v>
      </c>
      <c r="LO404" s="56">
        <v>7</v>
      </c>
      <c r="LR404" s="65" t="s">
        <v>3928</v>
      </c>
    </row>
    <row r="405" spans="1:330" ht="12.75">
      <c r="A405" s="121">
        <v>0</v>
      </c>
      <c r="B405" s="52" t="s">
        <v>451</v>
      </c>
      <c r="C405" s="52" t="s">
        <v>1171</v>
      </c>
      <c r="D405" s="52" t="s">
        <v>4365</v>
      </c>
      <c r="F405" s="52" t="s">
        <v>1332</v>
      </c>
      <c r="KT405" s="52" t="s">
        <v>819</v>
      </c>
      <c r="LM405" s="52" t="s">
        <v>1383</v>
      </c>
      <c r="LN405" s="56">
        <v>5</v>
      </c>
      <c r="LO405" s="56">
        <v>7</v>
      </c>
      <c r="LR405" s="65" t="s">
        <v>4211</v>
      </c>
    </row>
    <row r="406" spans="1:330" ht="12.75">
      <c r="A406" s="122">
        <v>1</v>
      </c>
      <c r="B406" s="52" t="s">
        <v>451</v>
      </c>
      <c r="C406" s="52" t="s">
        <v>1171</v>
      </c>
      <c r="D406" s="52" t="s">
        <v>4366</v>
      </c>
      <c r="F406" s="52" t="s">
        <v>1332</v>
      </c>
      <c r="KT406" s="52" t="s">
        <v>819</v>
      </c>
      <c r="LM406" s="52" t="s">
        <v>1383</v>
      </c>
      <c r="LN406" s="56">
        <v>5</v>
      </c>
      <c r="LO406" s="56">
        <v>7</v>
      </c>
      <c r="LR406" s="65" t="s">
        <v>4050</v>
      </c>
    </row>
    <row r="407" spans="1:330" ht="12.75">
      <c r="A407" s="121">
        <v>0</v>
      </c>
      <c r="B407" s="52" t="s">
        <v>451</v>
      </c>
      <c r="C407" s="52" t="s">
        <v>1171</v>
      </c>
      <c r="D407" s="52" t="s">
        <v>4367</v>
      </c>
      <c r="F407" s="52" t="s">
        <v>1332</v>
      </c>
      <c r="KT407" s="52" t="s">
        <v>819</v>
      </c>
      <c r="LM407" s="52" t="s">
        <v>1383</v>
      </c>
      <c r="LN407" s="56">
        <v>5</v>
      </c>
      <c r="LO407" s="56">
        <v>7</v>
      </c>
      <c r="LR407" s="65" t="s">
        <v>4207</v>
      </c>
    </row>
    <row r="408" spans="1:330" ht="12.75">
      <c r="A408" s="121">
        <v>0</v>
      </c>
      <c r="B408" s="52" t="s">
        <v>451</v>
      </c>
      <c r="C408" s="52" t="s">
        <v>1171</v>
      </c>
      <c r="D408" s="52" t="s">
        <v>4368</v>
      </c>
      <c r="F408" s="52" t="s">
        <v>1332</v>
      </c>
      <c r="KT408" s="52" t="s">
        <v>819</v>
      </c>
      <c r="LM408" s="52" t="s">
        <v>1383</v>
      </c>
      <c r="LN408" s="56">
        <v>5</v>
      </c>
      <c r="LO408" s="56">
        <v>7</v>
      </c>
      <c r="LR408" s="65" t="s">
        <v>3808</v>
      </c>
    </row>
    <row r="409" spans="1:330" ht="12.75">
      <c r="A409" s="121">
        <v>0</v>
      </c>
      <c r="B409" s="52" t="s">
        <v>451</v>
      </c>
      <c r="C409" s="52" t="s">
        <v>1171</v>
      </c>
      <c r="D409" s="52" t="s">
        <v>4369</v>
      </c>
      <c r="F409" s="52" t="s">
        <v>1332</v>
      </c>
      <c r="KT409" s="52" t="s">
        <v>819</v>
      </c>
      <c r="LM409" s="52" t="s">
        <v>1383</v>
      </c>
      <c r="LN409" s="56">
        <v>5</v>
      </c>
      <c r="LO409" s="56">
        <v>7</v>
      </c>
      <c r="LR409" s="65" t="s">
        <v>4159</v>
      </c>
    </row>
    <row r="410" spans="1:330" ht="12.75">
      <c r="A410" s="121">
        <v>0</v>
      </c>
      <c r="B410" s="52" t="s">
        <v>451</v>
      </c>
      <c r="C410" s="52" t="s">
        <v>1171</v>
      </c>
      <c r="D410" s="52" t="s">
        <v>4370</v>
      </c>
      <c r="F410" s="52" t="s">
        <v>1332</v>
      </c>
      <c r="KT410" s="52" t="s">
        <v>819</v>
      </c>
      <c r="LM410" s="52" t="s">
        <v>1383</v>
      </c>
      <c r="LN410" s="56">
        <v>5</v>
      </c>
      <c r="LO410" s="56">
        <v>7</v>
      </c>
      <c r="LR410" s="65" t="s">
        <v>4042</v>
      </c>
    </row>
    <row r="411" spans="1:330" ht="12.75">
      <c r="A411" s="121">
        <v>0</v>
      </c>
      <c r="B411" s="52" t="s">
        <v>451</v>
      </c>
      <c r="C411" s="52" t="s">
        <v>1171</v>
      </c>
      <c r="D411" s="52" t="s">
        <v>4371</v>
      </c>
      <c r="F411" s="52" t="s">
        <v>1332</v>
      </c>
      <c r="KT411" s="52" t="s">
        <v>819</v>
      </c>
      <c r="LM411" s="52" t="s">
        <v>1383</v>
      </c>
      <c r="LN411" s="56">
        <v>5</v>
      </c>
      <c r="LO411" s="56">
        <v>7</v>
      </c>
      <c r="LR411" s="65" t="s">
        <v>4372</v>
      </c>
    </row>
    <row r="412" spans="1:330" ht="12.75">
      <c r="A412" s="121">
        <v>0</v>
      </c>
      <c r="B412" s="52" t="s">
        <v>451</v>
      </c>
      <c r="C412" s="52" t="s">
        <v>1171</v>
      </c>
      <c r="D412" s="52" t="s">
        <v>4373</v>
      </c>
      <c r="F412" s="52" t="s">
        <v>1332</v>
      </c>
      <c r="KT412" s="52" t="s">
        <v>819</v>
      </c>
      <c r="LM412" s="52" t="s">
        <v>1383</v>
      </c>
      <c r="LN412" s="56">
        <v>5</v>
      </c>
      <c r="LO412" s="56">
        <v>7</v>
      </c>
      <c r="LR412" s="65" t="s">
        <v>3933</v>
      </c>
    </row>
    <row r="413" spans="1:330" ht="12.75">
      <c r="A413" s="121">
        <v>0</v>
      </c>
      <c r="B413" s="52" t="s">
        <v>451</v>
      </c>
      <c r="C413" s="52" t="s">
        <v>1171</v>
      </c>
      <c r="D413" s="52" t="s">
        <v>4374</v>
      </c>
      <c r="F413" s="52" t="s">
        <v>1332</v>
      </c>
      <c r="KT413" s="52" t="s">
        <v>819</v>
      </c>
      <c r="LM413" s="52" t="s">
        <v>1383</v>
      </c>
      <c r="LN413" s="56">
        <v>5</v>
      </c>
      <c r="LO413" s="56">
        <v>7</v>
      </c>
      <c r="LR413" s="65" t="s">
        <v>4375</v>
      </c>
    </row>
    <row r="414" spans="1:330" ht="12.75">
      <c r="A414" s="121">
        <v>0</v>
      </c>
      <c r="B414" s="52" t="s">
        <v>451</v>
      </c>
      <c r="C414" s="52" t="s">
        <v>1171</v>
      </c>
      <c r="D414" s="52" t="s">
        <v>4376</v>
      </c>
      <c r="F414" s="52" t="s">
        <v>1332</v>
      </c>
      <c r="KT414" s="52" t="s">
        <v>819</v>
      </c>
      <c r="LM414" s="52" t="s">
        <v>1383</v>
      </c>
      <c r="LN414" s="56">
        <v>5</v>
      </c>
      <c r="LO414" s="56">
        <v>7</v>
      </c>
      <c r="LR414" s="65" t="s">
        <v>4377</v>
      </c>
    </row>
    <row r="415" spans="1:330" ht="12.75">
      <c r="A415" s="121">
        <v>0</v>
      </c>
      <c r="B415" s="52" t="s">
        <v>451</v>
      </c>
      <c r="C415" s="52" t="s">
        <v>1171</v>
      </c>
      <c r="D415" s="52" t="s">
        <v>4378</v>
      </c>
      <c r="F415" s="52" t="s">
        <v>1332</v>
      </c>
      <c r="KT415" s="52" t="s">
        <v>819</v>
      </c>
      <c r="LM415" s="52" t="s">
        <v>1383</v>
      </c>
      <c r="LN415" s="56">
        <v>5</v>
      </c>
      <c r="LO415" s="56">
        <v>7</v>
      </c>
      <c r="LR415" s="65" t="s">
        <v>4379</v>
      </c>
    </row>
    <row r="416" spans="1:330" ht="12.75">
      <c r="A416" s="121">
        <v>0</v>
      </c>
      <c r="B416" s="52" t="s">
        <v>451</v>
      </c>
      <c r="C416" s="52" t="s">
        <v>1171</v>
      </c>
      <c r="D416" s="52" t="s">
        <v>4380</v>
      </c>
      <c r="F416" s="52" t="s">
        <v>1332</v>
      </c>
      <c r="KT416" s="52" t="s">
        <v>819</v>
      </c>
      <c r="LM416" s="52" t="s">
        <v>1383</v>
      </c>
      <c r="LN416" s="56">
        <v>5</v>
      </c>
      <c r="LO416" s="56">
        <v>7</v>
      </c>
      <c r="LR416" s="65" t="s">
        <v>4381</v>
      </c>
    </row>
    <row r="417" spans="1:330" ht="12.75">
      <c r="A417" s="121">
        <v>0</v>
      </c>
      <c r="B417" s="52" t="s">
        <v>451</v>
      </c>
      <c r="C417" s="52" t="s">
        <v>1171</v>
      </c>
      <c r="D417" s="52" t="s">
        <v>4382</v>
      </c>
      <c r="F417" s="52" t="s">
        <v>1332</v>
      </c>
      <c r="KT417" s="52" t="s">
        <v>819</v>
      </c>
      <c r="LM417" s="52" t="s">
        <v>1383</v>
      </c>
      <c r="LN417" s="56">
        <v>5</v>
      </c>
      <c r="LO417" s="56">
        <v>7</v>
      </c>
      <c r="LR417" s="65" t="s">
        <v>4383</v>
      </c>
    </row>
    <row r="418" spans="1:330" ht="12.75">
      <c r="A418" s="121">
        <v>0</v>
      </c>
      <c r="B418" s="52" t="s">
        <v>451</v>
      </c>
      <c r="C418" s="52" t="s">
        <v>1171</v>
      </c>
      <c r="D418" s="52" t="s">
        <v>4384</v>
      </c>
      <c r="F418" s="52" t="s">
        <v>1332</v>
      </c>
      <c r="KT418" s="52" t="s">
        <v>819</v>
      </c>
      <c r="LM418" s="52" t="s">
        <v>1383</v>
      </c>
      <c r="LN418" s="56">
        <v>5</v>
      </c>
      <c r="LO418" s="56">
        <v>7</v>
      </c>
      <c r="LR418" s="65" t="s">
        <v>4381</v>
      </c>
    </row>
    <row r="419" spans="1:330" ht="12.75">
      <c r="A419" s="121">
        <v>0</v>
      </c>
      <c r="B419" s="52" t="s">
        <v>451</v>
      </c>
      <c r="C419" s="52" t="s">
        <v>1171</v>
      </c>
      <c r="D419" s="52" t="s">
        <v>4385</v>
      </c>
      <c r="F419" s="52" t="s">
        <v>1332</v>
      </c>
      <c r="KT419" s="52" t="s">
        <v>819</v>
      </c>
      <c r="LM419" s="52" t="s">
        <v>1383</v>
      </c>
      <c r="LN419" s="56">
        <v>5</v>
      </c>
      <c r="LO419" s="56">
        <v>7</v>
      </c>
      <c r="LR419" s="65" t="s">
        <v>4012</v>
      </c>
    </row>
    <row r="420" spans="1:330" ht="12.75">
      <c r="A420" s="121">
        <v>0</v>
      </c>
      <c r="B420" s="52" t="s">
        <v>451</v>
      </c>
      <c r="C420" s="52" t="s">
        <v>1171</v>
      </c>
      <c r="D420" s="52" t="s">
        <v>4386</v>
      </c>
      <c r="F420" s="52" t="s">
        <v>1332</v>
      </c>
      <c r="KT420" s="52" t="s">
        <v>819</v>
      </c>
      <c r="LM420" s="52" t="s">
        <v>1383</v>
      </c>
      <c r="LN420" s="56">
        <v>5</v>
      </c>
      <c r="LO420" s="56">
        <v>7</v>
      </c>
      <c r="LR420" s="65" t="s">
        <v>4387</v>
      </c>
    </row>
    <row r="421" spans="1:330" ht="12.75">
      <c r="A421" s="121">
        <v>0</v>
      </c>
      <c r="B421" s="52" t="s">
        <v>451</v>
      </c>
      <c r="C421" s="52" t="s">
        <v>1171</v>
      </c>
      <c r="D421" s="52" t="s">
        <v>4388</v>
      </c>
      <c r="F421" s="52" t="s">
        <v>1332</v>
      </c>
      <c r="KT421" s="52" t="s">
        <v>819</v>
      </c>
      <c r="LM421" s="52" t="s">
        <v>1383</v>
      </c>
      <c r="LN421" s="56">
        <v>5</v>
      </c>
      <c r="LO421" s="56">
        <v>7</v>
      </c>
      <c r="LR421" s="65" t="s">
        <v>4389</v>
      </c>
    </row>
    <row r="422" spans="1:330" ht="12.75">
      <c r="A422" s="121">
        <v>0</v>
      </c>
      <c r="B422" s="52" t="s">
        <v>451</v>
      </c>
      <c r="C422" s="52" t="s">
        <v>1171</v>
      </c>
      <c r="D422" s="52" t="s">
        <v>4390</v>
      </c>
      <c r="F422" s="52" t="s">
        <v>1332</v>
      </c>
      <c r="KT422" s="52" t="s">
        <v>819</v>
      </c>
      <c r="LM422" s="52" t="s">
        <v>1383</v>
      </c>
      <c r="LN422" s="56">
        <v>5</v>
      </c>
      <c r="LO422" s="56">
        <v>7</v>
      </c>
      <c r="LR422" s="65" t="s">
        <v>4161</v>
      </c>
    </row>
    <row r="423" spans="1:330" ht="12.75">
      <c r="A423" s="122">
        <v>1</v>
      </c>
      <c r="B423" s="52" t="s">
        <v>451</v>
      </c>
      <c r="C423" s="52" t="s">
        <v>1171</v>
      </c>
      <c r="D423" s="52" t="s">
        <v>4391</v>
      </c>
      <c r="F423" s="52" t="s">
        <v>1332</v>
      </c>
      <c r="KT423" s="52" t="s">
        <v>819</v>
      </c>
      <c r="LM423" s="52" t="s">
        <v>1383</v>
      </c>
      <c r="LN423" s="56">
        <v>5</v>
      </c>
      <c r="LO423" s="56">
        <v>7</v>
      </c>
      <c r="LR423" s="65" t="s">
        <v>3949</v>
      </c>
    </row>
    <row r="424" spans="1:330" ht="12.75">
      <c r="A424" s="122">
        <v>1</v>
      </c>
      <c r="B424" s="52" t="s">
        <v>451</v>
      </c>
      <c r="C424" s="52" t="s">
        <v>1171</v>
      </c>
      <c r="D424" s="52" t="s">
        <v>4392</v>
      </c>
      <c r="F424" s="52" t="s">
        <v>1332</v>
      </c>
      <c r="KT424" s="52" t="s">
        <v>819</v>
      </c>
      <c r="LM424" s="52" t="s">
        <v>1383</v>
      </c>
      <c r="LN424" s="56">
        <v>5</v>
      </c>
      <c r="LO424" s="56">
        <v>7</v>
      </c>
      <c r="LR424" s="65" t="s">
        <v>4217</v>
      </c>
    </row>
    <row r="425" spans="1:330" ht="12.75">
      <c r="A425" s="121">
        <v>0</v>
      </c>
      <c r="B425" s="52" t="s">
        <v>451</v>
      </c>
      <c r="C425" s="52" t="s">
        <v>1171</v>
      </c>
      <c r="D425" s="52" t="s">
        <v>4393</v>
      </c>
      <c r="F425" s="52" t="s">
        <v>1332</v>
      </c>
      <c r="KT425" s="52" t="s">
        <v>819</v>
      </c>
      <c r="LM425" s="52" t="s">
        <v>1383</v>
      </c>
      <c r="LN425" s="56">
        <v>5</v>
      </c>
      <c r="LO425" s="56">
        <v>7</v>
      </c>
      <c r="LR425" s="65" t="s">
        <v>3774</v>
      </c>
    </row>
    <row r="426" spans="1:330" ht="12.75">
      <c r="A426" s="121">
        <v>0</v>
      </c>
      <c r="B426" s="52" t="s">
        <v>451</v>
      </c>
      <c r="C426" s="52" t="s">
        <v>1171</v>
      </c>
      <c r="D426" s="52" t="s">
        <v>4394</v>
      </c>
      <c r="F426" s="52" t="s">
        <v>1332</v>
      </c>
      <c r="KT426" s="52" t="s">
        <v>819</v>
      </c>
      <c r="LM426" s="52" t="s">
        <v>1383</v>
      </c>
      <c r="LN426" s="56">
        <v>5</v>
      </c>
      <c r="LO426" s="56">
        <v>7</v>
      </c>
      <c r="LR426" s="65" t="s">
        <v>4395</v>
      </c>
    </row>
    <row r="427" spans="1:330" ht="12.75">
      <c r="A427" s="121">
        <v>0</v>
      </c>
      <c r="B427" s="52" t="s">
        <v>451</v>
      </c>
      <c r="C427" s="52" t="s">
        <v>1171</v>
      </c>
      <c r="D427" s="52" t="s">
        <v>4396</v>
      </c>
      <c r="F427" s="52" t="s">
        <v>1332</v>
      </c>
      <c r="KT427" s="52" t="s">
        <v>819</v>
      </c>
      <c r="LM427" s="52" t="s">
        <v>1383</v>
      </c>
      <c r="LN427" s="56">
        <v>5</v>
      </c>
      <c r="LO427" s="56">
        <v>7</v>
      </c>
      <c r="LR427" s="65" t="s">
        <v>4397</v>
      </c>
    </row>
    <row r="428" spans="1:330" ht="12.75">
      <c r="A428" s="121">
        <v>0</v>
      </c>
      <c r="B428" s="52" t="s">
        <v>451</v>
      </c>
      <c r="C428" s="52" t="s">
        <v>1171</v>
      </c>
      <c r="D428" s="52" t="s">
        <v>4398</v>
      </c>
      <c r="F428" s="52" t="s">
        <v>1332</v>
      </c>
      <c r="KT428" s="52" t="s">
        <v>819</v>
      </c>
      <c r="LM428" s="52" t="s">
        <v>1383</v>
      </c>
      <c r="LN428" s="56">
        <v>5</v>
      </c>
      <c r="LO428" s="56">
        <v>7</v>
      </c>
      <c r="LR428" s="65" t="s">
        <v>3794</v>
      </c>
    </row>
    <row r="429" spans="1:330" ht="12.75">
      <c r="A429" s="121">
        <v>0</v>
      </c>
      <c r="B429" s="52" t="s">
        <v>451</v>
      </c>
      <c r="C429" s="52" t="s">
        <v>1171</v>
      </c>
      <c r="D429" s="52" t="s">
        <v>4399</v>
      </c>
      <c r="F429" s="52" t="s">
        <v>1332</v>
      </c>
      <c r="KT429" s="52" t="s">
        <v>819</v>
      </c>
      <c r="LM429" s="52" t="s">
        <v>1383</v>
      </c>
      <c r="LN429" s="56">
        <v>5</v>
      </c>
      <c r="LO429" s="56">
        <v>7</v>
      </c>
      <c r="LR429" s="65" t="s">
        <v>4337</v>
      </c>
    </row>
    <row r="430" spans="1:330" ht="12.75">
      <c r="A430" s="121">
        <v>0</v>
      </c>
      <c r="B430" s="52" t="s">
        <v>451</v>
      </c>
      <c r="C430" s="52" t="s">
        <v>1171</v>
      </c>
      <c r="D430" s="52" t="s">
        <v>4400</v>
      </c>
      <c r="F430" s="52" t="s">
        <v>1332</v>
      </c>
      <c r="KT430" s="52" t="s">
        <v>819</v>
      </c>
      <c r="LM430" s="52" t="s">
        <v>1383</v>
      </c>
      <c r="LN430" s="56">
        <v>5</v>
      </c>
      <c r="LO430" s="56">
        <v>7</v>
      </c>
      <c r="LR430" s="65" t="s">
        <v>3825</v>
      </c>
    </row>
    <row r="431" spans="1:330" ht="12.75">
      <c r="A431" s="121">
        <v>0</v>
      </c>
      <c r="B431" s="52" t="s">
        <v>451</v>
      </c>
      <c r="C431" s="52" t="s">
        <v>1171</v>
      </c>
      <c r="D431" s="52" t="s">
        <v>4401</v>
      </c>
      <c r="F431" s="52" t="s">
        <v>1332</v>
      </c>
      <c r="KT431" s="52" t="s">
        <v>819</v>
      </c>
      <c r="LM431" s="52" t="s">
        <v>1383</v>
      </c>
      <c r="LN431" s="56">
        <v>5</v>
      </c>
      <c r="LO431" s="56">
        <v>7</v>
      </c>
      <c r="LR431" s="65" t="s">
        <v>4402</v>
      </c>
    </row>
    <row r="432" spans="1:330" ht="12.75">
      <c r="A432" s="122">
        <v>1</v>
      </c>
      <c r="B432" s="52" t="s">
        <v>451</v>
      </c>
      <c r="C432" s="52" t="s">
        <v>1171</v>
      </c>
      <c r="D432" s="52" t="s">
        <v>4403</v>
      </c>
      <c r="F432" s="52" t="s">
        <v>1332</v>
      </c>
      <c r="KT432" s="52" t="s">
        <v>819</v>
      </c>
      <c r="LM432" s="52" t="s">
        <v>1383</v>
      </c>
      <c r="LN432" s="56">
        <v>5</v>
      </c>
      <c r="LO432" s="56">
        <v>7</v>
      </c>
      <c r="LR432" s="65" t="s">
        <v>3774</v>
      </c>
    </row>
    <row r="433" spans="1:330" ht="12.75">
      <c r="A433" s="121">
        <v>0</v>
      </c>
      <c r="B433" s="52" t="s">
        <v>451</v>
      </c>
      <c r="C433" s="52" t="s">
        <v>1171</v>
      </c>
      <c r="D433" s="52" t="s">
        <v>4404</v>
      </c>
      <c r="F433" s="52" t="s">
        <v>1332</v>
      </c>
      <c r="KT433" s="52" t="s">
        <v>819</v>
      </c>
      <c r="LM433" s="52" t="s">
        <v>1383</v>
      </c>
      <c r="LN433" s="56">
        <v>5</v>
      </c>
      <c r="LO433" s="56">
        <v>7</v>
      </c>
      <c r="LR433" s="65" t="s">
        <v>3808</v>
      </c>
    </row>
    <row r="434" spans="1:330" ht="12.75">
      <c r="A434" s="121">
        <v>0</v>
      </c>
      <c r="B434" s="52" t="s">
        <v>451</v>
      </c>
      <c r="C434" s="52" t="s">
        <v>1171</v>
      </c>
      <c r="D434" s="52" t="s">
        <v>4405</v>
      </c>
      <c r="F434" s="52" t="s">
        <v>1332</v>
      </c>
      <c r="KT434" s="52" t="s">
        <v>819</v>
      </c>
      <c r="LM434" s="52" t="s">
        <v>1383</v>
      </c>
      <c r="LN434" s="56">
        <v>5</v>
      </c>
      <c r="LO434" s="56">
        <v>7</v>
      </c>
      <c r="LR434" s="65" t="s">
        <v>4406</v>
      </c>
    </row>
    <row r="435" spans="1:330" ht="12.75">
      <c r="A435" s="121">
        <v>0</v>
      </c>
      <c r="B435" s="52" t="s">
        <v>451</v>
      </c>
      <c r="C435" s="52" t="s">
        <v>1171</v>
      </c>
      <c r="D435" s="52" t="s">
        <v>4407</v>
      </c>
      <c r="F435" s="52" t="s">
        <v>1332</v>
      </c>
      <c r="KT435" s="52" t="s">
        <v>819</v>
      </c>
      <c r="LM435" s="52" t="s">
        <v>1383</v>
      </c>
      <c r="LN435" s="56">
        <v>5</v>
      </c>
      <c r="LO435" s="56">
        <v>7</v>
      </c>
      <c r="LR435" s="65" t="s">
        <v>3878</v>
      </c>
    </row>
    <row r="436" spans="1:330" ht="12.75">
      <c r="A436" s="121">
        <v>0</v>
      </c>
      <c r="B436" s="52" t="s">
        <v>451</v>
      </c>
      <c r="C436" s="52" t="s">
        <v>1171</v>
      </c>
      <c r="D436" s="52" t="s">
        <v>4408</v>
      </c>
      <c r="F436" s="52" t="s">
        <v>1332</v>
      </c>
      <c r="KT436" s="52" t="s">
        <v>819</v>
      </c>
      <c r="LM436" s="52" t="s">
        <v>1383</v>
      </c>
      <c r="LN436" s="56">
        <v>5</v>
      </c>
      <c r="LO436" s="56">
        <v>7</v>
      </c>
      <c r="LR436" s="65" t="s">
        <v>4409</v>
      </c>
    </row>
    <row r="437" spans="1:330" ht="12.75">
      <c r="A437" s="121">
        <v>0</v>
      </c>
      <c r="B437" s="52" t="s">
        <v>451</v>
      </c>
      <c r="C437" s="52" t="s">
        <v>1171</v>
      </c>
      <c r="D437" s="52" t="s">
        <v>4410</v>
      </c>
      <c r="F437" s="52" t="s">
        <v>1332</v>
      </c>
      <c r="KT437" s="52" t="s">
        <v>819</v>
      </c>
      <c r="LM437" s="52" t="s">
        <v>1383</v>
      </c>
      <c r="LN437" s="56">
        <v>5</v>
      </c>
      <c r="LO437" s="56">
        <v>7</v>
      </c>
      <c r="LR437" s="65" t="s">
        <v>3831</v>
      </c>
    </row>
    <row r="438" spans="1:330" ht="12.75">
      <c r="A438" s="121">
        <v>0</v>
      </c>
      <c r="B438" s="52" t="s">
        <v>451</v>
      </c>
      <c r="C438" s="52" t="s">
        <v>1171</v>
      </c>
      <c r="D438" s="52" t="s">
        <v>4411</v>
      </c>
      <c r="F438" s="52" t="s">
        <v>1332</v>
      </c>
      <c r="KT438" s="52" t="s">
        <v>819</v>
      </c>
      <c r="LM438" s="52" t="s">
        <v>1383</v>
      </c>
      <c r="LN438" s="56">
        <v>5</v>
      </c>
      <c r="LO438" s="56">
        <v>7</v>
      </c>
      <c r="LR438" s="65" t="s">
        <v>3808</v>
      </c>
    </row>
    <row r="439" spans="1:330" ht="12.75">
      <c r="A439" s="121">
        <v>0</v>
      </c>
      <c r="B439" s="52" t="s">
        <v>451</v>
      </c>
      <c r="C439" s="52" t="s">
        <v>1171</v>
      </c>
      <c r="D439" s="52" t="s">
        <v>4412</v>
      </c>
      <c r="F439" s="52" t="s">
        <v>1332</v>
      </c>
      <c r="KT439" s="52" t="s">
        <v>819</v>
      </c>
      <c r="LM439" s="52" t="s">
        <v>1383</v>
      </c>
      <c r="LN439" s="56">
        <v>5</v>
      </c>
      <c r="LO439" s="56">
        <v>7</v>
      </c>
      <c r="LR439" s="65" t="s">
        <v>4413</v>
      </c>
    </row>
    <row r="440" spans="1:330" ht="12.75">
      <c r="A440" s="121">
        <v>0</v>
      </c>
      <c r="B440" s="52" t="s">
        <v>451</v>
      </c>
      <c r="C440" s="52" t="s">
        <v>1171</v>
      </c>
      <c r="D440" s="52" t="s">
        <v>4414</v>
      </c>
      <c r="F440" s="52" t="s">
        <v>1332</v>
      </c>
      <c r="KT440" s="52" t="s">
        <v>819</v>
      </c>
      <c r="LM440" s="52" t="s">
        <v>1383</v>
      </c>
      <c r="LN440" s="56">
        <v>5</v>
      </c>
      <c r="LO440" s="56">
        <v>7</v>
      </c>
      <c r="LR440" s="65" t="s">
        <v>4415</v>
      </c>
    </row>
    <row r="441" spans="1:330" ht="12.75">
      <c r="A441" s="121">
        <v>0</v>
      </c>
      <c r="B441" s="52" t="s">
        <v>451</v>
      </c>
      <c r="C441" s="52" t="s">
        <v>1171</v>
      </c>
      <c r="D441" s="52" t="s">
        <v>4416</v>
      </c>
      <c r="F441" s="52" t="s">
        <v>1332</v>
      </c>
      <c r="KT441" s="52" t="s">
        <v>819</v>
      </c>
      <c r="LM441" s="52" t="s">
        <v>1383</v>
      </c>
      <c r="LN441" s="56">
        <v>5</v>
      </c>
      <c r="LO441" s="56">
        <v>7</v>
      </c>
      <c r="LR441" s="65" t="s">
        <v>4417</v>
      </c>
    </row>
    <row r="442" spans="1:330" ht="12.75">
      <c r="A442" s="121">
        <v>0</v>
      </c>
      <c r="B442" s="52" t="s">
        <v>451</v>
      </c>
      <c r="C442" s="52" t="s">
        <v>1171</v>
      </c>
      <c r="D442" s="52" t="s">
        <v>4418</v>
      </c>
      <c r="F442" s="52" t="s">
        <v>1332</v>
      </c>
      <c r="KT442" s="52" t="s">
        <v>819</v>
      </c>
      <c r="LM442" s="52" t="s">
        <v>1383</v>
      </c>
      <c r="LN442" s="56">
        <v>5</v>
      </c>
      <c r="LO442" s="56">
        <v>7</v>
      </c>
      <c r="LR442" s="65" t="s">
        <v>3937</v>
      </c>
    </row>
    <row r="443" spans="1:330" ht="12.75">
      <c r="A443" s="121">
        <v>0</v>
      </c>
      <c r="B443" s="52" t="s">
        <v>451</v>
      </c>
      <c r="C443" s="52" t="s">
        <v>1171</v>
      </c>
      <c r="D443" s="52" t="s">
        <v>4419</v>
      </c>
      <c r="F443" s="52" t="s">
        <v>1332</v>
      </c>
      <c r="KT443" s="52" t="s">
        <v>819</v>
      </c>
      <c r="LM443" s="52" t="s">
        <v>1383</v>
      </c>
      <c r="LN443" s="56">
        <v>5</v>
      </c>
      <c r="LO443" s="56">
        <v>7</v>
      </c>
      <c r="LR443" s="65" t="s">
        <v>4046</v>
      </c>
    </row>
    <row r="444" spans="1:330" ht="12.75">
      <c r="A444" s="121">
        <v>0</v>
      </c>
      <c r="B444" s="52" t="s">
        <v>451</v>
      </c>
      <c r="C444" s="52" t="s">
        <v>1171</v>
      </c>
      <c r="D444" s="52" t="s">
        <v>4420</v>
      </c>
      <c r="F444" s="52" t="s">
        <v>1332</v>
      </c>
      <c r="KT444" s="52" t="s">
        <v>819</v>
      </c>
      <c r="LM444" s="52" t="s">
        <v>1383</v>
      </c>
      <c r="LN444" s="56">
        <v>5</v>
      </c>
      <c r="LO444" s="56">
        <v>7</v>
      </c>
      <c r="LR444" s="65" t="s">
        <v>4241</v>
      </c>
    </row>
    <row r="445" spans="1:330" ht="12.75">
      <c r="A445" s="121">
        <v>0</v>
      </c>
      <c r="B445" s="52" t="s">
        <v>451</v>
      </c>
      <c r="C445" s="52" t="s">
        <v>1171</v>
      </c>
      <c r="D445" s="52" t="s">
        <v>4421</v>
      </c>
      <c r="F445" s="52" t="s">
        <v>1332</v>
      </c>
      <c r="KT445" s="52" t="s">
        <v>819</v>
      </c>
      <c r="LM445" s="52" t="s">
        <v>1383</v>
      </c>
      <c r="LN445" s="56">
        <v>5</v>
      </c>
      <c r="LO445" s="56">
        <v>7</v>
      </c>
      <c r="LR445" s="65" t="s">
        <v>4422</v>
      </c>
    </row>
    <row r="446" spans="1:330" ht="12.75">
      <c r="A446" s="121">
        <v>0</v>
      </c>
      <c r="B446" s="52" t="s">
        <v>451</v>
      </c>
      <c r="C446" s="52" t="s">
        <v>1171</v>
      </c>
      <c r="D446" s="52" t="s">
        <v>4423</v>
      </c>
      <c r="F446" s="52" t="s">
        <v>1332</v>
      </c>
      <c r="KT446" s="52" t="s">
        <v>819</v>
      </c>
      <c r="LM446" s="52" t="s">
        <v>1383</v>
      </c>
      <c r="LN446" s="56">
        <v>5</v>
      </c>
      <c r="LO446" s="56">
        <v>7</v>
      </c>
      <c r="LR446" s="65" t="s">
        <v>4031</v>
      </c>
    </row>
    <row r="447" spans="1:330" ht="12.75">
      <c r="A447" s="122">
        <v>1</v>
      </c>
      <c r="B447" s="52" t="s">
        <v>4425</v>
      </c>
      <c r="C447" s="52" t="s">
        <v>1171</v>
      </c>
      <c r="D447" s="52" t="s">
        <v>4424</v>
      </c>
      <c r="F447" s="52" t="s">
        <v>1332</v>
      </c>
      <c r="KT447" s="52" t="s">
        <v>819</v>
      </c>
      <c r="LM447" s="52" t="s">
        <v>1383</v>
      </c>
      <c r="LN447" s="56">
        <v>5</v>
      </c>
      <c r="LO447" s="56">
        <v>7</v>
      </c>
      <c r="LR447" s="65" t="s">
        <v>4422</v>
      </c>
    </row>
    <row r="448" spans="1:330" ht="12.75">
      <c r="A448" s="121">
        <v>0</v>
      </c>
      <c r="B448" s="52" t="s">
        <v>451</v>
      </c>
      <c r="C448" s="52" t="s">
        <v>1171</v>
      </c>
      <c r="D448" s="52" t="s">
        <v>4426</v>
      </c>
      <c r="F448" s="52" t="s">
        <v>1332</v>
      </c>
      <c r="KT448" s="52" t="s">
        <v>819</v>
      </c>
      <c r="LM448" s="52" t="s">
        <v>1383</v>
      </c>
      <c r="LN448" s="56">
        <v>5</v>
      </c>
      <c r="LO448" s="56">
        <v>7</v>
      </c>
      <c r="LR448" s="65" t="s">
        <v>4427</v>
      </c>
    </row>
    <row r="449" spans="1:330" ht="12.75">
      <c r="A449" s="121">
        <v>0</v>
      </c>
      <c r="B449" s="52" t="s">
        <v>451</v>
      </c>
      <c r="C449" s="52" t="s">
        <v>1171</v>
      </c>
      <c r="D449" s="52" t="s">
        <v>4428</v>
      </c>
      <c r="F449" s="52" t="s">
        <v>1332</v>
      </c>
      <c r="KT449" s="52" t="s">
        <v>819</v>
      </c>
      <c r="LM449" s="52" t="s">
        <v>1383</v>
      </c>
      <c r="LN449" s="56">
        <v>5</v>
      </c>
      <c r="LO449" s="56">
        <v>7</v>
      </c>
      <c r="LR449" s="65" t="s">
        <v>3752</v>
      </c>
    </row>
    <row r="450" spans="1:330" ht="12.75">
      <c r="A450" s="122">
        <v>1</v>
      </c>
      <c r="B450" s="52" t="s">
        <v>4425</v>
      </c>
      <c r="C450" s="52" t="s">
        <v>1171</v>
      </c>
      <c r="D450" s="52" t="s">
        <v>4429</v>
      </c>
      <c r="F450" s="52" t="s">
        <v>1332</v>
      </c>
      <c r="KT450" s="52" t="s">
        <v>819</v>
      </c>
      <c r="LM450" s="52" t="s">
        <v>1383</v>
      </c>
      <c r="LN450" s="56">
        <v>5</v>
      </c>
      <c r="LO450" s="56">
        <v>7</v>
      </c>
      <c r="LR450" s="65" t="s">
        <v>3783</v>
      </c>
    </row>
    <row r="451" spans="1:330" ht="12.75">
      <c r="A451" s="121">
        <v>0</v>
      </c>
      <c r="B451" s="52" t="s">
        <v>451</v>
      </c>
      <c r="C451" s="52" t="s">
        <v>1171</v>
      </c>
      <c r="D451" s="52" t="s">
        <v>4430</v>
      </c>
      <c r="F451" s="52" t="s">
        <v>1332</v>
      </c>
      <c r="KT451" s="52" t="s">
        <v>819</v>
      </c>
      <c r="LM451" s="52" t="s">
        <v>1383</v>
      </c>
      <c r="LN451" s="56">
        <v>5</v>
      </c>
      <c r="LO451" s="56">
        <v>7</v>
      </c>
      <c r="LR451" s="65" t="s">
        <v>4431</v>
      </c>
    </row>
    <row r="452" spans="1:330" ht="12.75">
      <c r="A452" s="121">
        <v>0</v>
      </c>
      <c r="B452" s="52" t="s">
        <v>451</v>
      </c>
      <c r="C452" s="52" t="s">
        <v>1171</v>
      </c>
      <c r="D452" s="52" t="s">
        <v>4432</v>
      </c>
      <c r="F452" s="52" t="s">
        <v>1332</v>
      </c>
      <c r="KT452" s="52" t="s">
        <v>819</v>
      </c>
      <c r="LM452" s="52" t="s">
        <v>1383</v>
      </c>
      <c r="LN452" s="56">
        <v>5</v>
      </c>
      <c r="LO452" s="56">
        <v>7</v>
      </c>
      <c r="LR452" s="65" t="s">
        <v>3995</v>
      </c>
    </row>
    <row r="453" spans="1:330" ht="12.75">
      <c r="A453" s="121">
        <v>0</v>
      </c>
      <c r="B453" s="52" t="s">
        <v>451</v>
      </c>
      <c r="C453" s="52" t="s">
        <v>1171</v>
      </c>
      <c r="D453" s="52" t="s">
        <v>4433</v>
      </c>
      <c r="F453" s="52" t="s">
        <v>1332</v>
      </c>
      <c r="KT453" s="52" t="s">
        <v>819</v>
      </c>
      <c r="LM453" s="52" t="s">
        <v>1383</v>
      </c>
      <c r="LN453" s="56">
        <v>5</v>
      </c>
      <c r="LO453" s="56">
        <v>7</v>
      </c>
      <c r="LR453" s="65" t="s">
        <v>4434</v>
      </c>
    </row>
    <row r="454" spans="1:330" ht="12.75">
      <c r="A454" s="122">
        <v>3</v>
      </c>
      <c r="B454" s="52" t="s">
        <v>451</v>
      </c>
      <c r="C454" s="52" t="s">
        <v>1171</v>
      </c>
      <c r="D454" s="52" t="s">
        <v>4435</v>
      </c>
      <c r="F454" s="52" t="s">
        <v>1332</v>
      </c>
      <c r="G454" s="122" t="s">
        <v>99</v>
      </c>
      <c r="W454" s="122" t="s">
        <v>99</v>
      </c>
      <c r="KT454" s="52" t="s">
        <v>819</v>
      </c>
      <c r="LM454" s="52" t="s">
        <v>1383</v>
      </c>
      <c r="LN454" s="56">
        <v>5</v>
      </c>
      <c r="LO454" s="56">
        <v>7</v>
      </c>
      <c r="LR454" s="65" t="s">
        <v>3825</v>
      </c>
    </row>
    <row r="455" spans="1:330" ht="12.75">
      <c r="A455" s="121">
        <v>0</v>
      </c>
      <c r="B455" s="52" t="s">
        <v>451</v>
      </c>
      <c r="C455" s="52" t="s">
        <v>1171</v>
      </c>
      <c r="D455" s="52" t="s">
        <v>4436</v>
      </c>
      <c r="F455" s="52" t="s">
        <v>1332</v>
      </c>
      <c r="KT455" s="52" t="s">
        <v>819</v>
      </c>
      <c r="LM455" s="52" t="s">
        <v>1383</v>
      </c>
      <c r="LN455" s="56">
        <v>5</v>
      </c>
      <c r="LO455" s="56">
        <v>7</v>
      </c>
      <c r="LR455" s="65" t="s">
        <v>4437</v>
      </c>
    </row>
    <row r="456" spans="1:330" ht="12.75">
      <c r="A456" s="121">
        <v>0</v>
      </c>
      <c r="B456" s="52" t="s">
        <v>451</v>
      </c>
      <c r="C456" s="52" t="s">
        <v>1171</v>
      </c>
      <c r="D456" s="52" t="s">
        <v>4438</v>
      </c>
      <c r="F456" s="52" t="s">
        <v>1332</v>
      </c>
      <c r="KT456" s="52" t="s">
        <v>819</v>
      </c>
      <c r="LM456" s="52" t="s">
        <v>1383</v>
      </c>
      <c r="LN456" s="56">
        <v>5</v>
      </c>
      <c r="LO456" s="56">
        <v>7</v>
      </c>
      <c r="LR456" s="65" t="s">
        <v>4439</v>
      </c>
    </row>
    <row r="457" spans="1:330" ht="12.75">
      <c r="A457" s="121">
        <v>0</v>
      </c>
      <c r="B457" s="52" t="s">
        <v>451</v>
      </c>
      <c r="C457" s="52" t="s">
        <v>1171</v>
      </c>
      <c r="D457" s="52" t="s">
        <v>4440</v>
      </c>
      <c r="F457" s="52" t="s">
        <v>1332</v>
      </c>
      <c r="KT457" s="52" t="s">
        <v>819</v>
      </c>
      <c r="LM457" s="52" t="s">
        <v>1383</v>
      </c>
      <c r="LN457" s="56">
        <v>5</v>
      </c>
      <c r="LO457" s="56">
        <v>7</v>
      </c>
      <c r="LR457" s="65" t="s">
        <v>3898</v>
      </c>
    </row>
    <row r="458" spans="1:330" ht="12.75">
      <c r="A458" s="121">
        <v>0</v>
      </c>
      <c r="B458" s="52" t="s">
        <v>451</v>
      </c>
      <c r="C458" s="52" t="s">
        <v>1171</v>
      </c>
      <c r="D458" s="52" t="s">
        <v>4441</v>
      </c>
      <c r="F458" s="52" t="s">
        <v>1332</v>
      </c>
      <c r="KT458" s="52" t="s">
        <v>819</v>
      </c>
      <c r="LM458" s="52" t="s">
        <v>1383</v>
      </c>
      <c r="LN458" s="56">
        <v>5</v>
      </c>
      <c r="LO458" s="56">
        <v>7</v>
      </c>
      <c r="LR458" s="65" t="s">
        <v>3808</v>
      </c>
    </row>
    <row r="459" spans="1:330" ht="12.75">
      <c r="A459" s="121">
        <v>0</v>
      </c>
      <c r="B459" s="52" t="s">
        <v>451</v>
      </c>
      <c r="C459" s="52" t="s">
        <v>1171</v>
      </c>
      <c r="D459" s="52" t="s">
        <v>4442</v>
      </c>
      <c r="F459" s="52" t="s">
        <v>1332</v>
      </c>
      <c r="KT459" s="52" t="s">
        <v>819</v>
      </c>
      <c r="LM459" s="52" t="s">
        <v>1383</v>
      </c>
      <c r="LN459" s="56">
        <v>5</v>
      </c>
      <c r="LO459" s="56">
        <v>7</v>
      </c>
      <c r="LR459" s="65" t="s">
        <v>4443</v>
      </c>
    </row>
    <row r="460" spans="1:330" ht="12.75">
      <c r="A460" s="121">
        <v>0</v>
      </c>
      <c r="B460" s="52" t="s">
        <v>451</v>
      </c>
      <c r="C460" s="52" t="s">
        <v>1171</v>
      </c>
      <c r="D460" s="52" t="s">
        <v>4444</v>
      </c>
      <c r="F460" s="52" t="s">
        <v>1332</v>
      </c>
      <c r="KT460" s="52" t="s">
        <v>819</v>
      </c>
      <c r="LM460" s="52" t="s">
        <v>1383</v>
      </c>
      <c r="LN460" s="56">
        <v>5</v>
      </c>
      <c r="LO460" s="56">
        <v>7</v>
      </c>
      <c r="LR460" s="65" t="s">
        <v>4159</v>
      </c>
    </row>
    <row r="461" spans="1:330" ht="12.75">
      <c r="A461" s="121">
        <v>0</v>
      </c>
      <c r="B461" s="52" t="s">
        <v>451</v>
      </c>
      <c r="C461" s="52" t="s">
        <v>1171</v>
      </c>
      <c r="D461" s="52" t="s">
        <v>4445</v>
      </c>
      <c r="F461" s="52" t="s">
        <v>1332</v>
      </c>
      <c r="KT461" s="52" t="s">
        <v>819</v>
      </c>
      <c r="LM461" s="52" t="s">
        <v>1383</v>
      </c>
      <c r="LN461" s="56">
        <v>5</v>
      </c>
      <c r="LO461" s="56">
        <v>7</v>
      </c>
      <c r="LR461" s="65" t="s">
        <v>4446</v>
      </c>
    </row>
    <row r="462" spans="1:330" ht="12.75">
      <c r="A462" s="121">
        <v>0</v>
      </c>
      <c r="B462" s="52" t="s">
        <v>451</v>
      </c>
      <c r="C462" s="52" t="s">
        <v>1171</v>
      </c>
      <c r="D462" s="52" t="s">
        <v>4447</v>
      </c>
      <c r="F462" s="52" t="s">
        <v>1332</v>
      </c>
      <c r="KT462" s="52" t="s">
        <v>819</v>
      </c>
      <c r="LM462" s="52" t="s">
        <v>1383</v>
      </c>
      <c r="LN462" s="56">
        <v>5</v>
      </c>
      <c r="LO462" s="56">
        <v>7</v>
      </c>
      <c r="LR462" s="65" t="s">
        <v>3808</v>
      </c>
    </row>
    <row r="463" spans="1:330" ht="12.75">
      <c r="A463" s="122">
        <v>1</v>
      </c>
      <c r="B463" s="52" t="s">
        <v>451</v>
      </c>
      <c r="C463" s="52" t="s">
        <v>1171</v>
      </c>
      <c r="D463" s="52" t="s">
        <v>4448</v>
      </c>
      <c r="F463" s="52" t="s">
        <v>1332</v>
      </c>
      <c r="KT463" s="52" t="s">
        <v>819</v>
      </c>
      <c r="LM463" s="52" t="s">
        <v>1383</v>
      </c>
      <c r="LN463" s="56">
        <v>5</v>
      </c>
      <c r="LO463" s="56">
        <v>7</v>
      </c>
      <c r="LR463" s="65" t="s">
        <v>4449</v>
      </c>
    </row>
    <row r="464" spans="1:330" ht="12.75">
      <c r="A464" s="122">
        <v>1</v>
      </c>
      <c r="B464" s="52" t="s">
        <v>451</v>
      </c>
      <c r="C464" s="52" t="s">
        <v>1171</v>
      </c>
      <c r="D464" s="52" t="s">
        <v>4450</v>
      </c>
      <c r="F464" s="52" t="s">
        <v>1332</v>
      </c>
      <c r="KT464" s="52" t="s">
        <v>819</v>
      </c>
      <c r="LM464" s="52" t="s">
        <v>1383</v>
      </c>
      <c r="LN464" s="56">
        <v>5</v>
      </c>
      <c r="LO464" s="56">
        <v>7</v>
      </c>
      <c r="LR464" s="65" t="s">
        <v>4451</v>
      </c>
    </row>
    <row r="465" spans="1:330" ht="12.75">
      <c r="A465" s="121">
        <v>0</v>
      </c>
      <c r="B465" s="52" t="s">
        <v>451</v>
      </c>
      <c r="C465" s="52" t="s">
        <v>1171</v>
      </c>
      <c r="D465" s="52" t="s">
        <v>4452</v>
      </c>
      <c r="F465" s="52" t="s">
        <v>1332</v>
      </c>
      <c r="KT465" s="52" t="s">
        <v>819</v>
      </c>
      <c r="LM465" s="52" t="s">
        <v>1383</v>
      </c>
      <c r="LN465" s="56">
        <v>5</v>
      </c>
      <c r="LO465" s="56">
        <v>7</v>
      </c>
      <c r="LR465" s="65" t="s">
        <v>4453</v>
      </c>
    </row>
    <row r="466" spans="1:330" ht="12.75">
      <c r="A466" s="121">
        <v>0</v>
      </c>
      <c r="B466" s="52" t="s">
        <v>451</v>
      </c>
      <c r="C466" s="52" t="s">
        <v>1171</v>
      </c>
      <c r="D466" s="52" t="s">
        <v>4454</v>
      </c>
      <c r="F466" s="52" t="s">
        <v>1332</v>
      </c>
      <c r="KT466" s="52" t="s">
        <v>819</v>
      </c>
      <c r="LM466" s="52" t="s">
        <v>1383</v>
      </c>
      <c r="LN466" s="56">
        <v>5</v>
      </c>
      <c r="LO466" s="56">
        <v>7</v>
      </c>
      <c r="LR466" s="65" t="s">
        <v>4455</v>
      </c>
    </row>
    <row r="467" spans="1:330" ht="12.75">
      <c r="A467" s="121">
        <v>0</v>
      </c>
      <c r="B467" s="52" t="s">
        <v>451</v>
      </c>
      <c r="C467" s="52" t="s">
        <v>1171</v>
      </c>
      <c r="D467" s="52" t="s">
        <v>4456</v>
      </c>
      <c r="F467" s="52" t="s">
        <v>1332</v>
      </c>
      <c r="KT467" s="52" t="s">
        <v>819</v>
      </c>
      <c r="LM467" s="52" t="s">
        <v>1383</v>
      </c>
      <c r="LN467" s="56">
        <v>5</v>
      </c>
      <c r="LO467" s="56">
        <v>7</v>
      </c>
      <c r="LR467" s="65" t="s">
        <v>4457</v>
      </c>
    </row>
    <row r="468" spans="1:330" ht="12.75">
      <c r="A468" s="121">
        <v>0</v>
      </c>
      <c r="B468" s="52" t="s">
        <v>451</v>
      </c>
      <c r="C468" s="52" t="s">
        <v>1171</v>
      </c>
      <c r="D468" s="52" t="s">
        <v>4458</v>
      </c>
      <c r="F468" s="52" t="s">
        <v>1332</v>
      </c>
      <c r="KT468" s="52" t="s">
        <v>819</v>
      </c>
      <c r="LM468" s="52" t="s">
        <v>1383</v>
      </c>
      <c r="LN468" s="56">
        <v>5</v>
      </c>
      <c r="LO468" s="56">
        <v>7</v>
      </c>
      <c r="LR468" s="65" t="s">
        <v>4038</v>
      </c>
    </row>
    <row r="469" spans="1:330" ht="12.75">
      <c r="A469" s="121">
        <v>0</v>
      </c>
      <c r="B469" s="52" t="s">
        <v>451</v>
      </c>
      <c r="C469" s="52" t="s">
        <v>1171</v>
      </c>
      <c r="D469" s="52" t="s">
        <v>4459</v>
      </c>
      <c r="F469" s="52" t="s">
        <v>1332</v>
      </c>
      <c r="KT469" s="52" t="s">
        <v>819</v>
      </c>
      <c r="LM469" s="52" t="s">
        <v>1383</v>
      </c>
      <c r="LN469" s="56">
        <v>5</v>
      </c>
      <c r="LO469" s="56">
        <v>7</v>
      </c>
      <c r="LR469" s="65" t="s">
        <v>4460</v>
      </c>
    </row>
    <row r="470" spans="1:330" ht="12.75">
      <c r="A470" s="121">
        <v>0</v>
      </c>
      <c r="B470" s="52" t="s">
        <v>451</v>
      </c>
      <c r="C470" s="52" t="s">
        <v>1171</v>
      </c>
      <c r="D470" s="52" t="s">
        <v>4461</v>
      </c>
      <c r="F470" s="52" t="s">
        <v>1332</v>
      </c>
      <c r="KT470" s="52" t="s">
        <v>819</v>
      </c>
      <c r="LM470" s="52" t="s">
        <v>1383</v>
      </c>
      <c r="LN470" s="56">
        <v>5</v>
      </c>
      <c r="LO470" s="56">
        <v>7</v>
      </c>
      <c r="LR470" s="65" t="s">
        <v>4462</v>
      </c>
    </row>
    <row r="471" spans="1:330" ht="12.75">
      <c r="A471" s="121">
        <v>0</v>
      </c>
      <c r="B471" s="52" t="s">
        <v>451</v>
      </c>
      <c r="C471" s="52" t="s">
        <v>1171</v>
      </c>
      <c r="D471" s="52" t="s">
        <v>4463</v>
      </c>
      <c r="F471" s="52" t="s">
        <v>1332</v>
      </c>
      <c r="KT471" s="52" t="s">
        <v>819</v>
      </c>
      <c r="LM471" s="52" t="s">
        <v>1383</v>
      </c>
      <c r="LN471" s="56">
        <v>5</v>
      </c>
      <c r="LO471" s="56">
        <v>7</v>
      </c>
      <c r="LR471" s="65" t="s">
        <v>4415</v>
      </c>
    </row>
    <row r="472" spans="1:330" ht="12.75">
      <c r="A472" s="121">
        <v>0</v>
      </c>
      <c r="B472" s="52" t="s">
        <v>451</v>
      </c>
      <c r="C472" s="52" t="s">
        <v>1171</v>
      </c>
      <c r="D472" s="52" t="s">
        <v>4464</v>
      </c>
      <c r="F472" s="52" t="s">
        <v>1332</v>
      </c>
      <c r="KT472" s="52" t="s">
        <v>819</v>
      </c>
      <c r="LM472" s="52" t="s">
        <v>1383</v>
      </c>
      <c r="LN472" s="56">
        <v>5</v>
      </c>
      <c r="LO472" s="56">
        <v>7</v>
      </c>
      <c r="LR472" s="65" t="s">
        <v>4465</v>
      </c>
    </row>
    <row r="473" spans="1:330" ht="12.75">
      <c r="A473" s="121">
        <v>0</v>
      </c>
      <c r="B473" s="52" t="s">
        <v>451</v>
      </c>
      <c r="C473" s="52" t="s">
        <v>1171</v>
      </c>
      <c r="D473" s="52" t="s">
        <v>4466</v>
      </c>
      <c r="F473" s="52" t="s">
        <v>1332</v>
      </c>
      <c r="KT473" s="52" t="s">
        <v>819</v>
      </c>
      <c r="LM473" s="52" t="s">
        <v>1383</v>
      </c>
      <c r="LN473" s="56">
        <v>5</v>
      </c>
      <c r="LO473" s="56">
        <v>7</v>
      </c>
      <c r="LR473" s="65" t="s">
        <v>3808</v>
      </c>
    </row>
    <row r="474" spans="1:330" ht="12.75">
      <c r="A474" s="121">
        <v>0</v>
      </c>
      <c r="B474" s="52" t="s">
        <v>451</v>
      </c>
      <c r="C474" s="52" t="s">
        <v>1171</v>
      </c>
      <c r="D474" s="52" t="s">
        <v>4467</v>
      </c>
      <c r="F474" s="52" t="s">
        <v>1332</v>
      </c>
      <c r="KT474" s="52" t="s">
        <v>819</v>
      </c>
      <c r="LM474" s="52" t="s">
        <v>1383</v>
      </c>
      <c r="LN474" s="56">
        <v>5</v>
      </c>
      <c r="LO474" s="56">
        <v>7</v>
      </c>
      <c r="LR474" s="65" t="s">
        <v>3825</v>
      </c>
    </row>
    <row r="475" spans="1:330" ht="12.75">
      <c r="A475" s="121">
        <v>0</v>
      </c>
      <c r="B475" s="52" t="s">
        <v>451</v>
      </c>
      <c r="C475" s="52" t="s">
        <v>1171</v>
      </c>
      <c r="D475" s="52" t="s">
        <v>4468</v>
      </c>
      <c r="F475" s="52" t="s">
        <v>1332</v>
      </c>
      <c r="KT475" s="52" t="s">
        <v>819</v>
      </c>
      <c r="LM475" s="52" t="s">
        <v>1383</v>
      </c>
      <c r="LN475" s="56">
        <v>5</v>
      </c>
      <c r="LO475" s="56">
        <v>7</v>
      </c>
      <c r="LR475" s="65" t="s">
        <v>3937</v>
      </c>
    </row>
    <row r="476" spans="1:330" ht="12.75">
      <c r="A476" s="121">
        <v>0</v>
      </c>
      <c r="B476" s="52" t="s">
        <v>451</v>
      </c>
      <c r="C476" s="52" t="s">
        <v>1171</v>
      </c>
      <c r="D476" s="52" t="s">
        <v>4469</v>
      </c>
      <c r="F476" s="52" t="s">
        <v>1332</v>
      </c>
      <c r="KT476" s="52" t="s">
        <v>819</v>
      </c>
      <c r="LM476" s="52" t="s">
        <v>1383</v>
      </c>
      <c r="LN476" s="56">
        <v>5</v>
      </c>
      <c r="LO476" s="56">
        <v>7</v>
      </c>
      <c r="LR476" s="65" t="s">
        <v>3845</v>
      </c>
    </row>
    <row r="477" spans="1:330" ht="12.75">
      <c r="A477" s="121">
        <v>0</v>
      </c>
      <c r="B477" s="52" t="s">
        <v>451</v>
      </c>
      <c r="C477" s="52" t="s">
        <v>1171</v>
      </c>
      <c r="D477" s="52" t="s">
        <v>4470</v>
      </c>
      <c r="F477" s="52" t="s">
        <v>1332</v>
      </c>
      <c r="KT477" s="52" t="s">
        <v>819</v>
      </c>
      <c r="LM477" s="52" t="s">
        <v>1383</v>
      </c>
      <c r="LN477" s="56">
        <v>5</v>
      </c>
      <c r="LO477" s="56">
        <v>7</v>
      </c>
      <c r="LR477" s="65" t="s">
        <v>4471</v>
      </c>
    </row>
    <row r="478" spans="1:330" ht="12.75">
      <c r="A478" s="121">
        <v>0</v>
      </c>
      <c r="B478" s="52" t="s">
        <v>451</v>
      </c>
      <c r="C478" s="52" t="s">
        <v>1171</v>
      </c>
      <c r="D478" s="52" t="s">
        <v>4472</v>
      </c>
      <c r="F478" s="52" t="s">
        <v>1332</v>
      </c>
      <c r="KT478" s="52" t="s">
        <v>819</v>
      </c>
      <c r="LM478" s="52" t="s">
        <v>1383</v>
      </c>
      <c r="LN478" s="56">
        <v>5</v>
      </c>
      <c r="LO478" s="56">
        <v>7</v>
      </c>
      <c r="LR478" s="65" t="s">
        <v>4200</v>
      </c>
    </row>
    <row r="479" spans="1:330" ht="12.75">
      <c r="A479" s="121">
        <v>0</v>
      </c>
      <c r="B479" s="52" t="s">
        <v>451</v>
      </c>
      <c r="C479" s="52" t="s">
        <v>1171</v>
      </c>
      <c r="D479" s="52" t="s">
        <v>4473</v>
      </c>
      <c r="F479" s="52" t="s">
        <v>1332</v>
      </c>
      <c r="KT479" s="52" t="s">
        <v>819</v>
      </c>
      <c r="LM479" s="52" t="s">
        <v>1383</v>
      </c>
      <c r="LN479" s="56">
        <v>5</v>
      </c>
      <c r="LO479" s="56">
        <v>7</v>
      </c>
      <c r="LR479" s="65" t="s">
        <v>3918</v>
      </c>
    </row>
    <row r="480" spans="1:330" ht="12.75">
      <c r="A480" s="121">
        <v>0</v>
      </c>
      <c r="B480" s="52" t="s">
        <v>451</v>
      </c>
      <c r="C480" s="52" t="s">
        <v>1171</v>
      </c>
      <c r="D480" s="52" t="s">
        <v>4474</v>
      </c>
      <c r="F480" s="52" t="s">
        <v>1332</v>
      </c>
      <c r="KT480" s="52" t="s">
        <v>819</v>
      </c>
      <c r="LM480" s="52" t="s">
        <v>1383</v>
      </c>
      <c r="LN480" s="56">
        <v>5</v>
      </c>
      <c r="LO480" s="56">
        <v>7</v>
      </c>
      <c r="LR480" s="65" t="s">
        <v>3788</v>
      </c>
    </row>
    <row r="481" spans="1:330" ht="12.75">
      <c r="A481" s="121">
        <v>0</v>
      </c>
      <c r="B481" s="52" t="s">
        <v>451</v>
      </c>
      <c r="C481" s="52" t="s">
        <v>1171</v>
      </c>
      <c r="D481" s="52" t="s">
        <v>4475</v>
      </c>
      <c r="F481" s="52" t="s">
        <v>1332</v>
      </c>
      <c r="KT481" s="52" t="s">
        <v>819</v>
      </c>
      <c r="LM481" s="52" t="s">
        <v>1383</v>
      </c>
      <c r="LN481" s="56">
        <v>5</v>
      </c>
      <c r="LO481" s="56">
        <v>7</v>
      </c>
      <c r="LR481" s="65" t="s">
        <v>4089</v>
      </c>
    </row>
    <row r="482" spans="1:330" ht="12.75">
      <c r="A482" s="121">
        <v>0</v>
      </c>
      <c r="B482" s="52" t="s">
        <v>451</v>
      </c>
      <c r="C482" s="52" t="s">
        <v>1171</v>
      </c>
      <c r="D482" s="52" t="s">
        <v>4476</v>
      </c>
      <c r="F482" s="52" t="s">
        <v>1332</v>
      </c>
      <c r="KT482" s="52" t="s">
        <v>819</v>
      </c>
      <c r="LM482" s="52" t="s">
        <v>1383</v>
      </c>
      <c r="LN482" s="56">
        <v>5</v>
      </c>
      <c r="LO482" s="56">
        <v>7</v>
      </c>
      <c r="LR482" s="65" t="s">
        <v>4128</v>
      </c>
    </row>
    <row r="483" spans="1:330" ht="12.75">
      <c r="A483" s="122">
        <v>1</v>
      </c>
      <c r="B483" s="52" t="s">
        <v>451</v>
      </c>
      <c r="C483" s="52" t="s">
        <v>1171</v>
      </c>
      <c r="D483" s="52" t="s">
        <v>4477</v>
      </c>
      <c r="F483" s="52" t="s">
        <v>1332</v>
      </c>
      <c r="KT483" s="52" t="s">
        <v>819</v>
      </c>
      <c r="LM483" s="52" t="s">
        <v>1383</v>
      </c>
      <c r="LN483" s="56">
        <v>5</v>
      </c>
      <c r="LO483" s="56">
        <v>7</v>
      </c>
      <c r="LR483" s="65" t="s">
        <v>3858</v>
      </c>
    </row>
    <row r="484" spans="1:330" ht="12.75">
      <c r="A484" s="122">
        <v>1</v>
      </c>
      <c r="B484" s="52" t="s">
        <v>451</v>
      </c>
      <c r="C484" s="52" t="s">
        <v>1171</v>
      </c>
      <c r="D484" s="52" t="s">
        <v>4478</v>
      </c>
      <c r="F484" s="52" t="s">
        <v>1332</v>
      </c>
      <c r="KT484" s="52" t="s">
        <v>819</v>
      </c>
      <c r="LM484" s="52" t="s">
        <v>1383</v>
      </c>
      <c r="LN484" s="56">
        <v>5</v>
      </c>
      <c r="LO484" s="56">
        <v>7</v>
      </c>
      <c r="LR484" s="65" t="s">
        <v>4479</v>
      </c>
    </row>
    <row r="485" spans="1:330" ht="12.75">
      <c r="A485" s="121">
        <v>0</v>
      </c>
      <c r="B485" s="52" t="s">
        <v>451</v>
      </c>
      <c r="C485" s="52" t="s">
        <v>1171</v>
      </c>
      <c r="D485" s="52" t="s">
        <v>4480</v>
      </c>
      <c r="F485" s="52" t="s">
        <v>1332</v>
      </c>
      <c r="KT485" s="52" t="s">
        <v>819</v>
      </c>
      <c r="LM485" s="52" t="s">
        <v>1383</v>
      </c>
      <c r="LN485" s="56">
        <v>5</v>
      </c>
      <c r="LO485" s="56">
        <v>7</v>
      </c>
      <c r="LR485" s="65" t="s">
        <v>4481</v>
      </c>
    </row>
    <row r="486" spans="1:330" ht="12.75">
      <c r="A486" s="121">
        <v>0</v>
      </c>
      <c r="B486" s="52" t="s">
        <v>451</v>
      </c>
      <c r="C486" s="52" t="s">
        <v>1171</v>
      </c>
      <c r="D486" s="52" t="s">
        <v>4482</v>
      </c>
      <c r="F486" s="52" t="s">
        <v>1332</v>
      </c>
      <c r="KT486" s="52" t="s">
        <v>819</v>
      </c>
      <c r="LM486" s="52" t="s">
        <v>1383</v>
      </c>
      <c r="LN486" s="56">
        <v>5</v>
      </c>
      <c r="LO486" s="56">
        <v>7</v>
      </c>
      <c r="LR486" s="65" t="s">
        <v>4483</v>
      </c>
    </row>
    <row r="487" spans="1:330" ht="12.75">
      <c r="A487" s="121">
        <v>0</v>
      </c>
      <c r="B487" s="52" t="s">
        <v>451</v>
      </c>
      <c r="C487" s="52" t="s">
        <v>1171</v>
      </c>
      <c r="D487" s="52" t="s">
        <v>4484</v>
      </c>
      <c r="F487" s="52" t="s">
        <v>1332</v>
      </c>
      <c r="KT487" s="52" t="s">
        <v>819</v>
      </c>
      <c r="LM487" s="52" t="s">
        <v>1383</v>
      </c>
      <c r="LN487" s="56">
        <v>5</v>
      </c>
      <c r="LO487" s="56">
        <v>7</v>
      </c>
      <c r="LR487" s="65" t="s">
        <v>3808</v>
      </c>
    </row>
    <row r="488" spans="1:330" ht="12.75">
      <c r="A488" s="121">
        <v>0</v>
      </c>
      <c r="B488" s="52" t="s">
        <v>451</v>
      </c>
      <c r="C488" s="52" t="s">
        <v>1171</v>
      </c>
      <c r="D488" s="52" t="s">
        <v>4485</v>
      </c>
      <c r="F488" s="52" t="s">
        <v>1332</v>
      </c>
      <c r="KT488" s="52" t="s">
        <v>819</v>
      </c>
      <c r="LM488" s="52" t="s">
        <v>1383</v>
      </c>
      <c r="LN488" s="56">
        <v>5</v>
      </c>
      <c r="LO488" s="56">
        <v>7</v>
      </c>
      <c r="LR488" s="65" t="s">
        <v>4486</v>
      </c>
    </row>
    <row r="489" spans="1:330" ht="12.75">
      <c r="A489" s="121">
        <v>0</v>
      </c>
      <c r="B489" s="52" t="s">
        <v>451</v>
      </c>
      <c r="C489" s="52" t="s">
        <v>1171</v>
      </c>
      <c r="D489" s="52" t="s">
        <v>4487</v>
      </c>
      <c r="F489" s="52" t="s">
        <v>1332</v>
      </c>
      <c r="KT489" s="52" t="s">
        <v>819</v>
      </c>
      <c r="LM489" s="52" t="s">
        <v>1383</v>
      </c>
      <c r="LN489" s="56">
        <v>5</v>
      </c>
      <c r="LO489" s="56">
        <v>7</v>
      </c>
      <c r="LR489" s="65" t="s">
        <v>4488</v>
      </c>
    </row>
    <row r="490" spans="1:330" ht="12.75">
      <c r="A490" s="121">
        <v>0</v>
      </c>
      <c r="B490" s="52" t="s">
        <v>451</v>
      </c>
      <c r="C490" s="52" t="s">
        <v>1171</v>
      </c>
      <c r="D490" s="52" t="s">
        <v>4489</v>
      </c>
      <c r="F490" s="52" t="s">
        <v>1332</v>
      </c>
      <c r="KT490" s="52" t="s">
        <v>819</v>
      </c>
      <c r="LM490" s="52" t="s">
        <v>1383</v>
      </c>
      <c r="LN490" s="56">
        <v>5</v>
      </c>
      <c r="LO490" s="56">
        <v>7</v>
      </c>
      <c r="LR490" s="65" t="s">
        <v>4021</v>
      </c>
    </row>
    <row r="491" spans="1:330" ht="12.75">
      <c r="A491" s="121">
        <v>0</v>
      </c>
      <c r="B491" s="52" t="s">
        <v>451</v>
      </c>
      <c r="C491" s="52" t="s">
        <v>1171</v>
      </c>
      <c r="D491" s="52" t="s">
        <v>4490</v>
      </c>
      <c r="F491" s="52" t="s">
        <v>1332</v>
      </c>
      <c r="KT491" s="52" t="s">
        <v>819</v>
      </c>
      <c r="LM491" s="52" t="s">
        <v>1383</v>
      </c>
      <c r="LN491" s="56">
        <v>5</v>
      </c>
      <c r="LO491" s="56">
        <v>7</v>
      </c>
      <c r="LR491" s="65" t="s">
        <v>4116</v>
      </c>
    </row>
    <row r="492" spans="1:330" ht="12.75">
      <c r="A492" s="121">
        <v>0</v>
      </c>
      <c r="B492" s="52" t="s">
        <v>451</v>
      </c>
      <c r="C492" s="52" t="s">
        <v>1171</v>
      </c>
      <c r="D492" s="52" t="s">
        <v>4491</v>
      </c>
      <c r="F492" s="52" t="s">
        <v>1332</v>
      </c>
      <c r="KT492" s="52" t="s">
        <v>819</v>
      </c>
      <c r="LM492" s="52" t="s">
        <v>1383</v>
      </c>
      <c r="LN492" s="56">
        <v>5</v>
      </c>
      <c r="LO492" s="56">
        <v>7</v>
      </c>
      <c r="LR492" s="65" t="s">
        <v>4492</v>
      </c>
    </row>
    <row r="493" spans="1:330" ht="12.75">
      <c r="A493" s="121">
        <v>0</v>
      </c>
      <c r="B493" s="52" t="s">
        <v>451</v>
      </c>
      <c r="C493" s="52" t="s">
        <v>1171</v>
      </c>
      <c r="D493" s="52" t="s">
        <v>4493</v>
      </c>
      <c r="F493" s="52" t="s">
        <v>1332</v>
      </c>
      <c r="KT493" s="52" t="s">
        <v>819</v>
      </c>
      <c r="LM493" s="52" t="s">
        <v>1383</v>
      </c>
      <c r="LN493" s="56">
        <v>5</v>
      </c>
      <c r="LO493" s="56">
        <v>7</v>
      </c>
      <c r="LR493" s="65" t="s">
        <v>4494</v>
      </c>
    </row>
    <row r="494" spans="1:330" ht="12.75">
      <c r="A494" s="121">
        <v>0</v>
      </c>
      <c r="B494" s="52" t="s">
        <v>451</v>
      </c>
      <c r="C494" s="52" t="s">
        <v>1171</v>
      </c>
      <c r="D494" s="52" t="s">
        <v>4495</v>
      </c>
      <c r="F494" s="52" t="s">
        <v>1332</v>
      </c>
      <c r="KT494" s="52" t="s">
        <v>819</v>
      </c>
      <c r="LM494" s="52" t="s">
        <v>1383</v>
      </c>
      <c r="LN494" s="56">
        <v>5</v>
      </c>
      <c r="LO494" s="56">
        <v>7</v>
      </c>
      <c r="LR494" s="65" t="s">
        <v>4241</v>
      </c>
    </row>
    <row r="495" spans="1:330" ht="12.75">
      <c r="A495" s="121">
        <v>0</v>
      </c>
      <c r="B495" s="52" t="s">
        <v>451</v>
      </c>
      <c r="C495" s="52" t="s">
        <v>1171</v>
      </c>
      <c r="D495" s="52" t="s">
        <v>4496</v>
      </c>
      <c r="F495" s="52" t="s">
        <v>1332</v>
      </c>
      <c r="KT495" s="52" t="s">
        <v>819</v>
      </c>
      <c r="LM495" s="52" t="s">
        <v>1383</v>
      </c>
      <c r="LN495" s="56">
        <v>5</v>
      </c>
      <c r="LO495" s="56">
        <v>7</v>
      </c>
      <c r="LR495" s="65" t="s">
        <v>3790</v>
      </c>
    </row>
    <row r="496" spans="1:330" ht="12.75">
      <c r="A496" s="121">
        <v>0</v>
      </c>
      <c r="B496" s="52" t="s">
        <v>451</v>
      </c>
      <c r="C496" s="52" t="s">
        <v>1171</v>
      </c>
      <c r="D496" s="52" t="s">
        <v>4497</v>
      </c>
      <c r="F496" s="52" t="s">
        <v>1332</v>
      </c>
      <c r="KT496" s="52" t="s">
        <v>819</v>
      </c>
      <c r="LM496" s="52" t="s">
        <v>1383</v>
      </c>
      <c r="LN496" s="56">
        <v>5</v>
      </c>
      <c r="LO496" s="56">
        <v>7</v>
      </c>
      <c r="LR496" s="65" t="s">
        <v>4498</v>
      </c>
    </row>
    <row r="497" spans="1:330" ht="12.75">
      <c r="A497" s="121">
        <v>0</v>
      </c>
      <c r="B497" s="52" t="s">
        <v>451</v>
      </c>
      <c r="C497" s="52" t="s">
        <v>1171</v>
      </c>
      <c r="D497" s="52" t="s">
        <v>4499</v>
      </c>
      <c r="F497" s="52" t="s">
        <v>1332</v>
      </c>
      <c r="KT497" s="52" t="s">
        <v>819</v>
      </c>
      <c r="LM497" s="52" t="s">
        <v>1383</v>
      </c>
      <c r="LN497" s="56">
        <v>5</v>
      </c>
      <c r="LO497" s="56">
        <v>7</v>
      </c>
      <c r="LR497" s="65" t="s">
        <v>4381</v>
      </c>
    </row>
    <row r="498" spans="1:330" ht="12.75">
      <c r="A498" s="121">
        <v>0</v>
      </c>
      <c r="B498" s="52" t="s">
        <v>451</v>
      </c>
      <c r="C498" s="52" t="s">
        <v>1171</v>
      </c>
      <c r="D498" s="52" t="s">
        <v>4500</v>
      </c>
      <c r="F498" s="52" t="s">
        <v>1332</v>
      </c>
      <c r="KT498" s="52" t="s">
        <v>819</v>
      </c>
      <c r="LM498" s="52" t="s">
        <v>1383</v>
      </c>
      <c r="LN498" s="56">
        <v>5</v>
      </c>
      <c r="LO498" s="56">
        <v>7</v>
      </c>
      <c r="LR498" s="65" t="s">
        <v>4171</v>
      </c>
    </row>
    <row r="499" spans="1:330" ht="12.75">
      <c r="A499" s="121">
        <v>0</v>
      </c>
      <c r="B499" s="52" t="s">
        <v>451</v>
      </c>
      <c r="C499" s="52" t="s">
        <v>1171</v>
      </c>
      <c r="D499" s="52" t="s">
        <v>4501</v>
      </c>
      <c r="F499" s="52" t="s">
        <v>1332</v>
      </c>
      <c r="KT499" s="52" t="s">
        <v>819</v>
      </c>
      <c r="LM499" s="52" t="s">
        <v>1383</v>
      </c>
      <c r="LN499" s="56">
        <v>5</v>
      </c>
      <c r="LO499" s="56">
        <v>7</v>
      </c>
      <c r="LR499" s="65" t="s">
        <v>4502</v>
      </c>
    </row>
    <row r="500" spans="1:330" ht="12.75">
      <c r="A500" s="121">
        <v>0</v>
      </c>
      <c r="B500" s="52" t="s">
        <v>451</v>
      </c>
      <c r="C500" s="52" t="s">
        <v>1171</v>
      </c>
      <c r="D500" s="52" t="s">
        <v>4503</v>
      </c>
      <c r="F500" s="52" t="s">
        <v>1332</v>
      </c>
      <c r="KT500" s="52" t="s">
        <v>819</v>
      </c>
      <c r="LM500" s="52" t="s">
        <v>1383</v>
      </c>
      <c r="LN500" s="56">
        <v>5</v>
      </c>
      <c r="LO500" s="56">
        <v>7</v>
      </c>
      <c r="LR500" s="65" t="s">
        <v>3808</v>
      </c>
    </row>
    <row r="501" spans="1:330" ht="12.75">
      <c r="A501" s="121">
        <v>0</v>
      </c>
      <c r="B501" s="52" t="s">
        <v>451</v>
      </c>
      <c r="C501" s="52" t="s">
        <v>1171</v>
      </c>
      <c r="D501" s="52" t="s">
        <v>4504</v>
      </c>
      <c r="F501" s="52" t="s">
        <v>1332</v>
      </c>
      <c r="KT501" s="52" t="s">
        <v>819</v>
      </c>
      <c r="LM501" s="52" t="s">
        <v>1383</v>
      </c>
      <c r="LN501" s="56">
        <v>5</v>
      </c>
      <c r="LO501" s="56">
        <v>7</v>
      </c>
      <c r="LR501" s="65" t="s">
        <v>3831</v>
      </c>
    </row>
    <row r="502" spans="1:330" ht="12.75">
      <c r="A502" s="121">
        <v>0</v>
      </c>
      <c r="B502" s="52" t="s">
        <v>451</v>
      </c>
      <c r="C502" s="52" t="s">
        <v>1171</v>
      </c>
      <c r="D502" s="52" t="s">
        <v>4505</v>
      </c>
      <c r="F502" s="52" t="s">
        <v>1332</v>
      </c>
      <c r="KT502" s="52" t="s">
        <v>819</v>
      </c>
      <c r="LM502" s="52" t="s">
        <v>1383</v>
      </c>
      <c r="LN502" s="56">
        <v>5</v>
      </c>
      <c r="LO502" s="56">
        <v>7</v>
      </c>
      <c r="LR502" s="65" t="s">
        <v>3808</v>
      </c>
    </row>
    <row r="503" spans="1:330" ht="12.75">
      <c r="A503" s="121">
        <v>0</v>
      </c>
      <c r="B503" s="52" t="s">
        <v>451</v>
      </c>
      <c r="C503" s="52" t="s">
        <v>1171</v>
      </c>
      <c r="D503" s="52" t="s">
        <v>4506</v>
      </c>
      <c r="F503" s="52" t="s">
        <v>1332</v>
      </c>
      <c r="KT503" s="52" t="s">
        <v>819</v>
      </c>
      <c r="LM503" s="52" t="s">
        <v>1383</v>
      </c>
      <c r="LN503" s="56">
        <v>5</v>
      </c>
      <c r="LO503" s="56">
        <v>7</v>
      </c>
      <c r="LR503" s="65" t="s">
        <v>3748</v>
      </c>
    </row>
    <row r="504" spans="1:330" ht="12.75">
      <c r="A504" s="121">
        <v>0</v>
      </c>
      <c r="B504" s="52" t="s">
        <v>451</v>
      </c>
      <c r="C504" s="52" t="s">
        <v>1171</v>
      </c>
      <c r="D504" s="52" t="s">
        <v>4507</v>
      </c>
      <c r="F504" s="52" t="s">
        <v>1332</v>
      </c>
      <c r="KT504" s="52" t="s">
        <v>819</v>
      </c>
      <c r="LM504" s="52" t="s">
        <v>1383</v>
      </c>
      <c r="LN504" s="56">
        <v>5</v>
      </c>
      <c r="LO504" s="56">
        <v>7</v>
      </c>
      <c r="LR504" s="65" t="s">
        <v>4508</v>
      </c>
    </row>
    <row r="505" spans="1:330" ht="12.75">
      <c r="A505" s="121">
        <v>0</v>
      </c>
      <c r="B505" s="52" t="s">
        <v>451</v>
      </c>
      <c r="C505" s="52" t="s">
        <v>1171</v>
      </c>
      <c r="D505" s="52" t="s">
        <v>4509</v>
      </c>
      <c r="F505" s="52" t="s">
        <v>1332</v>
      </c>
      <c r="KT505" s="52" t="s">
        <v>819</v>
      </c>
      <c r="LM505" s="52" t="s">
        <v>1383</v>
      </c>
      <c r="LN505" s="56">
        <v>5</v>
      </c>
      <c r="LO505" s="56">
        <v>7</v>
      </c>
      <c r="LR505" s="65" t="s">
        <v>4116</v>
      </c>
    </row>
    <row r="506" spans="1:330" ht="12.75">
      <c r="A506" s="122">
        <v>1</v>
      </c>
      <c r="B506" s="52" t="s">
        <v>451</v>
      </c>
      <c r="C506" s="52" t="s">
        <v>1171</v>
      </c>
      <c r="D506" s="52" t="s">
        <v>4510</v>
      </c>
      <c r="F506" s="52" t="s">
        <v>1332</v>
      </c>
      <c r="KT506" s="52" t="s">
        <v>819</v>
      </c>
      <c r="LM506" s="52" t="s">
        <v>1383</v>
      </c>
      <c r="LN506" s="56">
        <v>5</v>
      </c>
      <c r="LO506" s="56">
        <v>7</v>
      </c>
      <c r="LR506" s="65" t="s">
        <v>4511</v>
      </c>
    </row>
    <row r="507" spans="1:330" ht="12.75">
      <c r="A507" s="121">
        <v>0</v>
      </c>
      <c r="B507" s="52" t="s">
        <v>451</v>
      </c>
      <c r="C507" s="52" t="s">
        <v>1171</v>
      </c>
      <c r="D507" s="52" t="s">
        <v>4512</v>
      </c>
      <c r="F507" s="52" t="s">
        <v>1332</v>
      </c>
      <c r="KT507" s="52" t="s">
        <v>819</v>
      </c>
      <c r="LM507" s="52" t="s">
        <v>1383</v>
      </c>
      <c r="LN507" s="56">
        <v>5</v>
      </c>
      <c r="LO507" s="56">
        <v>7</v>
      </c>
      <c r="LR507" s="65" t="s">
        <v>3774</v>
      </c>
    </row>
    <row r="508" spans="1:330" ht="12.75">
      <c r="A508" s="121">
        <v>0</v>
      </c>
      <c r="B508" s="52" t="s">
        <v>451</v>
      </c>
      <c r="C508" s="52" t="s">
        <v>1171</v>
      </c>
      <c r="D508" s="52" t="s">
        <v>4513</v>
      </c>
      <c r="F508" s="52" t="s">
        <v>1332</v>
      </c>
      <c r="KT508" s="52" t="s">
        <v>819</v>
      </c>
      <c r="LM508" s="52" t="s">
        <v>1383</v>
      </c>
      <c r="LN508" s="56">
        <v>5</v>
      </c>
      <c r="LO508" s="56">
        <v>7</v>
      </c>
      <c r="LR508" s="65" t="s">
        <v>3766</v>
      </c>
    </row>
    <row r="509" spans="1:330" ht="12.75">
      <c r="A509" s="121">
        <v>0</v>
      </c>
      <c r="B509" s="52" t="s">
        <v>451</v>
      </c>
      <c r="C509" s="52" t="s">
        <v>1171</v>
      </c>
      <c r="D509" s="52" t="s">
        <v>4514</v>
      </c>
      <c r="F509" s="52" t="s">
        <v>1332</v>
      </c>
      <c r="KT509" s="52" t="s">
        <v>819</v>
      </c>
      <c r="LM509" s="52" t="s">
        <v>1383</v>
      </c>
      <c r="LN509" s="56">
        <v>5</v>
      </c>
      <c r="LO509" s="56">
        <v>7</v>
      </c>
      <c r="LR509" s="65" t="s">
        <v>3808</v>
      </c>
    </row>
    <row r="510" spans="1:330" ht="12.75">
      <c r="A510" s="121">
        <v>0</v>
      </c>
      <c r="B510" s="52" t="s">
        <v>451</v>
      </c>
      <c r="C510" s="52" t="s">
        <v>1171</v>
      </c>
      <c r="D510" s="52" t="s">
        <v>4515</v>
      </c>
      <c r="F510" s="52" t="s">
        <v>1332</v>
      </c>
      <c r="KT510" s="52" t="s">
        <v>819</v>
      </c>
      <c r="LM510" s="52" t="s">
        <v>1383</v>
      </c>
      <c r="LN510" s="56">
        <v>5</v>
      </c>
      <c r="LO510" s="56">
        <v>7</v>
      </c>
      <c r="LR510" s="65" t="s">
        <v>4516</v>
      </c>
    </row>
    <row r="511" spans="1:330" ht="12.75">
      <c r="A511" s="121">
        <v>0</v>
      </c>
      <c r="B511" s="52" t="s">
        <v>451</v>
      </c>
      <c r="C511" s="52" t="s">
        <v>1171</v>
      </c>
      <c r="D511" s="52" t="s">
        <v>4517</v>
      </c>
      <c r="F511" s="52" t="s">
        <v>1332</v>
      </c>
      <c r="KT511" s="52" t="s">
        <v>819</v>
      </c>
      <c r="LM511" s="52" t="s">
        <v>1383</v>
      </c>
      <c r="LN511" s="56">
        <v>5</v>
      </c>
      <c r="LO511" s="56">
        <v>7</v>
      </c>
      <c r="LR511" s="65" t="s">
        <v>3804</v>
      </c>
    </row>
    <row r="512" spans="1:330" ht="12.75">
      <c r="A512" s="122">
        <v>1</v>
      </c>
      <c r="B512" s="52" t="s">
        <v>451</v>
      </c>
      <c r="C512" s="52" t="s">
        <v>1171</v>
      </c>
      <c r="D512" s="52" t="s">
        <v>4518</v>
      </c>
      <c r="F512" s="52" t="s">
        <v>1332</v>
      </c>
      <c r="KT512" s="52" t="s">
        <v>819</v>
      </c>
      <c r="LM512" s="52" t="s">
        <v>1383</v>
      </c>
      <c r="LN512" s="56">
        <v>5</v>
      </c>
      <c r="LO512" s="56">
        <v>7</v>
      </c>
      <c r="LR512" s="65" t="s">
        <v>3804</v>
      </c>
    </row>
    <row r="513" spans="1:330" ht="12.75">
      <c r="A513" s="121">
        <v>0</v>
      </c>
      <c r="B513" s="52" t="s">
        <v>451</v>
      </c>
      <c r="C513" s="52" t="s">
        <v>1171</v>
      </c>
      <c r="D513" s="52" t="s">
        <v>4519</v>
      </c>
      <c r="F513" s="52" t="s">
        <v>1332</v>
      </c>
      <c r="KT513" s="52" t="s">
        <v>819</v>
      </c>
      <c r="LM513" s="52" t="s">
        <v>1383</v>
      </c>
      <c r="LN513" s="56">
        <v>5</v>
      </c>
      <c r="LO513" s="56">
        <v>7</v>
      </c>
      <c r="LR513" s="65" t="s">
        <v>4520</v>
      </c>
    </row>
    <row r="514" spans="1:330" ht="12.75">
      <c r="A514" s="121">
        <v>0</v>
      </c>
      <c r="B514" s="52" t="s">
        <v>451</v>
      </c>
      <c r="C514" s="52" t="s">
        <v>1171</v>
      </c>
      <c r="D514" s="52" t="s">
        <v>4521</v>
      </c>
      <c r="F514" s="52" t="s">
        <v>1332</v>
      </c>
      <c r="KT514" s="52" t="s">
        <v>819</v>
      </c>
      <c r="LM514" s="52" t="s">
        <v>1383</v>
      </c>
      <c r="LN514" s="56">
        <v>5</v>
      </c>
      <c r="LO514" s="56">
        <v>7</v>
      </c>
      <c r="LR514" s="65" t="s">
        <v>4494</v>
      </c>
    </row>
    <row r="515" spans="1:330" ht="12.75">
      <c r="A515" s="121">
        <v>0</v>
      </c>
      <c r="B515" s="52" t="s">
        <v>451</v>
      </c>
      <c r="C515" s="52" t="s">
        <v>1171</v>
      </c>
      <c r="D515" s="52" t="s">
        <v>4522</v>
      </c>
      <c r="F515" s="52" t="s">
        <v>1332</v>
      </c>
      <c r="KT515" s="52" t="s">
        <v>819</v>
      </c>
      <c r="LM515" s="52" t="s">
        <v>1383</v>
      </c>
      <c r="LN515" s="56">
        <v>5</v>
      </c>
      <c r="LO515" s="56">
        <v>7</v>
      </c>
      <c r="LR515" s="65" t="s">
        <v>4523</v>
      </c>
    </row>
    <row r="516" spans="1:330" ht="12.75">
      <c r="A516" s="121">
        <v>0</v>
      </c>
      <c r="B516" s="52" t="s">
        <v>451</v>
      </c>
      <c r="C516" s="52" t="s">
        <v>1171</v>
      </c>
      <c r="D516" s="52" t="s">
        <v>4524</v>
      </c>
      <c r="F516" s="52" t="s">
        <v>1332</v>
      </c>
      <c r="KT516" s="52" t="s">
        <v>819</v>
      </c>
      <c r="LM516" s="52" t="s">
        <v>1383</v>
      </c>
      <c r="LN516" s="56">
        <v>5</v>
      </c>
      <c r="LO516" s="56">
        <v>7</v>
      </c>
      <c r="LR516" s="65" t="s">
        <v>3774</v>
      </c>
    </row>
    <row r="517" spans="1:330" ht="12.75">
      <c r="A517" s="121">
        <v>0</v>
      </c>
      <c r="B517" s="52" t="s">
        <v>451</v>
      </c>
      <c r="C517" s="52" t="s">
        <v>1171</v>
      </c>
      <c r="D517" s="52" t="s">
        <v>4525</v>
      </c>
      <c r="F517" s="52" t="s">
        <v>1332</v>
      </c>
      <c r="KT517" s="52" t="s">
        <v>819</v>
      </c>
      <c r="LM517" s="52" t="s">
        <v>1383</v>
      </c>
      <c r="LN517" s="56">
        <v>5</v>
      </c>
      <c r="LO517" s="56">
        <v>7</v>
      </c>
      <c r="LR517" s="65" t="s">
        <v>4161</v>
      </c>
    </row>
    <row r="518" spans="1:330" ht="12.75">
      <c r="A518" s="122">
        <v>1</v>
      </c>
      <c r="B518" s="52" t="s">
        <v>451</v>
      </c>
      <c r="C518" s="52" t="s">
        <v>1171</v>
      </c>
      <c r="D518" s="52" t="s">
        <v>4526</v>
      </c>
      <c r="F518" s="52" t="s">
        <v>1332</v>
      </c>
      <c r="KT518" s="52" t="s">
        <v>819</v>
      </c>
      <c r="LM518" s="52" t="s">
        <v>1383</v>
      </c>
      <c r="LN518" s="56">
        <v>5</v>
      </c>
      <c r="LO518" s="56">
        <v>7</v>
      </c>
      <c r="LR518" s="65" t="s">
        <v>4527</v>
      </c>
    </row>
    <row r="519" spans="1:330" ht="12.75">
      <c r="A519" s="121">
        <v>0</v>
      </c>
      <c r="B519" s="52" t="s">
        <v>451</v>
      </c>
      <c r="C519" s="52" t="s">
        <v>1171</v>
      </c>
      <c r="D519" s="52" t="s">
        <v>4528</v>
      </c>
      <c r="F519" s="52" t="s">
        <v>1332</v>
      </c>
      <c r="KT519" s="52" t="s">
        <v>819</v>
      </c>
      <c r="LM519" s="52" t="s">
        <v>1383</v>
      </c>
      <c r="LN519" s="56">
        <v>5</v>
      </c>
      <c r="LO519" s="56">
        <v>7</v>
      </c>
      <c r="LR519" s="65" t="s">
        <v>3808</v>
      </c>
    </row>
    <row r="520" spans="1:330" ht="12.75">
      <c r="A520" s="121">
        <v>0</v>
      </c>
      <c r="B520" s="52" t="s">
        <v>451</v>
      </c>
      <c r="C520" s="52" t="s">
        <v>1171</v>
      </c>
      <c r="D520" s="52" t="s">
        <v>4529</v>
      </c>
      <c r="F520" s="52" t="s">
        <v>1332</v>
      </c>
      <c r="KT520" s="52" t="s">
        <v>819</v>
      </c>
      <c r="LM520" s="52" t="s">
        <v>1383</v>
      </c>
      <c r="LN520" s="56">
        <v>5</v>
      </c>
      <c r="LO520" s="56">
        <v>7</v>
      </c>
      <c r="LR520" s="65" t="s">
        <v>4530</v>
      </c>
    </row>
    <row r="521" spans="1:330" ht="12.75">
      <c r="A521" s="122">
        <v>1</v>
      </c>
      <c r="B521" s="52" t="s">
        <v>451</v>
      </c>
      <c r="C521" s="52" t="s">
        <v>1171</v>
      </c>
      <c r="D521" s="52" t="s">
        <v>4531</v>
      </c>
      <c r="F521" s="52" t="s">
        <v>1332</v>
      </c>
      <c r="KT521" s="52" t="s">
        <v>819</v>
      </c>
      <c r="LM521" s="52" t="s">
        <v>1383</v>
      </c>
      <c r="LN521" s="56">
        <v>5</v>
      </c>
      <c r="LO521" s="56">
        <v>7</v>
      </c>
      <c r="LR521" s="65" t="s">
        <v>4532</v>
      </c>
    </row>
    <row r="522" spans="1:330" ht="12.75">
      <c r="A522" s="121">
        <v>0</v>
      </c>
      <c r="B522" s="52" t="s">
        <v>451</v>
      </c>
      <c r="C522" s="52" t="s">
        <v>1171</v>
      </c>
      <c r="D522" s="52" t="s">
        <v>4533</v>
      </c>
      <c r="F522" s="52" t="s">
        <v>1332</v>
      </c>
      <c r="KT522" s="52" t="s">
        <v>819</v>
      </c>
      <c r="LM522" s="52" t="s">
        <v>1383</v>
      </c>
      <c r="LN522" s="56">
        <v>5</v>
      </c>
      <c r="LO522" s="56">
        <v>7</v>
      </c>
      <c r="LR522" s="65" t="s">
        <v>4534</v>
      </c>
    </row>
    <row r="523" spans="1:330" ht="12.75">
      <c r="A523" s="121">
        <v>0</v>
      </c>
      <c r="B523" s="52" t="s">
        <v>451</v>
      </c>
      <c r="C523" s="52" t="s">
        <v>1171</v>
      </c>
      <c r="D523" s="52" t="s">
        <v>4535</v>
      </c>
      <c r="F523" s="52" t="s">
        <v>1332</v>
      </c>
      <c r="KT523" s="52" t="s">
        <v>819</v>
      </c>
      <c r="LM523" s="52" t="s">
        <v>1383</v>
      </c>
      <c r="LN523" s="56">
        <v>5</v>
      </c>
      <c r="LO523" s="56">
        <v>7</v>
      </c>
      <c r="LR523" s="65" t="s">
        <v>4536</v>
      </c>
    </row>
    <row r="524" spans="1:330" ht="12.75">
      <c r="A524" s="121">
        <v>0</v>
      </c>
      <c r="B524" s="52" t="s">
        <v>451</v>
      </c>
      <c r="C524" s="52" t="s">
        <v>1171</v>
      </c>
      <c r="D524" s="52" t="s">
        <v>4537</v>
      </c>
      <c r="F524" s="52" t="s">
        <v>1332</v>
      </c>
      <c r="KT524" s="52" t="s">
        <v>819</v>
      </c>
      <c r="LM524" s="52" t="s">
        <v>1383</v>
      </c>
      <c r="LN524" s="56">
        <v>5</v>
      </c>
      <c r="LO524" s="56">
        <v>7</v>
      </c>
      <c r="LR524" s="65" t="s">
        <v>3808</v>
      </c>
    </row>
    <row r="525" spans="1:330" ht="12.75">
      <c r="A525" s="121">
        <v>0</v>
      </c>
      <c r="B525" s="52" t="s">
        <v>451</v>
      </c>
      <c r="C525" s="52" t="s">
        <v>1171</v>
      </c>
      <c r="D525" s="52" t="s">
        <v>4538</v>
      </c>
      <c r="F525" s="52" t="s">
        <v>1332</v>
      </c>
      <c r="KT525" s="52" t="s">
        <v>819</v>
      </c>
      <c r="LM525" s="52" t="s">
        <v>1383</v>
      </c>
      <c r="LN525" s="56">
        <v>5</v>
      </c>
      <c r="LO525" s="56">
        <v>7</v>
      </c>
      <c r="LR525" s="65" t="s">
        <v>4413</v>
      </c>
    </row>
    <row r="526" spans="1:330" ht="12.75">
      <c r="A526" s="121">
        <v>0</v>
      </c>
      <c r="B526" s="52" t="s">
        <v>451</v>
      </c>
      <c r="C526" s="52" t="s">
        <v>1171</v>
      </c>
      <c r="D526" s="52" t="s">
        <v>4539</v>
      </c>
      <c r="F526" s="52" t="s">
        <v>1332</v>
      </c>
      <c r="KT526" s="52" t="s">
        <v>819</v>
      </c>
      <c r="LM526" s="52" t="s">
        <v>1383</v>
      </c>
      <c r="LN526" s="56">
        <v>5</v>
      </c>
      <c r="LO526" s="56">
        <v>7</v>
      </c>
      <c r="LR526" s="65" t="s">
        <v>4360</v>
      </c>
    </row>
    <row r="527" spans="1:330" ht="12.75">
      <c r="A527" s="122">
        <v>1</v>
      </c>
      <c r="B527" s="52" t="s">
        <v>451</v>
      </c>
      <c r="C527" s="52" t="s">
        <v>1171</v>
      </c>
      <c r="D527" s="52" t="s">
        <v>4540</v>
      </c>
      <c r="F527" s="52" t="s">
        <v>1332</v>
      </c>
      <c r="KT527" s="52" t="s">
        <v>819</v>
      </c>
      <c r="LM527" s="52" t="s">
        <v>1383</v>
      </c>
      <c r="LN527" s="56">
        <v>5</v>
      </c>
      <c r="LO527" s="56">
        <v>7</v>
      </c>
      <c r="LR527" s="65" t="s">
        <v>4541</v>
      </c>
    </row>
    <row r="528" spans="1:330" ht="12.75">
      <c r="A528" s="121">
        <v>0</v>
      </c>
      <c r="B528" s="52" t="s">
        <v>451</v>
      </c>
      <c r="C528" s="52" t="s">
        <v>1171</v>
      </c>
      <c r="D528" s="52" t="s">
        <v>4542</v>
      </c>
      <c r="F528" s="52" t="s">
        <v>1332</v>
      </c>
      <c r="KT528" s="52" t="s">
        <v>819</v>
      </c>
      <c r="LM528" s="52" t="s">
        <v>1383</v>
      </c>
      <c r="LN528" s="56">
        <v>5</v>
      </c>
      <c r="LO528" s="56">
        <v>7</v>
      </c>
      <c r="LR528" s="65" t="s">
        <v>4449</v>
      </c>
    </row>
    <row r="529" spans="1:330" ht="12.75">
      <c r="A529" s="121">
        <v>0</v>
      </c>
      <c r="B529" s="52" t="s">
        <v>451</v>
      </c>
      <c r="C529" s="52" t="s">
        <v>1171</v>
      </c>
      <c r="D529" s="52" t="s">
        <v>4543</v>
      </c>
      <c r="F529" s="52" t="s">
        <v>1332</v>
      </c>
      <c r="KT529" s="52" t="s">
        <v>819</v>
      </c>
      <c r="LM529" s="52" t="s">
        <v>1383</v>
      </c>
      <c r="LN529" s="56">
        <v>5</v>
      </c>
      <c r="LO529" s="56">
        <v>7</v>
      </c>
      <c r="LR529" s="65" t="s">
        <v>3945</v>
      </c>
    </row>
    <row r="530" spans="1:330" ht="12.75">
      <c r="A530" s="122">
        <v>1</v>
      </c>
      <c r="B530" s="52" t="s">
        <v>451</v>
      </c>
      <c r="C530" s="52" t="s">
        <v>1171</v>
      </c>
      <c r="D530" s="52" t="s">
        <v>4544</v>
      </c>
      <c r="F530" s="52" t="s">
        <v>1332</v>
      </c>
      <c r="KT530" s="52" t="s">
        <v>819</v>
      </c>
      <c r="LM530" s="52" t="s">
        <v>1383</v>
      </c>
      <c r="LN530" s="56">
        <v>5</v>
      </c>
      <c r="LO530" s="56">
        <v>7</v>
      </c>
      <c r="LR530" s="65" t="s">
        <v>4545</v>
      </c>
    </row>
    <row r="531" spans="1:330" ht="12.75">
      <c r="A531" s="122">
        <v>1</v>
      </c>
      <c r="B531" s="52" t="s">
        <v>451</v>
      </c>
      <c r="C531" s="52" t="s">
        <v>1171</v>
      </c>
      <c r="D531" s="52" t="s">
        <v>4546</v>
      </c>
      <c r="F531" s="52" t="s">
        <v>1332</v>
      </c>
      <c r="KT531" s="52" t="s">
        <v>819</v>
      </c>
      <c r="LM531" s="52" t="s">
        <v>1383</v>
      </c>
      <c r="LN531" s="56">
        <v>5</v>
      </c>
      <c r="LO531" s="56">
        <v>7</v>
      </c>
      <c r="LR531" s="65" t="s">
        <v>3804</v>
      </c>
    </row>
    <row r="532" spans="1:330" ht="12.75">
      <c r="A532" s="122">
        <v>1</v>
      </c>
      <c r="B532" s="52" t="s">
        <v>451</v>
      </c>
      <c r="C532" s="52" t="s">
        <v>1171</v>
      </c>
      <c r="D532" s="52" t="s">
        <v>4547</v>
      </c>
      <c r="F532" s="52" t="s">
        <v>1332</v>
      </c>
      <c r="KT532" s="52" t="s">
        <v>819</v>
      </c>
      <c r="LM532" s="52" t="s">
        <v>1383</v>
      </c>
      <c r="LN532" s="56">
        <v>5</v>
      </c>
      <c r="LO532" s="56">
        <v>7</v>
      </c>
      <c r="LR532" s="65" t="s">
        <v>4548</v>
      </c>
    </row>
    <row r="533" spans="1:330" ht="12.75">
      <c r="A533" s="121">
        <v>0</v>
      </c>
      <c r="B533" s="52" t="s">
        <v>451</v>
      </c>
      <c r="C533" s="52" t="s">
        <v>1171</v>
      </c>
      <c r="D533" s="52" t="s">
        <v>4549</v>
      </c>
      <c r="F533" s="52" t="s">
        <v>1332</v>
      </c>
      <c r="KT533" s="52" t="s">
        <v>819</v>
      </c>
      <c r="LM533" s="52" t="s">
        <v>1383</v>
      </c>
      <c r="LN533" s="56">
        <v>5</v>
      </c>
      <c r="LO533" s="56">
        <v>7</v>
      </c>
      <c r="LR533" s="65" t="s">
        <v>4550</v>
      </c>
    </row>
    <row r="534" spans="1:330" ht="12.75">
      <c r="A534" s="121">
        <v>0</v>
      </c>
      <c r="B534" s="52" t="s">
        <v>451</v>
      </c>
      <c r="C534" s="52" t="s">
        <v>1171</v>
      </c>
      <c r="D534" s="52" t="s">
        <v>4551</v>
      </c>
      <c r="F534" s="52" t="s">
        <v>1332</v>
      </c>
      <c r="KT534" s="52" t="s">
        <v>819</v>
      </c>
      <c r="LM534" s="52" t="s">
        <v>1383</v>
      </c>
      <c r="LN534" s="56">
        <v>5</v>
      </c>
      <c r="LO534" s="56">
        <v>7</v>
      </c>
      <c r="LR534" s="65" t="s">
        <v>3808</v>
      </c>
    </row>
    <row r="535" spans="1:330" ht="12.75">
      <c r="A535" s="121">
        <v>0</v>
      </c>
      <c r="B535" s="52" t="s">
        <v>451</v>
      </c>
      <c r="C535" s="52" t="s">
        <v>1171</v>
      </c>
      <c r="D535" s="52" t="s">
        <v>4552</v>
      </c>
      <c r="F535" s="52" t="s">
        <v>1332</v>
      </c>
      <c r="KT535" s="52" t="s">
        <v>819</v>
      </c>
      <c r="LM535" s="52" t="s">
        <v>1383</v>
      </c>
      <c r="LN535" s="56">
        <v>5</v>
      </c>
      <c r="LO535" s="56">
        <v>7</v>
      </c>
      <c r="LR535" s="65" t="s">
        <v>4553</v>
      </c>
    </row>
    <row r="536" spans="1:330" ht="12.75">
      <c r="A536" s="121">
        <v>0</v>
      </c>
      <c r="B536" s="52" t="s">
        <v>451</v>
      </c>
      <c r="C536" s="52" t="s">
        <v>1171</v>
      </c>
      <c r="D536" s="52" t="s">
        <v>4554</v>
      </c>
      <c r="F536" s="52" t="s">
        <v>1332</v>
      </c>
      <c r="KT536" s="52" t="s">
        <v>819</v>
      </c>
      <c r="LM536" s="52" t="s">
        <v>1383</v>
      </c>
      <c r="LN536" s="56">
        <v>5</v>
      </c>
      <c r="LO536" s="56">
        <v>7</v>
      </c>
      <c r="LR536" s="65" t="s">
        <v>4555</v>
      </c>
    </row>
    <row r="537" spans="1:330" ht="12.75">
      <c r="A537" s="121">
        <v>0</v>
      </c>
      <c r="B537" s="52" t="s">
        <v>451</v>
      </c>
      <c r="C537" s="52" t="s">
        <v>1171</v>
      </c>
      <c r="D537" s="52" t="s">
        <v>4556</v>
      </c>
      <c r="F537" s="52" t="s">
        <v>1332</v>
      </c>
      <c r="KT537" s="52" t="s">
        <v>819</v>
      </c>
      <c r="LM537" s="52" t="s">
        <v>1383</v>
      </c>
      <c r="LN537" s="56">
        <v>5</v>
      </c>
      <c r="LO537" s="56">
        <v>7</v>
      </c>
      <c r="LR537" s="65" t="s">
        <v>3937</v>
      </c>
    </row>
    <row r="538" spans="1:330" ht="12.75">
      <c r="A538" s="121">
        <v>0</v>
      </c>
      <c r="B538" s="52" t="s">
        <v>451</v>
      </c>
      <c r="C538" s="52" t="s">
        <v>1171</v>
      </c>
      <c r="D538" s="52" t="s">
        <v>4557</v>
      </c>
      <c r="F538" s="52" t="s">
        <v>1332</v>
      </c>
      <c r="KT538" s="52" t="s">
        <v>819</v>
      </c>
      <c r="LM538" s="52" t="s">
        <v>1383</v>
      </c>
      <c r="LN538" s="56">
        <v>5</v>
      </c>
      <c r="LO538" s="56">
        <v>7</v>
      </c>
      <c r="LR538" s="65" t="s">
        <v>4437</v>
      </c>
    </row>
    <row r="539" spans="1:330" ht="12.75">
      <c r="A539" s="121">
        <v>0</v>
      </c>
      <c r="B539" s="52" t="s">
        <v>451</v>
      </c>
      <c r="C539" s="52" t="s">
        <v>1171</v>
      </c>
      <c r="D539" s="52" t="s">
        <v>4558</v>
      </c>
      <c r="F539" s="52" t="s">
        <v>1332</v>
      </c>
      <c r="KT539" s="52" t="s">
        <v>819</v>
      </c>
      <c r="LM539" s="52" t="s">
        <v>1383</v>
      </c>
      <c r="LN539" s="56">
        <v>5</v>
      </c>
      <c r="LO539" s="56">
        <v>7</v>
      </c>
      <c r="LR539" s="65" t="s">
        <v>4146</v>
      </c>
    </row>
    <row r="540" spans="1:330" ht="12.75">
      <c r="A540" s="121">
        <v>0</v>
      </c>
      <c r="B540" s="52" t="s">
        <v>451</v>
      </c>
      <c r="C540" s="52" t="s">
        <v>1171</v>
      </c>
      <c r="D540" s="52" t="s">
        <v>4559</v>
      </c>
      <c r="F540" s="52" t="s">
        <v>1332</v>
      </c>
      <c r="KT540" s="52" t="s">
        <v>819</v>
      </c>
      <c r="LM540" s="52" t="s">
        <v>1383</v>
      </c>
      <c r="LN540" s="56">
        <v>5</v>
      </c>
      <c r="LO540" s="56">
        <v>7</v>
      </c>
      <c r="LR540" s="65" t="s">
        <v>3808</v>
      </c>
    </row>
    <row r="541" spans="1:330" ht="12.75">
      <c r="A541" s="121">
        <v>0</v>
      </c>
      <c r="B541" s="52" t="s">
        <v>451</v>
      </c>
      <c r="C541" s="52" t="s">
        <v>1171</v>
      </c>
      <c r="D541" s="52" t="s">
        <v>4560</v>
      </c>
      <c r="F541" s="52" t="s">
        <v>1332</v>
      </c>
      <c r="KT541" s="52" t="s">
        <v>819</v>
      </c>
      <c r="LM541" s="52" t="s">
        <v>1383</v>
      </c>
      <c r="LN541" s="56">
        <v>5</v>
      </c>
      <c r="LO541" s="56">
        <v>7</v>
      </c>
      <c r="LR541" s="65" t="s">
        <v>4561</v>
      </c>
    </row>
    <row r="542" spans="1:330" ht="12.75">
      <c r="A542" s="121">
        <v>0</v>
      </c>
      <c r="B542" s="52" t="s">
        <v>451</v>
      </c>
      <c r="C542" s="52" t="s">
        <v>1171</v>
      </c>
      <c r="D542" s="52" t="s">
        <v>4562</v>
      </c>
      <c r="F542" s="52" t="s">
        <v>1332</v>
      </c>
      <c r="KT542" s="52" t="s">
        <v>819</v>
      </c>
      <c r="LM542" s="52" t="s">
        <v>1383</v>
      </c>
      <c r="LN542" s="56">
        <v>5</v>
      </c>
      <c r="LO542" s="56">
        <v>7</v>
      </c>
      <c r="LR542" s="65" t="s">
        <v>4563</v>
      </c>
    </row>
    <row r="543" spans="1:330" ht="12.75">
      <c r="A543" s="121">
        <v>0</v>
      </c>
      <c r="B543" s="52" t="s">
        <v>451</v>
      </c>
      <c r="C543" s="52" t="s">
        <v>1171</v>
      </c>
      <c r="D543" s="52" t="s">
        <v>4564</v>
      </c>
      <c r="F543" s="52" t="s">
        <v>1332</v>
      </c>
      <c r="KT543" s="52" t="s">
        <v>819</v>
      </c>
      <c r="LM543" s="52" t="s">
        <v>1383</v>
      </c>
      <c r="LN543" s="56">
        <v>5</v>
      </c>
      <c r="LO543" s="56">
        <v>7</v>
      </c>
      <c r="LR543" s="65" t="s">
        <v>4527</v>
      </c>
    </row>
    <row r="544" spans="1:330" ht="12.75">
      <c r="A544" s="121">
        <v>0</v>
      </c>
      <c r="B544" s="52" t="s">
        <v>451</v>
      </c>
      <c r="C544" s="52" t="s">
        <v>1171</v>
      </c>
      <c r="D544" s="52" t="s">
        <v>4565</v>
      </c>
      <c r="F544" s="52" t="s">
        <v>1332</v>
      </c>
      <c r="KT544" s="52" t="s">
        <v>819</v>
      </c>
      <c r="LM544" s="52" t="s">
        <v>1383</v>
      </c>
      <c r="LN544" s="56">
        <v>5</v>
      </c>
      <c r="LO544" s="56">
        <v>7</v>
      </c>
      <c r="LR544" s="65" t="s">
        <v>4217</v>
      </c>
    </row>
    <row r="545" spans="1:330" ht="12.75">
      <c r="A545" s="121">
        <v>0</v>
      </c>
      <c r="B545" s="52" t="s">
        <v>451</v>
      </c>
      <c r="C545" s="52" t="s">
        <v>1171</v>
      </c>
      <c r="D545" s="52" t="s">
        <v>4566</v>
      </c>
      <c r="F545" s="52" t="s">
        <v>1332</v>
      </c>
      <c r="KT545" s="52" t="s">
        <v>819</v>
      </c>
      <c r="LM545" s="52" t="s">
        <v>1383</v>
      </c>
      <c r="LN545" s="56">
        <v>5</v>
      </c>
      <c r="LO545" s="56">
        <v>7</v>
      </c>
      <c r="LR545" s="65" t="s">
        <v>4091</v>
      </c>
    </row>
    <row r="546" spans="1:330" ht="12.75">
      <c r="A546" s="121">
        <v>0</v>
      </c>
      <c r="B546" s="52" t="s">
        <v>451</v>
      </c>
      <c r="C546" s="52" t="s">
        <v>1171</v>
      </c>
      <c r="D546" s="52" t="s">
        <v>4567</v>
      </c>
      <c r="F546" s="52" t="s">
        <v>1332</v>
      </c>
      <c r="KT546" s="52" t="s">
        <v>819</v>
      </c>
      <c r="LM546" s="52" t="s">
        <v>1383</v>
      </c>
      <c r="LN546" s="56">
        <v>5</v>
      </c>
      <c r="LO546" s="56">
        <v>7</v>
      </c>
      <c r="LR546" s="65" t="s">
        <v>4568</v>
      </c>
    </row>
    <row r="547" spans="1:330" ht="12.75">
      <c r="A547" s="121">
        <v>0</v>
      </c>
      <c r="B547" s="52" t="s">
        <v>451</v>
      </c>
      <c r="C547" s="52" t="s">
        <v>1171</v>
      </c>
      <c r="D547" s="52" t="s">
        <v>4569</v>
      </c>
      <c r="F547" s="52" t="s">
        <v>1332</v>
      </c>
      <c r="KT547" s="52" t="s">
        <v>819</v>
      </c>
      <c r="LM547" s="52" t="s">
        <v>1383</v>
      </c>
      <c r="LN547" s="56">
        <v>5</v>
      </c>
      <c r="LO547" s="56">
        <v>7</v>
      </c>
      <c r="LR547" s="65" t="s">
        <v>4570</v>
      </c>
    </row>
    <row r="548" spans="1:330" ht="12.75">
      <c r="A548" s="121">
        <v>0</v>
      </c>
      <c r="B548" s="52" t="s">
        <v>451</v>
      </c>
      <c r="C548" s="52" t="s">
        <v>1171</v>
      </c>
      <c r="D548" s="52" t="s">
        <v>4571</v>
      </c>
      <c r="F548" s="52" t="s">
        <v>1332</v>
      </c>
      <c r="KT548" s="52" t="s">
        <v>819</v>
      </c>
      <c r="LM548" s="52" t="s">
        <v>1383</v>
      </c>
      <c r="LN548" s="56">
        <v>5</v>
      </c>
      <c r="LO548" s="56">
        <v>7</v>
      </c>
      <c r="LR548" s="65" t="s">
        <v>3945</v>
      </c>
    </row>
    <row r="549" spans="1:330" ht="12.75">
      <c r="A549" s="121">
        <v>0</v>
      </c>
      <c r="B549" s="52" t="s">
        <v>451</v>
      </c>
      <c r="C549" s="52" t="s">
        <v>1171</v>
      </c>
      <c r="D549" s="52" t="s">
        <v>4572</v>
      </c>
      <c r="F549" s="52" t="s">
        <v>1332</v>
      </c>
      <c r="KT549" s="52" t="s">
        <v>819</v>
      </c>
      <c r="LM549" s="52" t="s">
        <v>1383</v>
      </c>
      <c r="LN549" s="56">
        <v>5</v>
      </c>
      <c r="LO549" s="56">
        <v>7</v>
      </c>
      <c r="LR549" s="65" t="s">
        <v>3804</v>
      </c>
    </row>
    <row r="550" spans="1:330" ht="12.75">
      <c r="A550" s="121">
        <v>0</v>
      </c>
      <c r="B550" s="52" t="s">
        <v>451</v>
      </c>
      <c r="C550" s="52" t="s">
        <v>1171</v>
      </c>
      <c r="D550" s="52" t="s">
        <v>4573</v>
      </c>
      <c r="F550" s="52" t="s">
        <v>1332</v>
      </c>
      <c r="KT550" s="52" t="s">
        <v>819</v>
      </c>
      <c r="LM550" s="52" t="s">
        <v>1383</v>
      </c>
      <c r="LN550" s="56">
        <v>5</v>
      </c>
      <c r="LO550" s="56">
        <v>7</v>
      </c>
      <c r="LR550" s="65" t="s">
        <v>4116</v>
      </c>
    </row>
    <row r="551" spans="1:330" ht="12.75">
      <c r="A551" s="121">
        <v>0</v>
      </c>
      <c r="B551" s="52" t="s">
        <v>451</v>
      </c>
      <c r="C551" s="52" t="s">
        <v>1171</v>
      </c>
      <c r="D551" s="52" t="s">
        <v>4574</v>
      </c>
      <c r="F551" s="52" t="s">
        <v>1332</v>
      </c>
      <c r="KT551" s="52" t="s">
        <v>819</v>
      </c>
      <c r="LM551" s="52" t="s">
        <v>1383</v>
      </c>
      <c r="LN551" s="56">
        <v>5</v>
      </c>
      <c r="LO551" s="56">
        <v>7</v>
      </c>
      <c r="LR551" s="65" t="s">
        <v>3845</v>
      </c>
    </row>
    <row r="552" spans="1:330" ht="12.75">
      <c r="A552" s="121">
        <v>0</v>
      </c>
      <c r="B552" s="52" t="s">
        <v>451</v>
      </c>
      <c r="C552" s="52" t="s">
        <v>1171</v>
      </c>
      <c r="D552" s="52" t="s">
        <v>4575</v>
      </c>
      <c r="F552" s="52" t="s">
        <v>1332</v>
      </c>
      <c r="KT552" s="52" t="s">
        <v>819</v>
      </c>
      <c r="LM552" s="52" t="s">
        <v>1383</v>
      </c>
      <c r="LN552" s="56">
        <v>5</v>
      </c>
      <c r="LO552" s="56">
        <v>7</v>
      </c>
      <c r="LR552" s="65" t="s">
        <v>3920</v>
      </c>
    </row>
    <row r="553" spans="1:330" ht="12.75">
      <c r="A553" s="121">
        <v>0</v>
      </c>
      <c r="B553" s="52" t="s">
        <v>451</v>
      </c>
      <c r="C553" s="52" t="s">
        <v>1171</v>
      </c>
      <c r="D553" s="52" t="s">
        <v>4576</v>
      </c>
      <c r="F553" s="52" t="s">
        <v>1332</v>
      </c>
      <c r="KT553" s="52" t="s">
        <v>819</v>
      </c>
      <c r="LM553" s="52" t="s">
        <v>1383</v>
      </c>
      <c r="LN553" s="56">
        <v>5</v>
      </c>
      <c r="LO553" s="56">
        <v>7</v>
      </c>
      <c r="LR553" s="65" t="s">
        <v>4577</v>
      </c>
    </row>
    <row r="554" spans="1:330" ht="12.75">
      <c r="A554" s="121">
        <v>0</v>
      </c>
      <c r="B554" s="52" t="s">
        <v>451</v>
      </c>
      <c r="C554" s="52" t="s">
        <v>1171</v>
      </c>
      <c r="D554" s="52" t="s">
        <v>4578</v>
      </c>
      <c r="F554" s="52" t="s">
        <v>1332</v>
      </c>
      <c r="KT554" s="52" t="s">
        <v>819</v>
      </c>
      <c r="LM554" s="52" t="s">
        <v>1383</v>
      </c>
      <c r="LN554" s="56">
        <v>5</v>
      </c>
      <c r="LO554" s="56">
        <v>7</v>
      </c>
      <c r="LR554" s="65" t="s">
        <v>4579</v>
      </c>
    </row>
    <row r="555" spans="1:330" ht="12.75">
      <c r="A555" s="122">
        <v>1</v>
      </c>
      <c r="B555" s="52" t="s">
        <v>451</v>
      </c>
      <c r="C555" s="52" t="s">
        <v>1171</v>
      </c>
      <c r="D555" s="52" t="s">
        <v>4580</v>
      </c>
      <c r="F555" s="52" t="s">
        <v>1332</v>
      </c>
      <c r="KT555" s="52" t="s">
        <v>819</v>
      </c>
      <c r="LM555" s="52" t="s">
        <v>1383</v>
      </c>
      <c r="LN555" s="56">
        <v>5</v>
      </c>
      <c r="LO555" s="56">
        <v>7</v>
      </c>
      <c r="LR555" s="65" t="s">
        <v>4331</v>
      </c>
    </row>
    <row r="556" spans="1:330" ht="12.75">
      <c r="A556" s="121">
        <v>0</v>
      </c>
      <c r="B556" s="52" t="s">
        <v>451</v>
      </c>
      <c r="C556" s="52" t="s">
        <v>1171</v>
      </c>
      <c r="D556" s="52" t="s">
        <v>4581</v>
      </c>
      <c r="F556" s="52" t="s">
        <v>1332</v>
      </c>
      <c r="KT556" s="52" t="s">
        <v>819</v>
      </c>
      <c r="LM556" s="52" t="s">
        <v>1383</v>
      </c>
      <c r="LN556" s="56">
        <v>5</v>
      </c>
      <c r="LO556" s="56">
        <v>7</v>
      </c>
      <c r="LR556" s="65" t="s">
        <v>3808</v>
      </c>
    </row>
    <row r="557" spans="1:330" ht="12.75">
      <c r="A557" s="121">
        <v>0</v>
      </c>
      <c r="B557" s="52" t="s">
        <v>451</v>
      </c>
      <c r="C557" s="52" t="s">
        <v>1171</v>
      </c>
      <c r="D557" s="52" t="s">
        <v>4582</v>
      </c>
      <c r="F557" s="52" t="s">
        <v>1332</v>
      </c>
      <c r="KT557" s="52" t="s">
        <v>819</v>
      </c>
      <c r="LM557" s="52" t="s">
        <v>1383</v>
      </c>
      <c r="LN557" s="56">
        <v>5</v>
      </c>
      <c r="LO557" s="56">
        <v>7</v>
      </c>
      <c r="LR557" s="65" t="s">
        <v>4583</v>
      </c>
    </row>
    <row r="558" spans="1:330" ht="12.75">
      <c r="A558" s="121">
        <v>0</v>
      </c>
      <c r="B558" s="52" t="s">
        <v>451</v>
      </c>
      <c r="C558" s="52" t="s">
        <v>1171</v>
      </c>
      <c r="D558" s="52" t="s">
        <v>4584</v>
      </c>
      <c r="F558" s="52" t="s">
        <v>1332</v>
      </c>
      <c r="KT558" s="52" t="s">
        <v>819</v>
      </c>
      <c r="LM558" s="52" t="s">
        <v>1383</v>
      </c>
      <c r="LN558" s="56">
        <v>5</v>
      </c>
      <c r="LO558" s="56">
        <v>7</v>
      </c>
      <c r="LR558" s="65" t="s">
        <v>3808</v>
      </c>
    </row>
    <row r="559" spans="1:330" ht="12.75">
      <c r="A559" s="122">
        <v>1</v>
      </c>
      <c r="B559" s="52" t="s">
        <v>451</v>
      </c>
      <c r="C559" s="52" t="s">
        <v>1171</v>
      </c>
      <c r="D559" s="52" t="s">
        <v>4585</v>
      </c>
      <c r="F559" s="52" t="s">
        <v>1332</v>
      </c>
      <c r="KT559" s="52" t="s">
        <v>819</v>
      </c>
      <c r="LM559" s="52" t="s">
        <v>1383</v>
      </c>
      <c r="LN559" s="56">
        <v>5</v>
      </c>
      <c r="LO559" s="56">
        <v>7</v>
      </c>
      <c r="LR559" s="65" t="s">
        <v>4052</v>
      </c>
    </row>
    <row r="560" spans="1:330" ht="12.75">
      <c r="A560" s="121">
        <v>0</v>
      </c>
      <c r="B560" s="52" t="s">
        <v>451</v>
      </c>
      <c r="C560" s="52" t="s">
        <v>1171</v>
      </c>
      <c r="D560" s="52" t="s">
        <v>4586</v>
      </c>
      <c r="F560" s="52" t="s">
        <v>1332</v>
      </c>
      <c r="KT560" s="52" t="s">
        <v>819</v>
      </c>
      <c r="LM560" s="52" t="s">
        <v>1383</v>
      </c>
      <c r="LN560" s="56">
        <v>5</v>
      </c>
      <c r="LO560" s="56">
        <v>7</v>
      </c>
      <c r="LR560" s="65" t="s">
        <v>3831</v>
      </c>
    </row>
    <row r="561" spans="1:330" ht="12.75">
      <c r="A561" s="121">
        <v>0</v>
      </c>
      <c r="B561" s="52" t="s">
        <v>451</v>
      </c>
      <c r="C561" s="52" t="s">
        <v>1171</v>
      </c>
      <c r="D561" s="52" t="s">
        <v>4587</v>
      </c>
      <c r="F561" s="52" t="s">
        <v>1332</v>
      </c>
      <c r="KT561" s="52" t="s">
        <v>819</v>
      </c>
      <c r="LM561" s="52" t="s">
        <v>1383</v>
      </c>
      <c r="LN561" s="56">
        <v>5</v>
      </c>
      <c r="LO561" s="56">
        <v>7</v>
      </c>
      <c r="LR561" s="65" t="s">
        <v>4091</v>
      </c>
    </row>
    <row r="562" spans="1:330" ht="12.75">
      <c r="A562" s="121">
        <v>0</v>
      </c>
      <c r="B562" s="52" t="s">
        <v>451</v>
      </c>
      <c r="C562" s="52" t="s">
        <v>1171</v>
      </c>
      <c r="D562" s="52" t="s">
        <v>4588</v>
      </c>
      <c r="F562" s="52" t="s">
        <v>1332</v>
      </c>
      <c r="KT562" s="52" t="s">
        <v>819</v>
      </c>
      <c r="LM562" s="52" t="s">
        <v>1383</v>
      </c>
      <c r="LN562" s="56">
        <v>5</v>
      </c>
      <c r="LO562" s="56">
        <v>7</v>
      </c>
      <c r="LR562" s="65" t="s">
        <v>3758</v>
      </c>
    </row>
    <row r="563" spans="1:330" ht="12.75">
      <c r="A563" s="121">
        <v>0</v>
      </c>
      <c r="B563" s="52" t="s">
        <v>451</v>
      </c>
      <c r="C563" s="52" t="s">
        <v>1171</v>
      </c>
      <c r="D563" s="52" t="s">
        <v>4589</v>
      </c>
      <c r="F563" s="52" t="s">
        <v>1332</v>
      </c>
      <c r="KT563" s="52" t="s">
        <v>819</v>
      </c>
      <c r="LM563" s="52" t="s">
        <v>1383</v>
      </c>
      <c r="LN563" s="56">
        <v>5</v>
      </c>
      <c r="LO563" s="56">
        <v>7</v>
      </c>
      <c r="LR563" s="65" t="s">
        <v>4590</v>
      </c>
    </row>
    <row r="564" spans="1:330" ht="12.75">
      <c r="A564" s="121">
        <v>0</v>
      </c>
      <c r="B564" s="52" t="s">
        <v>451</v>
      </c>
      <c r="C564" s="52" t="s">
        <v>1171</v>
      </c>
      <c r="D564" s="52" t="s">
        <v>4591</v>
      </c>
      <c r="F564" s="52" t="s">
        <v>1332</v>
      </c>
      <c r="KT564" s="52" t="s">
        <v>819</v>
      </c>
      <c r="LM564" s="52" t="s">
        <v>1383</v>
      </c>
      <c r="LN564" s="56">
        <v>5</v>
      </c>
      <c r="LO564" s="56">
        <v>7</v>
      </c>
      <c r="LR564" s="65" t="s">
        <v>4139</v>
      </c>
    </row>
    <row r="565" spans="1:330" ht="12.75">
      <c r="A565" s="121">
        <v>0</v>
      </c>
      <c r="B565" s="52" t="s">
        <v>451</v>
      </c>
      <c r="C565" s="52" t="s">
        <v>1171</v>
      </c>
      <c r="D565" s="52" t="s">
        <v>4592</v>
      </c>
      <c r="F565" s="52" t="s">
        <v>1332</v>
      </c>
      <c r="KT565" s="52" t="s">
        <v>819</v>
      </c>
      <c r="LM565" s="52" t="s">
        <v>1383</v>
      </c>
      <c r="LN565" s="56">
        <v>5</v>
      </c>
      <c r="LO565" s="56">
        <v>7</v>
      </c>
      <c r="LR565" s="65" t="s">
        <v>4437</v>
      </c>
    </row>
    <row r="566" spans="1:330" ht="12.75">
      <c r="A566" s="121">
        <v>0</v>
      </c>
      <c r="B566" s="52" t="s">
        <v>451</v>
      </c>
      <c r="C566" s="52" t="s">
        <v>1171</v>
      </c>
      <c r="D566" s="52" t="s">
        <v>4593</v>
      </c>
      <c r="F566" s="52" t="s">
        <v>1332</v>
      </c>
      <c r="KT566" s="52" t="s">
        <v>819</v>
      </c>
      <c r="LM566" s="52" t="s">
        <v>1383</v>
      </c>
      <c r="LN566" s="56">
        <v>5</v>
      </c>
      <c r="LO566" s="56">
        <v>7</v>
      </c>
      <c r="LR566" s="65" t="s">
        <v>4594</v>
      </c>
    </row>
    <row r="567" spans="1:330" ht="12.75">
      <c r="A567" s="122">
        <v>1</v>
      </c>
      <c r="B567" s="52" t="s">
        <v>451</v>
      </c>
      <c r="C567" s="52" t="s">
        <v>1171</v>
      </c>
      <c r="D567" s="52" t="s">
        <v>4595</v>
      </c>
      <c r="F567" s="52" t="s">
        <v>1332</v>
      </c>
      <c r="KT567" s="52" t="s">
        <v>819</v>
      </c>
      <c r="LM567" s="52" t="s">
        <v>1383</v>
      </c>
      <c r="LN567" s="56">
        <v>5</v>
      </c>
      <c r="LO567" s="56">
        <v>7</v>
      </c>
      <c r="LR567" s="65" t="s">
        <v>3808</v>
      </c>
    </row>
    <row r="568" spans="1:330" ht="12.75">
      <c r="A568" s="121">
        <v>0</v>
      </c>
      <c r="B568" s="52" t="s">
        <v>451</v>
      </c>
      <c r="C568" s="52" t="s">
        <v>1171</v>
      </c>
      <c r="D568" s="52" t="s">
        <v>4596</v>
      </c>
      <c r="F568" s="52" t="s">
        <v>1332</v>
      </c>
      <c r="KT568" s="52" t="s">
        <v>819</v>
      </c>
      <c r="LM568" s="52" t="s">
        <v>1383</v>
      </c>
      <c r="LN568" s="56">
        <v>5</v>
      </c>
      <c r="LO568" s="56">
        <v>7</v>
      </c>
      <c r="LR568" s="65" t="s">
        <v>3748</v>
      </c>
    </row>
    <row r="569" spans="1:330" ht="12.75">
      <c r="A569" s="121">
        <v>0</v>
      </c>
      <c r="B569" s="52" t="s">
        <v>451</v>
      </c>
      <c r="C569" s="52" t="s">
        <v>1171</v>
      </c>
      <c r="D569" s="52" t="s">
        <v>4597</v>
      </c>
      <c r="F569" s="52" t="s">
        <v>1332</v>
      </c>
      <c r="KT569" s="52" t="s">
        <v>819</v>
      </c>
      <c r="LM569" s="52" t="s">
        <v>1383</v>
      </c>
      <c r="LN569" s="56">
        <v>5</v>
      </c>
      <c r="LO569" s="56">
        <v>7</v>
      </c>
      <c r="LR569" s="65" t="s">
        <v>4598</v>
      </c>
    </row>
    <row r="570" spans="1:330" ht="12.75">
      <c r="A570" s="121">
        <v>0</v>
      </c>
      <c r="B570" s="52" t="s">
        <v>451</v>
      </c>
      <c r="C570" s="52" t="s">
        <v>1171</v>
      </c>
      <c r="D570" s="52" t="s">
        <v>4599</v>
      </c>
      <c r="F570" s="52" t="s">
        <v>1332</v>
      </c>
      <c r="KT570" s="52" t="s">
        <v>819</v>
      </c>
      <c r="LM570" s="52" t="s">
        <v>1383</v>
      </c>
      <c r="LN570" s="56">
        <v>5</v>
      </c>
      <c r="LO570" s="56">
        <v>7</v>
      </c>
      <c r="LR570" s="65" t="s">
        <v>3935</v>
      </c>
    </row>
    <row r="571" spans="1:330" ht="12.75">
      <c r="A571" s="121">
        <v>0</v>
      </c>
      <c r="B571" s="52" t="s">
        <v>451</v>
      </c>
      <c r="C571" s="52" t="s">
        <v>1171</v>
      </c>
      <c r="D571" s="52" t="s">
        <v>4600</v>
      </c>
      <c r="F571" s="52" t="s">
        <v>1332</v>
      </c>
      <c r="KT571" s="52" t="s">
        <v>819</v>
      </c>
      <c r="LM571" s="52" t="s">
        <v>1383</v>
      </c>
      <c r="LN571" s="56">
        <v>5</v>
      </c>
      <c r="LO571" s="56">
        <v>7</v>
      </c>
      <c r="LR571" s="65" t="s">
        <v>4601</v>
      </c>
    </row>
    <row r="572" spans="1:330" ht="12.75">
      <c r="A572" s="121">
        <v>0</v>
      </c>
      <c r="B572" s="52" t="s">
        <v>451</v>
      </c>
      <c r="C572" s="52" t="s">
        <v>1171</v>
      </c>
      <c r="D572" s="52" t="s">
        <v>4602</v>
      </c>
      <c r="F572" s="52" t="s">
        <v>1332</v>
      </c>
      <c r="KT572" s="52" t="s">
        <v>819</v>
      </c>
      <c r="LM572" s="52" t="s">
        <v>1383</v>
      </c>
      <c r="LN572" s="56">
        <v>5</v>
      </c>
      <c r="LO572" s="56">
        <v>7</v>
      </c>
      <c r="LR572" s="65" t="s">
        <v>4536</v>
      </c>
    </row>
    <row r="573" spans="1:330" ht="12.75">
      <c r="A573" s="121">
        <v>0</v>
      </c>
      <c r="B573" s="52" t="s">
        <v>451</v>
      </c>
      <c r="C573" s="52" t="s">
        <v>1171</v>
      </c>
      <c r="D573" s="52" t="s">
        <v>4603</v>
      </c>
      <c r="F573" s="52" t="s">
        <v>1332</v>
      </c>
      <c r="KT573" s="52" t="s">
        <v>819</v>
      </c>
      <c r="LM573" s="52" t="s">
        <v>1383</v>
      </c>
      <c r="LN573" s="56">
        <v>5</v>
      </c>
      <c r="LO573" s="56">
        <v>7</v>
      </c>
      <c r="LR573" s="65" t="s">
        <v>3808</v>
      </c>
    </row>
    <row r="574" spans="1:330" ht="12.75">
      <c r="A574" s="121">
        <v>0</v>
      </c>
      <c r="B574" s="52" t="s">
        <v>451</v>
      </c>
      <c r="C574" s="52" t="s">
        <v>1171</v>
      </c>
      <c r="D574" s="52" t="s">
        <v>4604</v>
      </c>
      <c r="F574" s="52" t="s">
        <v>1332</v>
      </c>
      <c r="KT574" s="52" t="s">
        <v>819</v>
      </c>
      <c r="LM574" s="52" t="s">
        <v>1383</v>
      </c>
      <c r="LN574" s="56">
        <v>5</v>
      </c>
      <c r="LO574" s="56">
        <v>7</v>
      </c>
      <c r="LR574" s="65" t="s">
        <v>4605</v>
      </c>
    </row>
    <row r="575" spans="1:330" ht="12.75">
      <c r="A575" s="121">
        <v>0</v>
      </c>
      <c r="B575" s="52" t="s">
        <v>451</v>
      </c>
      <c r="C575" s="52" t="s">
        <v>1171</v>
      </c>
      <c r="D575" s="52" t="s">
        <v>4606</v>
      </c>
      <c r="F575" s="52" t="s">
        <v>1332</v>
      </c>
      <c r="KT575" s="52" t="s">
        <v>819</v>
      </c>
      <c r="LM575" s="52" t="s">
        <v>1383</v>
      </c>
      <c r="LN575" s="56">
        <v>5</v>
      </c>
      <c r="LO575" s="56">
        <v>7</v>
      </c>
      <c r="LR575" s="65" t="s">
        <v>3808</v>
      </c>
    </row>
    <row r="576" spans="1:330" ht="12.75">
      <c r="A576" s="121">
        <v>0</v>
      </c>
      <c r="B576" s="52" t="s">
        <v>451</v>
      </c>
      <c r="C576" s="52" t="s">
        <v>1171</v>
      </c>
      <c r="D576" s="52" t="s">
        <v>4607</v>
      </c>
      <c r="F576" s="52" t="s">
        <v>1332</v>
      </c>
      <c r="KT576" s="52" t="s">
        <v>819</v>
      </c>
      <c r="LM576" s="52" t="s">
        <v>1383</v>
      </c>
      <c r="LN576" s="56">
        <v>5</v>
      </c>
      <c r="LO576" s="56">
        <v>7</v>
      </c>
      <c r="LR576" s="65" t="s">
        <v>4237</v>
      </c>
    </row>
    <row r="577" spans="1:330" ht="12.75">
      <c r="A577" s="121">
        <v>0</v>
      </c>
      <c r="B577" s="52" t="s">
        <v>451</v>
      </c>
      <c r="C577" s="52" t="s">
        <v>1171</v>
      </c>
      <c r="D577" s="52" t="s">
        <v>4608</v>
      </c>
      <c r="F577" s="52" t="s">
        <v>1332</v>
      </c>
      <c r="KT577" s="52" t="s">
        <v>819</v>
      </c>
      <c r="LM577" s="52" t="s">
        <v>1383</v>
      </c>
      <c r="LN577" s="56">
        <v>5</v>
      </c>
      <c r="LO577" s="56">
        <v>7</v>
      </c>
      <c r="LR577" s="65" t="s">
        <v>4437</v>
      </c>
    </row>
    <row r="578" spans="1:330" ht="12.75">
      <c r="A578" s="121">
        <v>0</v>
      </c>
      <c r="B578" s="52" t="s">
        <v>451</v>
      </c>
      <c r="C578" s="52" t="s">
        <v>1171</v>
      </c>
      <c r="D578" s="52" t="s">
        <v>4609</v>
      </c>
      <c r="F578" s="52" t="s">
        <v>1332</v>
      </c>
      <c r="KT578" s="52" t="s">
        <v>819</v>
      </c>
      <c r="LM578" s="52" t="s">
        <v>1383</v>
      </c>
      <c r="LN578" s="56">
        <v>5</v>
      </c>
      <c r="LO578" s="56">
        <v>7</v>
      </c>
      <c r="LR578" s="65" t="s">
        <v>3845</v>
      </c>
    </row>
    <row r="579" spans="1:330" ht="12.75">
      <c r="A579" s="121">
        <v>0</v>
      </c>
      <c r="B579" s="52" t="s">
        <v>451</v>
      </c>
      <c r="C579" s="52" t="s">
        <v>1171</v>
      </c>
      <c r="D579" s="52" t="s">
        <v>4610</v>
      </c>
      <c r="F579" s="52" t="s">
        <v>1332</v>
      </c>
      <c r="KT579" s="52" t="s">
        <v>819</v>
      </c>
      <c r="LM579" s="52" t="s">
        <v>1383</v>
      </c>
      <c r="LN579" s="56">
        <v>5</v>
      </c>
      <c r="LO579" s="56">
        <v>7</v>
      </c>
      <c r="LR579" s="65" t="s">
        <v>3808</v>
      </c>
    </row>
    <row r="580" spans="1:330" ht="12.75">
      <c r="A580" s="121">
        <v>0</v>
      </c>
      <c r="B580" s="52" t="s">
        <v>451</v>
      </c>
      <c r="C580" s="52" t="s">
        <v>1171</v>
      </c>
      <c r="D580" s="52" t="s">
        <v>4611</v>
      </c>
      <c r="F580" s="52" t="s">
        <v>1332</v>
      </c>
      <c r="KT580" s="52" t="s">
        <v>819</v>
      </c>
      <c r="LM580" s="52" t="s">
        <v>1383</v>
      </c>
      <c r="LN580" s="56">
        <v>5</v>
      </c>
      <c r="LO580" s="56">
        <v>7</v>
      </c>
      <c r="LR580" s="65" t="s">
        <v>3808</v>
      </c>
    </row>
    <row r="581" spans="1:330" ht="12.75">
      <c r="A581" s="121">
        <v>0</v>
      </c>
      <c r="B581" s="52" t="s">
        <v>451</v>
      </c>
      <c r="C581" s="52" t="s">
        <v>1171</v>
      </c>
      <c r="D581" s="52" t="s">
        <v>4612</v>
      </c>
      <c r="F581" s="52" t="s">
        <v>1332</v>
      </c>
      <c r="KT581" s="52" t="s">
        <v>819</v>
      </c>
      <c r="LM581" s="52" t="s">
        <v>1383</v>
      </c>
      <c r="LN581" s="56">
        <v>5</v>
      </c>
      <c r="LO581" s="56">
        <v>7</v>
      </c>
      <c r="LR581" s="65" t="s">
        <v>4095</v>
      </c>
    </row>
    <row r="582" spans="1:330" ht="12.75">
      <c r="A582" s="121">
        <v>0</v>
      </c>
      <c r="B582" s="52" t="s">
        <v>451</v>
      </c>
      <c r="C582" s="52" t="s">
        <v>1171</v>
      </c>
      <c r="D582" s="52" t="s">
        <v>4613</v>
      </c>
      <c r="F582" s="52" t="s">
        <v>1332</v>
      </c>
      <c r="KT582" s="52" t="s">
        <v>819</v>
      </c>
      <c r="LM582" s="52" t="s">
        <v>1383</v>
      </c>
      <c r="LN582" s="56">
        <v>5</v>
      </c>
      <c r="LO582" s="56">
        <v>7</v>
      </c>
      <c r="LR582" s="65" t="s">
        <v>3802</v>
      </c>
    </row>
    <row r="583" spans="1:330" ht="12.75">
      <c r="A583" s="121">
        <v>0</v>
      </c>
      <c r="B583" s="52" t="s">
        <v>451</v>
      </c>
      <c r="C583" s="52" t="s">
        <v>1171</v>
      </c>
      <c r="D583" s="52" t="s">
        <v>4614</v>
      </c>
      <c r="F583" s="52" t="s">
        <v>1332</v>
      </c>
      <c r="KT583" s="52" t="s">
        <v>819</v>
      </c>
      <c r="LM583" s="52" t="s">
        <v>1383</v>
      </c>
      <c r="LN583" s="56">
        <v>5</v>
      </c>
      <c r="LO583" s="56">
        <v>7</v>
      </c>
      <c r="LR583" s="65" t="s">
        <v>3825</v>
      </c>
    </row>
    <row r="584" spans="1:330" ht="12.75">
      <c r="A584" s="121">
        <v>0</v>
      </c>
      <c r="B584" s="52" t="s">
        <v>451</v>
      </c>
      <c r="C584" s="52" t="s">
        <v>1171</v>
      </c>
      <c r="D584" s="52" t="s">
        <v>4615</v>
      </c>
      <c r="F584" s="52" t="s">
        <v>1332</v>
      </c>
      <c r="KT584" s="52" t="s">
        <v>819</v>
      </c>
      <c r="LM584" s="52" t="s">
        <v>1383</v>
      </c>
      <c r="LN584" s="56">
        <v>5</v>
      </c>
      <c r="LO584" s="56">
        <v>7</v>
      </c>
      <c r="LR584" s="65" t="s">
        <v>4616</v>
      </c>
    </row>
    <row r="585" spans="1:330" ht="12.75">
      <c r="A585" s="121">
        <v>0</v>
      </c>
      <c r="B585" s="52" t="s">
        <v>451</v>
      </c>
      <c r="C585" s="52" t="s">
        <v>1171</v>
      </c>
      <c r="D585" s="52" t="s">
        <v>4617</v>
      </c>
      <c r="F585" s="52" t="s">
        <v>1332</v>
      </c>
      <c r="KT585" s="52" t="s">
        <v>819</v>
      </c>
      <c r="LM585" s="52" t="s">
        <v>1383</v>
      </c>
      <c r="LN585" s="56">
        <v>5</v>
      </c>
      <c r="LO585" s="56">
        <v>7</v>
      </c>
      <c r="LR585" s="65" t="s">
        <v>4161</v>
      </c>
    </row>
    <row r="586" spans="1:330" ht="12.75">
      <c r="A586" s="121">
        <v>0</v>
      </c>
      <c r="B586" s="52" t="s">
        <v>451</v>
      </c>
      <c r="C586" s="52" t="s">
        <v>1171</v>
      </c>
      <c r="D586" s="52" t="s">
        <v>4618</v>
      </c>
      <c r="F586" s="52" t="s">
        <v>1332</v>
      </c>
      <c r="KT586" s="52" t="s">
        <v>819</v>
      </c>
      <c r="LM586" s="52" t="s">
        <v>1383</v>
      </c>
      <c r="LN586" s="56">
        <v>5</v>
      </c>
      <c r="LO586" s="56">
        <v>7</v>
      </c>
      <c r="LR586" s="65" t="s">
        <v>3794</v>
      </c>
    </row>
    <row r="587" spans="1:330" ht="12.75">
      <c r="A587" s="121">
        <v>0</v>
      </c>
      <c r="B587" s="52" t="s">
        <v>451</v>
      </c>
      <c r="C587" s="52" t="s">
        <v>1171</v>
      </c>
      <c r="D587" s="52" t="s">
        <v>4619</v>
      </c>
      <c r="F587" s="52" t="s">
        <v>1332</v>
      </c>
      <c r="KT587" s="52" t="s">
        <v>819</v>
      </c>
      <c r="LM587" s="52" t="s">
        <v>1383</v>
      </c>
      <c r="LN587" s="56">
        <v>5</v>
      </c>
      <c r="LO587" s="56">
        <v>7</v>
      </c>
      <c r="LR587" s="65" t="s">
        <v>3781</v>
      </c>
    </row>
    <row r="588" spans="1:330" ht="12.75">
      <c r="A588" s="121">
        <v>0</v>
      </c>
      <c r="B588" s="52" t="s">
        <v>451</v>
      </c>
      <c r="C588" s="52" t="s">
        <v>1171</v>
      </c>
      <c r="D588" s="52" t="s">
        <v>4620</v>
      </c>
      <c r="F588" s="52" t="s">
        <v>1332</v>
      </c>
      <c r="KT588" s="52" t="s">
        <v>819</v>
      </c>
      <c r="LM588" s="52" t="s">
        <v>1383</v>
      </c>
      <c r="LN588" s="56">
        <v>5</v>
      </c>
      <c r="LO588" s="56">
        <v>7</v>
      </c>
      <c r="LR588" s="65" t="s">
        <v>4171</v>
      </c>
    </row>
    <row r="589" spans="1:330" ht="12.75">
      <c r="A589" s="121">
        <v>0</v>
      </c>
      <c r="B589" s="52" t="s">
        <v>451</v>
      </c>
      <c r="C589" s="52" t="s">
        <v>1171</v>
      </c>
      <c r="D589" s="52" t="s">
        <v>4621</v>
      </c>
      <c r="F589" s="52" t="s">
        <v>1332</v>
      </c>
      <c r="KT589" s="52" t="s">
        <v>819</v>
      </c>
      <c r="LM589" s="52" t="s">
        <v>1383</v>
      </c>
      <c r="LN589" s="56">
        <v>5</v>
      </c>
      <c r="LO589" s="56">
        <v>7</v>
      </c>
      <c r="LR589" s="65" t="s">
        <v>4103</v>
      </c>
    </row>
    <row r="590" spans="1:330" ht="12.75">
      <c r="A590" s="121">
        <v>0</v>
      </c>
      <c r="B590" s="52" t="s">
        <v>451</v>
      </c>
      <c r="C590" s="52" t="s">
        <v>1171</v>
      </c>
      <c r="D590" s="52" t="s">
        <v>4622</v>
      </c>
      <c r="F590" s="52" t="s">
        <v>1332</v>
      </c>
      <c r="KT590" s="52" t="s">
        <v>819</v>
      </c>
      <c r="LM590" s="52" t="s">
        <v>1383</v>
      </c>
      <c r="LN590" s="56">
        <v>5</v>
      </c>
      <c r="LO590" s="56">
        <v>7</v>
      </c>
      <c r="LR590" s="65" t="s">
        <v>4116</v>
      </c>
    </row>
    <row r="591" spans="1:330" ht="12.75">
      <c r="A591" s="121">
        <v>0</v>
      </c>
      <c r="B591" s="52" t="s">
        <v>451</v>
      </c>
      <c r="C591" s="52" t="s">
        <v>1171</v>
      </c>
      <c r="D591" s="52" t="s">
        <v>4623</v>
      </c>
      <c r="F591" s="52" t="s">
        <v>1332</v>
      </c>
      <c r="KT591" s="52" t="s">
        <v>819</v>
      </c>
      <c r="LM591" s="52" t="s">
        <v>1383</v>
      </c>
      <c r="LN591" s="56">
        <v>5</v>
      </c>
      <c r="LO591" s="56">
        <v>7</v>
      </c>
      <c r="LR591" s="65" t="s">
        <v>4624</v>
      </c>
    </row>
    <row r="592" spans="1:330" ht="12.75">
      <c r="A592" s="121">
        <v>0</v>
      </c>
      <c r="B592" s="52" t="s">
        <v>451</v>
      </c>
      <c r="C592" s="52" t="s">
        <v>1171</v>
      </c>
      <c r="D592" s="52" t="s">
        <v>4625</v>
      </c>
      <c r="F592" s="52" t="s">
        <v>1332</v>
      </c>
      <c r="KT592" s="52" t="s">
        <v>819</v>
      </c>
      <c r="LM592" s="52" t="s">
        <v>1383</v>
      </c>
      <c r="LN592" s="56">
        <v>5</v>
      </c>
      <c r="LO592" s="56">
        <v>7</v>
      </c>
      <c r="LR592" s="65" t="s">
        <v>3845</v>
      </c>
    </row>
    <row r="593" spans="1:330" ht="12.75">
      <c r="A593" s="121">
        <v>0</v>
      </c>
      <c r="B593" s="52" t="s">
        <v>451</v>
      </c>
      <c r="C593" s="52" t="s">
        <v>1171</v>
      </c>
      <c r="D593" s="52" t="s">
        <v>4626</v>
      </c>
      <c r="F593" s="52" t="s">
        <v>1332</v>
      </c>
      <c r="KT593" s="52" t="s">
        <v>819</v>
      </c>
      <c r="LM593" s="52" t="s">
        <v>1383</v>
      </c>
      <c r="LN593" s="56">
        <v>5</v>
      </c>
      <c r="LO593" s="56">
        <v>7</v>
      </c>
      <c r="LR593" s="65" t="s">
        <v>3808</v>
      </c>
    </row>
    <row r="594" spans="1:330" ht="12.75">
      <c r="A594" s="121">
        <v>0</v>
      </c>
      <c r="B594" s="52" t="s">
        <v>451</v>
      </c>
      <c r="C594" s="52" t="s">
        <v>1171</v>
      </c>
      <c r="D594" s="52" t="s">
        <v>4627</v>
      </c>
      <c r="F594" s="52" t="s">
        <v>1332</v>
      </c>
      <c r="KT594" s="52" t="s">
        <v>819</v>
      </c>
      <c r="LM594" s="52" t="s">
        <v>1383</v>
      </c>
      <c r="LN594" s="56">
        <v>5</v>
      </c>
      <c r="LO594" s="56">
        <v>7</v>
      </c>
      <c r="LR594" s="65" t="s">
        <v>4077</v>
      </c>
    </row>
    <row r="595" spans="1:330" ht="12.75">
      <c r="A595" s="121">
        <v>0</v>
      </c>
      <c r="B595" s="52" t="s">
        <v>451</v>
      </c>
      <c r="C595" s="52" t="s">
        <v>1171</v>
      </c>
      <c r="D595" s="52" t="s">
        <v>4628</v>
      </c>
      <c r="F595" s="52" t="s">
        <v>1332</v>
      </c>
      <c r="KT595" s="52" t="s">
        <v>819</v>
      </c>
      <c r="LM595" s="52" t="s">
        <v>1383</v>
      </c>
      <c r="LN595" s="56">
        <v>5</v>
      </c>
      <c r="LO595" s="56">
        <v>7</v>
      </c>
      <c r="LR595" s="65" t="s">
        <v>3884</v>
      </c>
    </row>
    <row r="596" spans="1:330" ht="12.75">
      <c r="A596" s="122">
        <v>1</v>
      </c>
      <c r="B596" s="52" t="s">
        <v>451</v>
      </c>
      <c r="C596" s="52" t="s">
        <v>1171</v>
      </c>
      <c r="D596" s="52" t="s">
        <v>4629</v>
      </c>
      <c r="F596" s="52" t="s">
        <v>1332</v>
      </c>
      <c r="KT596" s="52" t="s">
        <v>819</v>
      </c>
      <c r="LM596" s="52" t="s">
        <v>1383</v>
      </c>
      <c r="LN596" s="56">
        <v>5</v>
      </c>
      <c r="LO596" s="56">
        <v>7</v>
      </c>
      <c r="LR596" s="65" t="s">
        <v>4630</v>
      </c>
    </row>
    <row r="597" spans="1:330" ht="12.75">
      <c r="A597" s="121">
        <v>0</v>
      </c>
      <c r="B597" s="52" t="s">
        <v>451</v>
      </c>
      <c r="C597" s="52" t="s">
        <v>1171</v>
      </c>
      <c r="D597" s="52" t="s">
        <v>4631</v>
      </c>
      <c r="F597" s="52" t="s">
        <v>1332</v>
      </c>
      <c r="KT597" s="52" t="s">
        <v>819</v>
      </c>
      <c r="LM597" s="52" t="s">
        <v>1383</v>
      </c>
      <c r="LN597" s="56">
        <v>5</v>
      </c>
      <c r="LO597" s="56">
        <v>7</v>
      </c>
      <c r="LR597" s="65" t="s">
        <v>4437</v>
      </c>
    </row>
    <row r="598" spans="1:330" ht="12.75">
      <c r="A598" s="121">
        <v>0</v>
      </c>
      <c r="B598" s="52" t="s">
        <v>451</v>
      </c>
      <c r="C598" s="52" t="s">
        <v>1171</v>
      </c>
      <c r="D598" s="52" t="s">
        <v>4632</v>
      </c>
      <c r="F598" s="52" t="s">
        <v>1332</v>
      </c>
      <c r="KT598" s="52" t="s">
        <v>819</v>
      </c>
      <c r="LM598" s="52" t="s">
        <v>1383</v>
      </c>
      <c r="LN598" s="56">
        <v>5</v>
      </c>
      <c r="LO598" s="56">
        <v>7</v>
      </c>
      <c r="LR598" s="65" t="s">
        <v>4146</v>
      </c>
    </row>
    <row r="599" spans="1:330" ht="12.75">
      <c r="A599" s="121">
        <v>0</v>
      </c>
      <c r="B599" s="52" t="s">
        <v>451</v>
      </c>
      <c r="C599" s="52" t="s">
        <v>1171</v>
      </c>
      <c r="D599" s="52" t="s">
        <v>4633</v>
      </c>
      <c r="F599" s="52" t="s">
        <v>1332</v>
      </c>
      <c r="KT599" s="52" t="s">
        <v>819</v>
      </c>
      <c r="LM599" s="52" t="s">
        <v>1383</v>
      </c>
      <c r="LN599" s="56">
        <v>5</v>
      </c>
      <c r="LO599" s="56">
        <v>7</v>
      </c>
      <c r="LR599" s="65" t="s">
        <v>4183</v>
      </c>
    </row>
    <row r="600" spans="1:330" ht="12.75">
      <c r="A600" s="121">
        <v>0</v>
      </c>
      <c r="B600" s="52" t="s">
        <v>451</v>
      </c>
      <c r="C600" s="52" t="s">
        <v>1171</v>
      </c>
      <c r="D600" s="52" t="s">
        <v>4634</v>
      </c>
      <c r="F600" s="52" t="s">
        <v>1332</v>
      </c>
      <c r="KT600" s="52" t="s">
        <v>819</v>
      </c>
      <c r="LM600" s="52" t="s">
        <v>1383</v>
      </c>
      <c r="LN600" s="56">
        <v>5</v>
      </c>
      <c r="LO600" s="56">
        <v>7</v>
      </c>
      <c r="LR600" s="65" t="s">
        <v>4635</v>
      </c>
    </row>
    <row r="601" spans="1:330" ht="12.75">
      <c r="A601" s="121">
        <v>0</v>
      </c>
      <c r="B601" s="52" t="s">
        <v>451</v>
      </c>
      <c r="C601" s="52" t="s">
        <v>1171</v>
      </c>
      <c r="D601" s="52" t="s">
        <v>4636</v>
      </c>
      <c r="F601" s="52" t="s">
        <v>1332</v>
      </c>
      <c r="KT601" s="52" t="s">
        <v>819</v>
      </c>
      <c r="LM601" s="52" t="s">
        <v>1383</v>
      </c>
      <c r="LN601" s="56">
        <v>5</v>
      </c>
      <c r="LO601" s="56">
        <v>7</v>
      </c>
      <c r="LR601" s="65" t="s">
        <v>3808</v>
      </c>
    </row>
    <row r="602" spans="1:330" ht="12.75">
      <c r="A602" s="121">
        <v>0</v>
      </c>
      <c r="B602" s="52" t="s">
        <v>451</v>
      </c>
      <c r="C602" s="52" t="s">
        <v>1171</v>
      </c>
      <c r="D602" s="52" t="s">
        <v>4637</v>
      </c>
      <c r="F602" s="52" t="s">
        <v>1332</v>
      </c>
      <c r="KT602" s="52" t="s">
        <v>819</v>
      </c>
      <c r="LM602" s="52" t="s">
        <v>1383</v>
      </c>
      <c r="LN602" s="56">
        <v>5</v>
      </c>
      <c r="LO602" s="56">
        <v>7</v>
      </c>
      <c r="LR602" s="65" t="s">
        <v>4638</v>
      </c>
    </row>
    <row r="603" spans="1:330" ht="12.75">
      <c r="A603" s="121">
        <v>0</v>
      </c>
      <c r="B603" s="52" t="s">
        <v>451</v>
      </c>
      <c r="C603" s="52" t="s">
        <v>1171</v>
      </c>
      <c r="D603" s="52" t="s">
        <v>4639</v>
      </c>
      <c r="F603" s="52" t="s">
        <v>1332</v>
      </c>
      <c r="KT603" s="52" t="s">
        <v>819</v>
      </c>
      <c r="LM603" s="52" t="s">
        <v>1383</v>
      </c>
      <c r="LN603" s="56">
        <v>5</v>
      </c>
      <c r="LO603" s="56">
        <v>7</v>
      </c>
      <c r="LR603" s="65" t="s">
        <v>4640</v>
      </c>
    </row>
    <row r="604" spans="1:330" ht="12.75">
      <c r="A604" s="121">
        <v>0</v>
      </c>
      <c r="B604" s="52" t="s">
        <v>451</v>
      </c>
      <c r="C604" s="52" t="s">
        <v>1171</v>
      </c>
      <c r="D604" s="52" t="s">
        <v>4641</v>
      </c>
      <c r="F604" s="52" t="s">
        <v>1332</v>
      </c>
      <c r="KT604" s="52" t="s">
        <v>819</v>
      </c>
      <c r="LM604" s="52" t="s">
        <v>1383</v>
      </c>
      <c r="LN604" s="56">
        <v>5</v>
      </c>
      <c r="LO604" s="56">
        <v>7</v>
      </c>
      <c r="LR604" s="65" t="s">
        <v>4101</v>
      </c>
    </row>
    <row r="605" spans="1:330" ht="12.75">
      <c r="A605" s="122">
        <v>1</v>
      </c>
      <c r="B605" s="52" t="s">
        <v>451</v>
      </c>
      <c r="C605" s="52" t="s">
        <v>1171</v>
      </c>
      <c r="D605" s="52" t="s">
        <v>4642</v>
      </c>
      <c r="F605" s="52" t="s">
        <v>1332</v>
      </c>
      <c r="KT605" s="52" t="s">
        <v>819</v>
      </c>
      <c r="LM605" s="52" t="s">
        <v>1383</v>
      </c>
      <c r="LN605" s="56">
        <v>5</v>
      </c>
      <c r="LO605" s="56">
        <v>7</v>
      </c>
      <c r="LR605" s="65" t="s">
        <v>4643</v>
      </c>
    </row>
    <row r="606" spans="1:330" ht="12.75">
      <c r="A606" s="121">
        <v>0</v>
      </c>
      <c r="B606" s="52" t="s">
        <v>451</v>
      </c>
      <c r="C606" s="52" t="s">
        <v>1171</v>
      </c>
      <c r="D606" s="52" t="s">
        <v>4644</v>
      </c>
      <c r="F606" s="52" t="s">
        <v>1332</v>
      </c>
      <c r="KT606" s="52" t="s">
        <v>819</v>
      </c>
      <c r="LM606" s="52" t="s">
        <v>1383</v>
      </c>
      <c r="LN606" s="56">
        <v>5</v>
      </c>
      <c r="LO606" s="56">
        <v>7</v>
      </c>
      <c r="LR606" s="65" t="s">
        <v>3967</v>
      </c>
    </row>
    <row r="607" spans="1:330" ht="12.75">
      <c r="A607" s="122">
        <v>1</v>
      </c>
      <c r="B607" s="52" t="s">
        <v>451</v>
      </c>
      <c r="C607" s="52" t="s">
        <v>1171</v>
      </c>
      <c r="D607" s="52" t="s">
        <v>4645</v>
      </c>
      <c r="F607" s="52" t="s">
        <v>1332</v>
      </c>
      <c r="KT607" s="52" t="s">
        <v>819</v>
      </c>
      <c r="LM607" s="52" t="s">
        <v>1383</v>
      </c>
      <c r="LN607" s="56">
        <v>5</v>
      </c>
      <c r="LO607" s="56">
        <v>7</v>
      </c>
      <c r="LR607" s="65" t="s">
        <v>4646</v>
      </c>
    </row>
    <row r="608" spans="1:330" ht="12.75">
      <c r="A608" s="121">
        <v>0</v>
      </c>
      <c r="B608" s="52" t="s">
        <v>451</v>
      </c>
      <c r="C608" s="52" t="s">
        <v>1171</v>
      </c>
      <c r="D608" s="52" t="s">
        <v>4647</v>
      </c>
      <c r="F608" s="52" t="s">
        <v>1332</v>
      </c>
      <c r="KT608" s="52" t="s">
        <v>819</v>
      </c>
      <c r="LM608" s="52" t="s">
        <v>1383</v>
      </c>
      <c r="LN608" s="56">
        <v>5</v>
      </c>
      <c r="LO608" s="56">
        <v>7</v>
      </c>
      <c r="LR608" s="65" t="s">
        <v>3825</v>
      </c>
    </row>
    <row r="609" spans="1:330" ht="12.75">
      <c r="A609" s="121">
        <v>0</v>
      </c>
      <c r="B609" s="52" t="s">
        <v>451</v>
      </c>
      <c r="C609" s="52" t="s">
        <v>1171</v>
      </c>
      <c r="D609" s="52" t="s">
        <v>4648</v>
      </c>
      <c r="F609" s="52" t="s">
        <v>1332</v>
      </c>
      <c r="KT609" s="52" t="s">
        <v>819</v>
      </c>
      <c r="LM609" s="52" t="s">
        <v>1383</v>
      </c>
      <c r="LN609" s="56">
        <v>5</v>
      </c>
      <c r="LO609" s="56">
        <v>7</v>
      </c>
      <c r="LR609" s="65" t="s">
        <v>4649</v>
      </c>
    </row>
    <row r="610" spans="1:330" ht="12.75">
      <c r="A610" s="121">
        <v>0</v>
      </c>
      <c r="B610" s="52" t="s">
        <v>451</v>
      </c>
      <c r="C610" s="52" t="s">
        <v>1171</v>
      </c>
      <c r="D610" s="52" t="s">
        <v>4650</v>
      </c>
      <c r="F610" s="52" t="s">
        <v>1332</v>
      </c>
      <c r="KT610" s="52" t="s">
        <v>819</v>
      </c>
      <c r="LM610" s="52" t="s">
        <v>1383</v>
      </c>
      <c r="LN610" s="56">
        <v>5</v>
      </c>
      <c r="LO610" s="56">
        <v>7</v>
      </c>
      <c r="LR610" s="65" t="s">
        <v>3802</v>
      </c>
    </row>
    <row r="611" spans="1:330" ht="12.75">
      <c r="A611" s="121">
        <v>0</v>
      </c>
      <c r="B611" s="52" t="s">
        <v>451</v>
      </c>
      <c r="C611" s="52" t="s">
        <v>1171</v>
      </c>
      <c r="D611" s="52" t="s">
        <v>4651</v>
      </c>
      <c r="F611" s="52" t="s">
        <v>1332</v>
      </c>
      <c r="KT611" s="52" t="s">
        <v>819</v>
      </c>
      <c r="LM611" s="52" t="s">
        <v>1383</v>
      </c>
      <c r="LN611" s="56">
        <v>5</v>
      </c>
      <c r="LO611" s="56">
        <v>7</v>
      </c>
      <c r="LR611" s="65" t="s">
        <v>3937</v>
      </c>
    </row>
    <row r="612" spans="1:330" ht="12.75">
      <c r="A612" s="121">
        <v>0</v>
      </c>
      <c r="B612" s="52" t="s">
        <v>451</v>
      </c>
      <c r="C612" s="52" t="s">
        <v>1171</v>
      </c>
      <c r="D612" s="52" t="s">
        <v>4652</v>
      </c>
      <c r="F612" s="52" t="s">
        <v>1332</v>
      </c>
      <c r="KT612" s="52" t="s">
        <v>819</v>
      </c>
      <c r="LM612" s="52" t="s">
        <v>1383</v>
      </c>
      <c r="LN612" s="56">
        <v>5</v>
      </c>
      <c r="LO612" s="56">
        <v>7</v>
      </c>
      <c r="LR612" s="65" t="s">
        <v>3949</v>
      </c>
    </row>
    <row r="613" spans="1:330" ht="12.75">
      <c r="A613" s="121">
        <v>0</v>
      </c>
      <c r="B613" s="52" t="s">
        <v>451</v>
      </c>
      <c r="C613" s="52" t="s">
        <v>1171</v>
      </c>
      <c r="D613" s="52" t="s">
        <v>4653</v>
      </c>
      <c r="F613" s="52" t="s">
        <v>1332</v>
      </c>
      <c r="KT613" s="52" t="s">
        <v>819</v>
      </c>
      <c r="LM613" s="52" t="s">
        <v>1383</v>
      </c>
      <c r="LN613" s="56">
        <v>5</v>
      </c>
      <c r="LO613" s="56">
        <v>7</v>
      </c>
      <c r="LR613" s="65" t="s">
        <v>4616</v>
      </c>
    </row>
    <row r="614" spans="1:330" ht="12.75">
      <c r="A614" s="121">
        <v>0</v>
      </c>
      <c r="B614" s="52" t="s">
        <v>451</v>
      </c>
      <c r="C614" s="52" t="s">
        <v>1171</v>
      </c>
      <c r="D614" s="52" t="s">
        <v>4654</v>
      </c>
      <c r="F614" s="52" t="s">
        <v>1332</v>
      </c>
      <c r="KT614" s="52" t="s">
        <v>819</v>
      </c>
      <c r="LM614" s="52" t="s">
        <v>1383</v>
      </c>
      <c r="LN614" s="56">
        <v>5</v>
      </c>
      <c r="LO614" s="56">
        <v>7</v>
      </c>
      <c r="LR614" s="65" t="s">
        <v>3915</v>
      </c>
    </row>
    <row r="615" spans="1:330" ht="12.75">
      <c r="A615" s="122">
        <v>1</v>
      </c>
      <c r="B615" s="52" t="s">
        <v>451</v>
      </c>
      <c r="C615" s="52" t="s">
        <v>1171</v>
      </c>
      <c r="D615" s="52" t="s">
        <v>4655</v>
      </c>
      <c r="F615" s="52" t="s">
        <v>1332</v>
      </c>
      <c r="KT615" s="52" t="s">
        <v>819</v>
      </c>
      <c r="LM615" s="52" t="s">
        <v>1383</v>
      </c>
      <c r="LN615" s="56">
        <v>5</v>
      </c>
      <c r="LO615" s="56">
        <v>7</v>
      </c>
      <c r="LR615" s="65" t="s">
        <v>3781</v>
      </c>
    </row>
    <row r="616" spans="1:330" ht="12.75">
      <c r="A616" s="121">
        <v>0</v>
      </c>
      <c r="B616" s="52" t="s">
        <v>451</v>
      </c>
      <c r="C616" s="52" t="s">
        <v>1171</v>
      </c>
      <c r="D616" s="52" t="s">
        <v>4656</v>
      </c>
      <c r="F616" s="52" t="s">
        <v>1332</v>
      </c>
      <c r="KT616" s="52" t="s">
        <v>819</v>
      </c>
      <c r="LM616" s="52" t="s">
        <v>1383</v>
      </c>
      <c r="LN616" s="56">
        <v>5</v>
      </c>
      <c r="LO616" s="56">
        <v>7</v>
      </c>
      <c r="LR616" s="65" t="s">
        <v>3783</v>
      </c>
    </row>
    <row r="617" spans="1:330" ht="12.75">
      <c r="A617" s="121">
        <v>0</v>
      </c>
      <c r="B617" s="52" t="s">
        <v>451</v>
      </c>
      <c r="C617" s="52" t="s">
        <v>1171</v>
      </c>
      <c r="D617" s="52" t="s">
        <v>4657</v>
      </c>
      <c r="F617" s="52" t="s">
        <v>1332</v>
      </c>
      <c r="KT617" s="52" t="s">
        <v>819</v>
      </c>
      <c r="LM617" s="52" t="s">
        <v>1383</v>
      </c>
      <c r="LN617" s="56">
        <v>5</v>
      </c>
      <c r="LO617" s="56">
        <v>7</v>
      </c>
      <c r="LR617" s="65" t="s">
        <v>4437</v>
      </c>
    </row>
    <row r="618" spans="1:330" ht="12.75">
      <c r="A618" s="121">
        <v>0</v>
      </c>
      <c r="B618" s="52" t="s">
        <v>451</v>
      </c>
      <c r="C618" s="52" t="s">
        <v>1171</v>
      </c>
      <c r="D618" s="52" t="s">
        <v>4658</v>
      </c>
      <c r="F618" s="52" t="s">
        <v>1332</v>
      </c>
      <c r="KT618" s="52" t="s">
        <v>819</v>
      </c>
      <c r="LM618" s="52" t="s">
        <v>1383</v>
      </c>
      <c r="LN618" s="56">
        <v>5</v>
      </c>
      <c r="LO618" s="56">
        <v>7</v>
      </c>
      <c r="LR618" s="65" t="s">
        <v>3933</v>
      </c>
    </row>
    <row r="619" spans="1:330" ht="12.75">
      <c r="A619" s="121">
        <v>0</v>
      </c>
      <c r="B619" s="52" t="s">
        <v>451</v>
      </c>
      <c r="C619" s="52" t="s">
        <v>1171</v>
      </c>
      <c r="D619" s="52" t="s">
        <v>4659</v>
      </c>
      <c r="F619" s="52" t="s">
        <v>1332</v>
      </c>
      <c r="KT619" s="52" t="s">
        <v>819</v>
      </c>
      <c r="LM619" s="52" t="s">
        <v>1383</v>
      </c>
      <c r="LN619" s="56">
        <v>5</v>
      </c>
      <c r="LO619" s="56">
        <v>7</v>
      </c>
      <c r="LR619" s="65" t="s">
        <v>4171</v>
      </c>
    </row>
    <row r="620" spans="1:330" ht="12.75">
      <c r="A620" s="121">
        <v>0</v>
      </c>
      <c r="B620" s="52" t="s">
        <v>451</v>
      </c>
      <c r="C620" s="52" t="s">
        <v>1171</v>
      </c>
      <c r="D620" s="52" t="s">
        <v>4660</v>
      </c>
      <c r="F620" s="52" t="s">
        <v>1332</v>
      </c>
      <c r="KT620" s="52" t="s">
        <v>819</v>
      </c>
      <c r="LM620" s="52" t="s">
        <v>1383</v>
      </c>
      <c r="LN620" s="56">
        <v>5</v>
      </c>
      <c r="LO620" s="56">
        <v>7</v>
      </c>
      <c r="LR620" s="65" t="s">
        <v>3808</v>
      </c>
    </row>
    <row r="621" spans="1:330" ht="12.75">
      <c r="A621" s="121">
        <v>0</v>
      </c>
      <c r="B621" s="52" t="s">
        <v>451</v>
      </c>
      <c r="C621" s="52" t="s">
        <v>1171</v>
      </c>
      <c r="D621" s="52" t="s">
        <v>4661</v>
      </c>
      <c r="F621" s="52" t="s">
        <v>1332</v>
      </c>
      <c r="KT621" s="52" t="s">
        <v>819</v>
      </c>
      <c r="LM621" s="52" t="s">
        <v>1383</v>
      </c>
      <c r="LN621" s="56">
        <v>5</v>
      </c>
      <c r="LO621" s="56">
        <v>7</v>
      </c>
      <c r="LR621" s="65" t="s">
        <v>4662</v>
      </c>
    </row>
    <row r="622" spans="1:330" ht="12.75">
      <c r="A622" s="121">
        <v>0</v>
      </c>
      <c r="B622" s="52" t="s">
        <v>451</v>
      </c>
      <c r="C622" s="52" t="s">
        <v>1171</v>
      </c>
      <c r="D622" s="52" t="s">
        <v>4663</v>
      </c>
      <c r="F622" s="52" t="s">
        <v>1332</v>
      </c>
      <c r="KT622" s="52" t="s">
        <v>819</v>
      </c>
      <c r="LM622" s="52" t="s">
        <v>1383</v>
      </c>
      <c r="LN622" s="56">
        <v>5</v>
      </c>
      <c r="LO622" s="56">
        <v>7</v>
      </c>
      <c r="LR622" s="65" t="s">
        <v>4021</v>
      </c>
    </row>
    <row r="623" spans="1:330" ht="12.75">
      <c r="A623" s="122">
        <v>1</v>
      </c>
      <c r="B623" s="52" t="s">
        <v>451</v>
      </c>
      <c r="C623" s="52" t="s">
        <v>1171</v>
      </c>
      <c r="D623" s="52" t="s">
        <v>4664</v>
      </c>
      <c r="F623" s="52" t="s">
        <v>1332</v>
      </c>
      <c r="KT623" s="52" t="s">
        <v>819</v>
      </c>
      <c r="LM623" s="52" t="s">
        <v>1383</v>
      </c>
      <c r="LN623" s="56">
        <v>5</v>
      </c>
      <c r="LO623" s="56">
        <v>7</v>
      </c>
      <c r="LR623" s="65" t="s">
        <v>4175</v>
      </c>
    </row>
    <row r="624" spans="1:330" ht="12.75">
      <c r="A624" s="121">
        <v>0</v>
      </c>
      <c r="B624" s="52" t="s">
        <v>451</v>
      </c>
      <c r="C624" s="52" t="s">
        <v>1171</v>
      </c>
      <c r="D624" s="52" t="s">
        <v>4665</v>
      </c>
      <c r="F624" s="52" t="s">
        <v>1332</v>
      </c>
      <c r="KT624" s="52" t="s">
        <v>819</v>
      </c>
      <c r="LM624" s="52" t="s">
        <v>1383</v>
      </c>
      <c r="LN624" s="56">
        <v>5</v>
      </c>
      <c r="LO624" s="56">
        <v>7</v>
      </c>
      <c r="LR624" s="65" t="s">
        <v>4666</v>
      </c>
    </row>
    <row r="625" spans="1:330" ht="12.75">
      <c r="A625" s="121">
        <v>0</v>
      </c>
      <c r="B625" s="52" t="s">
        <v>451</v>
      </c>
      <c r="C625" s="52" t="s">
        <v>1171</v>
      </c>
      <c r="D625" s="52" t="s">
        <v>4667</v>
      </c>
      <c r="F625" s="52" t="s">
        <v>1332</v>
      </c>
      <c r="KT625" s="52" t="s">
        <v>819</v>
      </c>
      <c r="LM625" s="52" t="s">
        <v>1383</v>
      </c>
      <c r="LN625" s="56">
        <v>5</v>
      </c>
      <c r="LO625" s="56">
        <v>7</v>
      </c>
      <c r="LR625" s="65" t="s">
        <v>4668</v>
      </c>
    </row>
    <row r="626" spans="1:330" ht="12.75">
      <c r="A626" s="121">
        <v>0</v>
      </c>
      <c r="B626" s="52" t="s">
        <v>451</v>
      </c>
      <c r="C626" s="52" t="s">
        <v>1171</v>
      </c>
      <c r="D626" s="52" t="s">
        <v>4669</v>
      </c>
      <c r="F626" s="52" t="s">
        <v>1332</v>
      </c>
      <c r="KT626" s="52" t="s">
        <v>819</v>
      </c>
      <c r="LM626" s="52" t="s">
        <v>1383</v>
      </c>
      <c r="LN626" s="56">
        <v>5</v>
      </c>
      <c r="LO626" s="56">
        <v>7</v>
      </c>
      <c r="LR626" s="65" t="s">
        <v>4670</v>
      </c>
    </row>
    <row r="627" spans="1:330" ht="12.75">
      <c r="A627" s="121">
        <v>0</v>
      </c>
      <c r="B627" s="52" t="s">
        <v>451</v>
      </c>
      <c r="C627" s="52" t="s">
        <v>1171</v>
      </c>
      <c r="D627" s="52" t="s">
        <v>4671</v>
      </c>
      <c r="F627" s="52" t="s">
        <v>1332</v>
      </c>
      <c r="KT627" s="52" t="s">
        <v>819</v>
      </c>
      <c r="LM627" s="52" t="s">
        <v>1383</v>
      </c>
      <c r="LN627" s="56">
        <v>5</v>
      </c>
      <c r="LO627" s="56">
        <v>7</v>
      </c>
      <c r="LR627" s="65" t="s">
        <v>3831</v>
      </c>
    </row>
    <row r="628" spans="1:330" ht="12.75">
      <c r="A628" s="121">
        <v>0</v>
      </c>
      <c r="B628" s="52" t="s">
        <v>451</v>
      </c>
      <c r="C628" s="52" t="s">
        <v>1171</v>
      </c>
      <c r="D628" s="52" t="s">
        <v>4672</v>
      </c>
      <c r="F628" s="52" t="s">
        <v>1332</v>
      </c>
      <c r="KT628" s="52" t="s">
        <v>819</v>
      </c>
      <c r="LM628" s="52" t="s">
        <v>1383</v>
      </c>
      <c r="LN628" s="56">
        <v>5</v>
      </c>
      <c r="LO628" s="56">
        <v>7</v>
      </c>
      <c r="LR628" s="65" t="s">
        <v>4146</v>
      </c>
    </row>
    <row r="629" spans="1:330" ht="12.75">
      <c r="A629" s="121">
        <v>0</v>
      </c>
      <c r="B629" s="52" t="s">
        <v>451</v>
      </c>
      <c r="C629" s="52" t="s">
        <v>1171</v>
      </c>
      <c r="D629" s="52" t="s">
        <v>4673</v>
      </c>
      <c r="F629" s="52" t="s">
        <v>1332</v>
      </c>
      <c r="KT629" s="52" t="s">
        <v>819</v>
      </c>
      <c r="LM629" s="52" t="s">
        <v>1383</v>
      </c>
      <c r="LN629" s="56">
        <v>5</v>
      </c>
      <c r="LO629" s="56">
        <v>7</v>
      </c>
      <c r="LR629" s="65" t="s">
        <v>4397</v>
      </c>
    </row>
    <row r="630" spans="1:330" ht="12.75">
      <c r="A630" s="121">
        <v>0</v>
      </c>
      <c r="B630" s="52" t="s">
        <v>451</v>
      </c>
      <c r="C630" s="52" t="s">
        <v>1171</v>
      </c>
      <c r="D630" s="52" t="s">
        <v>4674</v>
      </c>
      <c r="F630" s="52" t="s">
        <v>1332</v>
      </c>
      <c r="KT630" s="52" t="s">
        <v>819</v>
      </c>
      <c r="LM630" s="52" t="s">
        <v>1383</v>
      </c>
      <c r="LN630" s="56">
        <v>5</v>
      </c>
      <c r="LO630" s="56">
        <v>7</v>
      </c>
      <c r="LR630" s="65" t="s">
        <v>4116</v>
      </c>
    </row>
    <row r="631" spans="1:330" ht="12.75">
      <c r="A631" s="121">
        <v>0</v>
      </c>
      <c r="B631" s="52" t="s">
        <v>451</v>
      </c>
      <c r="C631" s="52" t="s">
        <v>1171</v>
      </c>
      <c r="D631" s="52" t="s">
        <v>4675</v>
      </c>
      <c r="F631" s="52" t="s">
        <v>1332</v>
      </c>
      <c r="KT631" s="52" t="s">
        <v>819</v>
      </c>
      <c r="LM631" s="52" t="s">
        <v>1383</v>
      </c>
      <c r="LN631" s="56">
        <v>5</v>
      </c>
      <c r="LO631" s="56">
        <v>7</v>
      </c>
      <c r="LR631" s="65" t="s">
        <v>4676</v>
      </c>
    </row>
    <row r="632" spans="1:330" ht="12.75">
      <c r="A632" s="121">
        <v>0</v>
      </c>
      <c r="B632" s="52" t="s">
        <v>451</v>
      </c>
      <c r="C632" s="52" t="s">
        <v>1171</v>
      </c>
      <c r="D632" s="52" t="s">
        <v>4677</v>
      </c>
      <c r="F632" s="52" t="s">
        <v>1332</v>
      </c>
      <c r="KT632" s="52" t="s">
        <v>819</v>
      </c>
      <c r="LM632" s="52" t="s">
        <v>1383</v>
      </c>
      <c r="LN632" s="56">
        <v>5</v>
      </c>
      <c r="LO632" s="56">
        <v>7</v>
      </c>
      <c r="LR632" s="65" t="s">
        <v>3808</v>
      </c>
    </row>
    <row r="633" spans="1:330" ht="12.75">
      <c r="A633" s="122">
        <v>1</v>
      </c>
      <c r="B633" s="52" t="s">
        <v>451</v>
      </c>
      <c r="C633" s="52" t="s">
        <v>1171</v>
      </c>
      <c r="D633" s="52" t="s">
        <v>4678</v>
      </c>
      <c r="F633" s="52" t="s">
        <v>1332</v>
      </c>
      <c r="KT633" s="52" t="s">
        <v>819</v>
      </c>
      <c r="LM633" s="52" t="s">
        <v>1383</v>
      </c>
      <c r="LN633" s="56">
        <v>5</v>
      </c>
      <c r="LO633" s="56">
        <v>7</v>
      </c>
      <c r="LR633" s="65" t="s">
        <v>4159</v>
      </c>
    </row>
    <row r="634" spans="1:330" ht="12.75">
      <c r="A634" s="121">
        <v>0</v>
      </c>
      <c r="B634" s="52" t="s">
        <v>451</v>
      </c>
      <c r="C634" s="52" t="s">
        <v>1171</v>
      </c>
      <c r="D634" s="52" t="s">
        <v>4679</v>
      </c>
      <c r="F634" s="52" t="s">
        <v>1332</v>
      </c>
      <c r="KT634" s="52" t="s">
        <v>819</v>
      </c>
      <c r="LM634" s="52" t="s">
        <v>1383</v>
      </c>
      <c r="LN634" s="56">
        <v>5</v>
      </c>
      <c r="LO634" s="56">
        <v>7</v>
      </c>
      <c r="LR634" s="65" t="s">
        <v>3802</v>
      </c>
    </row>
    <row r="635" spans="1:330" ht="12.75">
      <c r="A635" s="121">
        <v>0</v>
      </c>
      <c r="B635" s="52" t="s">
        <v>451</v>
      </c>
      <c r="C635" s="52" t="s">
        <v>1171</v>
      </c>
      <c r="D635" s="52" t="s">
        <v>4680</v>
      </c>
      <c r="F635" s="52" t="s">
        <v>1332</v>
      </c>
      <c r="KT635" s="52" t="s">
        <v>819</v>
      </c>
      <c r="LM635" s="52" t="s">
        <v>1383</v>
      </c>
      <c r="LN635" s="56">
        <v>5</v>
      </c>
      <c r="LO635" s="56">
        <v>7</v>
      </c>
      <c r="LR635" s="65" t="s">
        <v>4553</v>
      </c>
    </row>
    <row r="636" spans="1:330" ht="12.75">
      <c r="A636" s="121">
        <v>0</v>
      </c>
      <c r="B636" s="52" t="s">
        <v>451</v>
      </c>
      <c r="C636" s="52" t="s">
        <v>1171</v>
      </c>
      <c r="D636" s="52" t="s">
        <v>4681</v>
      </c>
      <c r="F636" s="52" t="s">
        <v>1332</v>
      </c>
      <c r="KT636" s="52" t="s">
        <v>819</v>
      </c>
      <c r="LM636" s="52" t="s">
        <v>1383</v>
      </c>
      <c r="LN636" s="56">
        <v>5</v>
      </c>
      <c r="LO636" s="56">
        <v>7</v>
      </c>
      <c r="LR636" s="65" t="s">
        <v>4682</v>
      </c>
    </row>
    <row r="637" spans="1:330" ht="12.75">
      <c r="A637" s="121">
        <v>0</v>
      </c>
      <c r="B637" s="52" t="s">
        <v>451</v>
      </c>
      <c r="C637" s="52" t="s">
        <v>1171</v>
      </c>
      <c r="D637" s="52" t="s">
        <v>4683</v>
      </c>
      <c r="F637" s="52" t="s">
        <v>1332</v>
      </c>
      <c r="KT637" s="52" t="s">
        <v>819</v>
      </c>
      <c r="LM637" s="52" t="s">
        <v>1383</v>
      </c>
      <c r="LN637" s="56">
        <v>5</v>
      </c>
      <c r="LO637" s="56">
        <v>7</v>
      </c>
      <c r="LR637" s="65" t="s">
        <v>4021</v>
      </c>
    </row>
    <row r="638" spans="1:330" ht="12.75">
      <c r="A638" s="121">
        <v>0</v>
      </c>
      <c r="B638" s="52" t="s">
        <v>451</v>
      </c>
      <c r="C638" s="52" t="s">
        <v>1171</v>
      </c>
      <c r="D638" s="52" t="s">
        <v>4684</v>
      </c>
      <c r="F638" s="52" t="s">
        <v>1332</v>
      </c>
      <c r="KT638" s="52" t="s">
        <v>819</v>
      </c>
      <c r="LM638" s="52" t="s">
        <v>1383</v>
      </c>
      <c r="LN638" s="56">
        <v>5</v>
      </c>
      <c r="LO638" s="56">
        <v>7</v>
      </c>
      <c r="LR638" s="65" t="s">
        <v>4685</v>
      </c>
    </row>
    <row r="639" spans="1:330" ht="12.75">
      <c r="A639" s="121">
        <v>0</v>
      </c>
      <c r="B639" s="52" t="s">
        <v>451</v>
      </c>
      <c r="C639" s="52" t="s">
        <v>1171</v>
      </c>
      <c r="D639" s="52" t="s">
        <v>4686</v>
      </c>
      <c r="F639" s="52" t="s">
        <v>1332</v>
      </c>
      <c r="KT639" s="52" t="s">
        <v>819</v>
      </c>
      <c r="LM639" s="52" t="s">
        <v>1383</v>
      </c>
      <c r="LN639" s="56">
        <v>5</v>
      </c>
      <c r="LO639" s="56">
        <v>7</v>
      </c>
      <c r="LR639" s="65" t="s">
        <v>4687</v>
      </c>
    </row>
    <row r="640" spans="1:330" ht="12.75">
      <c r="A640" s="122">
        <v>1</v>
      </c>
      <c r="B640" s="52" t="s">
        <v>451</v>
      </c>
      <c r="C640" s="52" t="s">
        <v>1171</v>
      </c>
      <c r="D640" s="52" t="s">
        <v>4688</v>
      </c>
      <c r="F640" s="52" t="s">
        <v>1332</v>
      </c>
      <c r="KT640" s="52" t="s">
        <v>819</v>
      </c>
      <c r="LM640" s="52" t="s">
        <v>1383</v>
      </c>
      <c r="LN640" s="56">
        <v>5</v>
      </c>
      <c r="LO640" s="56">
        <v>7</v>
      </c>
      <c r="LR640" s="65" t="s">
        <v>4689</v>
      </c>
    </row>
    <row r="641" spans="1:330" ht="12.75">
      <c r="A641" s="121">
        <v>0</v>
      </c>
      <c r="B641" s="52" t="s">
        <v>451</v>
      </c>
      <c r="C641" s="52" t="s">
        <v>1171</v>
      </c>
      <c r="D641" s="52" t="s">
        <v>4690</v>
      </c>
      <c r="F641" s="52" t="s">
        <v>1332</v>
      </c>
      <c r="KT641" s="52" t="s">
        <v>819</v>
      </c>
      <c r="LM641" s="52" t="s">
        <v>1383</v>
      </c>
      <c r="LN641" s="56">
        <v>5</v>
      </c>
      <c r="LO641" s="56">
        <v>7</v>
      </c>
      <c r="LR641" s="65" t="s">
        <v>4536</v>
      </c>
    </row>
    <row r="642" spans="1:330" ht="12.75">
      <c r="A642" s="121">
        <v>0</v>
      </c>
      <c r="B642" s="52" t="s">
        <v>451</v>
      </c>
      <c r="C642" s="52" t="s">
        <v>1171</v>
      </c>
      <c r="D642" s="52" t="s">
        <v>4691</v>
      </c>
      <c r="F642" s="52" t="s">
        <v>1332</v>
      </c>
      <c r="KT642" s="52" t="s">
        <v>819</v>
      </c>
      <c r="LM642" s="52" t="s">
        <v>1383</v>
      </c>
      <c r="LN642" s="56">
        <v>5</v>
      </c>
      <c r="LO642" s="56">
        <v>7</v>
      </c>
      <c r="LR642" s="65" t="s">
        <v>3808</v>
      </c>
    </row>
    <row r="643" spans="1:330" ht="12.75">
      <c r="A643" s="121">
        <v>0</v>
      </c>
      <c r="B643" s="52" t="s">
        <v>451</v>
      </c>
      <c r="C643" s="52" t="s">
        <v>1171</v>
      </c>
      <c r="D643" s="52" t="s">
        <v>4692</v>
      </c>
      <c r="F643" s="52" t="s">
        <v>1332</v>
      </c>
      <c r="KT643" s="52" t="s">
        <v>819</v>
      </c>
      <c r="LM643" s="52" t="s">
        <v>1383</v>
      </c>
      <c r="LN643" s="56">
        <v>5</v>
      </c>
      <c r="LO643" s="56">
        <v>7</v>
      </c>
      <c r="LR643" s="65" t="s">
        <v>4693</v>
      </c>
    </row>
    <row r="644" spans="1:330" ht="12.75">
      <c r="A644" s="121">
        <v>0</v>
      </c>
      <c r="B644" s="52" t="s">
        <v>451</v>
      </c>
      <c r="C644" s="52" t="s">
        <v>1171</v>
      </c>
      <c r="D644" s="52" t="s">
        <v>4694</v>
      </c>
      <c r="F644" s="52" t="s">
        <v>1332</v>
      </c>
      <c r="KT644" s="52" t="s">
        <v>819</v>
      </c>
      <c r="LM644" s="52" t="s">
        <v>1383</v>
      </c>
      <c r="LN644" s="56">
        <v>5</v>
      </c>
      <c r="LO644" s="56">
        <v>7</v>
      </c>
      <c r="LR644" s="65" t="s">
        <v>4095</v>
      </c>
    </row>
    <row r="645" spans="1:330" ht="12.75">
      <c r="A645" s="121">
        <v>0</v>
      </c>
      <c r="B645" s="52" t="s">
        <v>451</v>
      </c>
      <c r="C645" s="52" t="s">
        <v>1171</v>
      </c>
      <c r="D645" s="52" t="s">
        <v>4695</v>
      </c>
      <c r="F645" s="52" t="s">
        <v>1332</v>
      </c>
      <c r="KT645" s="52" t="s">
        <v>819</v>
      </c>
      <c r="LM645" s="52" t="s">
        <v>1383</v>
      </c>
      <c r="LN645" s="56">
        <v>5</v>
      </c>
      <c r="LO645" s="56">
        <v>7</v>
      </c>
      <c r="LR645" s="65" t="s">
        <v>3949</v>
      </c>
    </row>
    <row r="646" spans="1:330" ht="12.75">
      <c r="A646" s="121">
        <v>0</v>
      </c>
      <c r="B646" s="52" t="s">
        <v>451</v>
      </c>
      <c r="C646" s="52" t="s">
        <v>1171</v>
      </c>
      <c r="D646" s="52" t="s">
        <v>4696</v>
      </c>
      <c r="F646" s="52" t="s">
        <v>1332</v>
      </c>
      <c r="KT646" s="52" t="s">
        <v>819</v>
      </c>
      <c r="LM646" s="52" t="s">
        <v>1383</v>
      </c>
      <c r="LN646" s="56">
        <v>5</v>
      </c>
      <c r="LO646" s="56">
        <v>7</v>
      </c>
      <c r="LR646" s="65" t="s">
        <v>4197</v>
      </c>
    </row>
    <row r="647" spans="1:330" ht="12.75">
      <c r="A647" s="121">
        <v>0</v>
      </c>
      <c r="B647" s="52" t="s">
        <v>451</v>
      </c>
      <c r="C647" s="52" t="s">
        <v>1171</v>
      </c>
      <c r="D647" s="52" t="s">
        <v>4697</v>
      </c>
      <c r="F647" s="52" t="s">
        <v>1332</v>
      </c>
      <c r="KT647" s="52" t="s">
        <v>819</v>
      </c>
      <c r="LM647" s="52" t="s">
        <v>1383</v>
      </c>
      <c r="LN647" s="56">
        <v>5</v>
      </c>
      <c r="LO647" s="56">
        <v>7</v>
      </c>
      <c r="LR647" s="65" t="s">
        <v>4021</v>
      </c>
    </row>
    <row r="648" spans="1:330" ht="12.75">
      <c r="A648" s="121">
        <v>0</v>
      </c>
      <c r="B648" s="52" t="s">
        <v>451</v>
      </c>
      <c r="C648" s="52" t="s">
        <v>1171</v>
      </c>
      <c r="D648" s="52" t="s">
        <v>4698</v>
      </c>
      <c r="F648" s="52" t="s">
        <v>1332</v>
      </c>
      <c r="KT648" s="52" t="s">
        <v>819</v>
      </c>
      <c r="LM648" s="52" t="s">
        <v>1383</v>
      </c>
      <c r="LN648" s="56">
        <v>5</v>
      </c>
      <c r="LO648" s="56">
        <v>7</v>
      </c>
      <c r="LR648" s="65" t="s">
        <v>4046</v>
      </c>
    </row>
    <row r="649" spans="1:330" ht="12.75">
      <c r="A649" s="121">
        <v>0</v>
      </c>
      <c r="B649" s="52" t="s">
        <v>451</v>
      </c>
      <c r="C649" s="52" t="s">
        <v>1171</v>
      </c>
      <c r="D649" s="52" t="s">
        <v>4699</v>
      </c>
      <c r="F649" s="52" t="s">
        <v>1332</v>
      </c>
      <c r="KT649" s="52" t="s">
        <v>819</v>
      </c>
      <c r="LM649" s="52" t="s">
        <v>1383</v>
      </c>
      <c r="LN649" s="56">
        <v>5</v>
      </c>
      <c r="LO649" s="56">
        <v>7</v>
      </c>
      <c r="LR649" s="65" t="s">
        <v>4005</v>
      </c>
    </row>
    <row r="650" spans="1:330" ht="12.75">
      <c r="A650" s="121">
        <v>0</v>
      </c>
      <c r="B650" s="52" t="s">
        <v>451</v>
      </c>
      <c r="C650" s="52" t="s">
        <v>1171</v>
      </c>
      <c r="D650" s="52" t="s">
        <v>4700</v>
      </c>
      <c r="F650" s="52" t="s">
        <v>1332</v>
      </c>
      <c r="KT650" s="52" t="s">
        <v>819</v>
      </c>
      <c r="LM650" s="52" t="s">
        <v>1383</v>
      </c>
      <c r="LN650" s="56">
        <v>5</v>
      </c>
      <c r="LO650" s="56">
        <v>7</v>
      </c>
      <c r="LR650" s="65" t="s">
        <v>4139</v>
      </c>
    </row>
    <row r="651" spans="1:330" ht="12.75">
      <c r="A651" s="121">
        <v>0</v>
      </c>
      <c r="B651" s="52" t="s">
        <v>451</v>
      </c>
      <c r="C651" s="52" t="s">
        <v>1171</v>
      </c>
      <c r="D651" s="52" t="s">
        <v>4701</v>
      </c>
      <c r="F651" s="52" t="s">
        <v>1332</v>
      </c>
      <c r="KT651" s="52" t="s">
        <v>819</v>
      </c>
      <c r="LM651" s="52" t="s">
        <v>1383</v>
      </c>
      <c r="LN651" s="56">
        <v>5</v>
      </c>
      <c r="LO651" s="56">
        <v>7</v>
      </c>
      <c r="LR651" s="65" t="s">
        <v>4139</v>
      </c>
    </row>
    <row r="652" spans="1:330" ht="12.75">
      <c r="A652" s="121">
        <v>0</v>
      </c>
      <c r="B652" s="52" t="s">
        <v>451</v>
      </c>
      <c r="C652" s="52" t="s">
        <v>1171</v>
      </c>
      <c r="D652" s="52" t="s">
        <v>4702</v>
      </c>
      <c r="F652" s="52" t="s">
        <v>1332</v>
      </c>
      <c r="KT652" s="52" t="s">
        <v>819</v>
      </c>
      <c r="LM652" s="52" t="s">
        <v>1383</v>
      </c>
      <c r="LN652" s="56">
        <v>5</v>
      </c>
      <c r="LO652" s="56">
        <v>7</v>
      </c>
      <c r="LR652" s="65" t="s">
        <v>4171</v>
      </c>
    </row>
    <row r="653" spans="1:330" ht="12.75">
      <c r="A653" s="121">
        <v>0</v>
      </c>
      <c r="B653" s="52" t="s">
        <v>451</v>
      </c>
      <c r="C653" s="52" t="s">
        <v>1171</v>
      </c>
      <c r="D653" s="52" t="s">
        <v>4703</v>
      </c>
      <c r="F653" s="52" t="s">
        <v>1332</v>
      </c>
      <c r="KT653" s="52" t="s">
        <v>819</v>
      </c>
      <c r="LM653" s="52" t="s">
        <v>1383</v>
      </c>
      <c r="LN653" s="56">
        <v>5</v>
      </c>
      <c r="LO653" s="56">
        <v>7</v>
      </c>
      <c r="LR653" s="65" t="s">
        <v>3808</v>
      </c>
    </row>
    <row r="654" spans="1:330" ht="12.75">
      <c r="A654" s="121">
        <v>0</v>
      </c>
      <c r="B654" s="52" t="s">
        <v>451</v>
      </c>
      <c r="C654" s="52" t="s">
        <v>1171</v>
      </c>
      <c r="D654" s="52" t="s">
        <v>4704</v>
      </c>
      <c r="F654" s="52" t="s">
        <v>1332</v>
      </c>
      <c r="KT654" s="52" t="s">
        <v>819</v>
      </c>
      <c r="LM654" s="52" t="s">
        <v>1383</v>
      </c>
      <c r="LN654" s="56">
        <v>5</v>
      </c>
      <c r="LO654" s="56">
        <v>7</v>
      </c>
      <c r="LR654" s="65" t="s">
        <v>4705</v>
      </c>
    </row>
    <row r="655" spans="1:330" ht="12.75">
      <c r="A655" s="121">
        <v>0</v>
      </c>
      <c r="B655" s="52" t="s">
        <v>451</v>
      </c>
      <c r="C655" s="52" t="s">
        <v>1171</v>
      </c>
      <c r="D655" s="52" t="s">
        <v>4706</v>
      </c>
      <c r="F655" s="52" t="s">
        <v>1332</v>
      </c>
      <c r="KT655" s="52" t="s">
        <v>819</v>
      </c>
      <c r="LM655" s="52" t="s">
        <v>1383</v>
      </c>
      <c r="LN655" s="56">
        <v>5</v>
      </c>
      <c r="LO655" s="56">
        <v>7</v>
      </c>
      <c r="LR655" s="65" t="s">
        <v>4707</v>
      </c>
    </row>
    <row r="656" spans="1:330" ht="12.75">
      <c r="A656" s="121">
        <v>0</v>
      </c>
      <c r="B656" s="52" t="s">
        <v>451</v>
      </c>
      <c r="C656" s="52" t="s">
        <v>1171</v>
      </c>
      <c r="D656" s="52" t="s">
        <v>4708</v>
      </c>
      <c r="F656" s="52" t="s">
        <v>1332</v>
      </c>
      <c r="KT656" s="52" t="s">
        <v>819</v>
      </c>
      <c r="LM656" s="52" t="s">
        <v>1383</v>
      </c>
      <c r="LN656" s="56">
        <v>5</v>
      </c>
      <c r="LO656" s="56">
        <v>7</v>
      </c>
      <c r="LR656" s="65" t="s">
        <v>3804</v>
      </c>
    </row>
    <row r="657" spans="1:330" ht="12.75">
      <c r="A657" s="121">
        <v>0</v>
      </c>
      <c r="B657" s="52" t="s">
        <v>451</v>
      </c>
      <c r="C657" s="52" t="s">
        <v>1171</v>
      </c>
      <c r="D657" s="52" t="s">
        <v>4709</v>
      </c>
      <c r="F657" s="52" t="s">
        <v>1332</v>
      </c>
      <c r="KT657" s="52" t="s">
        <v>819</v>
      </c>
      <c r="LM657" s="52" t="s">
        <v>1383</v>
      </c>
      <c r="LN657" s="56">
        <v>5</v>
      </c>
      <c r="LO657" s="56">
        <v>7</v>
      </c>
      <c r="LR657" s="65" t="s">
        <v>3825</v>
      </c>
    </row>
    <row r="658" spans="1:330" ht="12.75">
      <c r="A658" s="121">
        <v>0</v>
      </c>
      <c r="B658" s="52" t="s">
        <v>451</v>
      </c>
      <c r="C658" s="52" t="s">
        <v>1171</v>
      </c>
      <c r="D658" s="52" t="s">
        <v>4710</v>
      </c>
      <c r="F658" s="52" t="s">
        <v>1332</v>
      </c>
      <c r="KT658" s="52" t="s">
        <v>819</v>
      </c>
      <c r="LM658" s="52" t="s">
        <v>1383</v>
      </c>
      <c r="LN658" s="56">
        <v>5</v>
      </c>
      <c r="LO658" s="56">
        <v>7</v>
      </c>
      <c r="LR658" s="65" t="s">
        <v>4139</v>
      </c>
    </row>
    <row r="659" spans="1:330" ht="12.75">
      <c r="A659" s="121">
        <v>0</v>
      </c>
      <c r="B659" s="52" t="s">
        <v>451</v>
      </c>
      <c r="C659" s="52" t="s">
        <v>1171</v>
      </c>
      <c r="D659" s="52" t="s">
        <v>4711</v>
      </c>
      <c r="F659" s="52" t="s">
        <v>1332</v>
      </c>
      <c r="KT659" s="52" t="s">
        <v>819</v>
      </c>
      <c r="LM659" s="52" t="s">
        <v>1383</v>
      </c>
      <c r="LN659" s="56">
        <v>5</v>
      </c>
      <c r="LO659" s="56">
        <v>7</v>
      </c>
      <c r="LR659" s="65" t="s">
        <v>3896</v>
      </c>
    </row>
    <row r="660" spans="1:330" ht="12.75">
      <c r="A660" s="121">
        <v>0</v>
      </c>
      <c r="B660" s="52" t="s">
        <v>451</v>
      </c>
      <c r="C660" s="52" t="s">
        <v>1171</v>
      </c>
      <c r="D660" s="52" t="s">
        <v>4712</v>
      </c>
      <c r="F660" s="52" t="s">
        <v>1332</v>
      </c>
      <c r="KT660" s="52" t="s">
        <v>819</v>
      </c>
      <c r="LM660" s="52" t="s">
        <v>1383</v>
      </c>
      <c r="LN660" s="56">
        <v>5</v>
      </c>
      <c r="LO660" s="56">
        <v>7</v>
      </c>
      <c r="LR660" s="65" t="s">
        <v>4116</v>
      </c>
    </row>
    <row r="661" spans="1:330" ht="12.75">
      <c r="A661" s="121">
        <v>0</v>
      </c>
      <c r="B661" s="52" t="s">
        <v>451</v>
      </c>
      <c r="C661" s="52" t="s">
        <v>1171</v>
      </c>
      <c r="D661" s="52" t="s">
        <v>4713</v>
      </c>
      <c r="F661" s="52" t="s">
        <v>1332</v>
      </c>
      <c r="KT661" s="52" t="s">
        <v>819</v>
      </c>
      <c r="LM661" s="52" t="s">
        <v>1383</v>
      </c>
      <c r="LN661" s="56">
        <v>5</v>
      </c>
      <c r="LO661" s="56">
        <v>7</v>
      </c>
      <c r="LR661" s="65" t="s">
        <v>4075</v>
      </c>
    </row>
    <row r="662" spans="1:330" ht="12.75">
      <c r="A662" s="121">
        <v>0</v>
      </c>
      <c r="B662" s="52" t="s">
        <v>451</v>
      </c>
      <c r="C662" s="52" t="s">
        <v>1171</v>
      </c>
      <c r="D662" s="52" t="s">
        <v>4714</v>
      </c>
      <c r="F662" s="52" t="s">
        <v>1332</v>
      </c>
      <c r="KT662" s="52" t="s">
        <v>819</v>
      </c>
      <c r="LM662" s="52" t="s">
        <v>1383</v>
      </c>
      <c r="LN662" s="56">
        <v>5</v>
      </c>
      <c r="LO662" s="56">
        <v>7</v>
      </c>
      <c r="LR662" s="65" t="s">
        <v>3790</v>
      </c>
    </row>
    <row r="663" spans="1:330" ht="12.75">
      <c r="A663" s="121">
        <v>0</v>
      </c>
      <c r="B663" s="52" t="s">
        <v>451</v>
      </c>
      <c r="C663" s="52" t="s">
        <v>1171</v>
      </c>
      <c r="D663" s="52" t="s">
        <v>4715</v>
      </c>
      <c r="F663" s="52" t="s">
        <v>1332</v>
      </c>
      <c r="KT663" s="52" t="s">
        <v>819</v>
      </c>
      <c r="LM663" s="52" t="s">
        <v>1383</v>
      </c>
      <c r="LN663" s="56">
        <v>5</v>
      </c>
      <c r="LO663" s="56">
        <v>7</v>
      </c>
      <c r="LR663" s="65" t="s">
        <v>4716</v>
      </c>
    </row>
    <row r="664" spans="1:330" ht="12.75">
      <c r="A664" s="121">
        <v>0</v>
      </c>
      <c r="B664" s="52" t="s">
        <v>451</v>
      </c>
      <c r="C664" s="52" t="s">
        <v>1171</v>
      </c>
      <c r="D664" s="52" t="s">
        <v>4717</v>
      </c>
      <c r="F664" s="52" t="s">
        <v>1332</v>
      </c>
      <c r="KT664" s="52" t="s">
        <v>819</v>
      </c>
      <c r="LM664" s="52" t="s">
        <v>1383</v>
      </c>
      <c r="LN664" s="56">
        <v>5</v>
      </c>
      <c r="LO664" s="56">
        <v>7</v>
      </c>
      <c r="LR664" s="65" t="s">
        <v>4718</v>
      </c>
    </row>
    <row r="665" spans="1:330" ht="12.75">
      <c r="A665" s="121">
        <v>0</v>
      </c>
      <c r="B665" s="52" t="s">
        <v>451</v>
      </c>
      <c r="C665" s="52" t="s">
        <v>1171</v>
      </c>
      <c r="D665" s="52" t="s">
        <v>4719</v>
      </c>
      <c r="F665" s="52" t="s">
        <v>1332</v>
      </c>
      <c r="KT665" s="52" t="s">
        <v>819</v>
      </c>
      <c r="LM665" s="52" t="s">
        <v>1383</v>
      </c>
      <c r="LN665" s="56">
        <v>5</v>
      </c>
      <c r="LO665" s="56">
        <v>7</v>
      </c>
      <c r="LR665" s="65" t="s">
        <v>4720</v>
      </c>
    </row>
    <row r="666" spans="1:330" ht="12.75">
      <c r="A666" s="121">
        <v>0</v>
      </c>
      <c r="B666" s="52" t="s">
        <v>451</v>
      </c>
      <c r="C666" s="52" t="s">
        <v>1171</v>
      </c>
      <c r="D666" s="52" t="s">
        <v>4721</v>
      </c>
      <c r="F666" s="52" t="s">
        <v>1332</v>
      </c>
      <c r="KT666" s="52" t="s">
        <v>819</v>
      </c>
      <c r="LM666" s="52" t="s">
        <v>1383</v>
      </c>
      <c r="LN666" s="56">
        <v>5</v>
      </c>
      <c r="LO666" s="56">
        <v>7</v>
      </c>
      <c r="LR666" s="65" t="s">
        <v>4722</v>
      </c>
    </row>
    <row r="667" spans="1:330" ht="12.75">
      <c r="A667" s="121">
        <v>0</v>
      </c>
      <c r="B667" s="52" t="s">
        <v>451</v>
      </c>
      <c r="C667" s="52" t="s">
        <v>1171</v>
      </c>
      <c r="D667" s="52" t="s">
        <v>4723</v>
      </c>
      <c r="F667" s="52" t="s">
        <v>1332</v>
      </c>
      <c r="KT667" s="52" t="s">
        <v>819</v>
      </c>
      <c r="LM667" s="52" t="s">
        <v>1383</v>
      </c>
      <c r="LN667" s="56">
        <v>5</v>
      </c>
      <c r="LO667" s="56">
        <v>7</v>
      </c>
      <c r="LR667" s="65" t="s">
        <v>3831</v>
      </c>
    </row>
    <row r="668" spans="1:330" ht="12.75">
      <c r="A668" s="121">
        <v>0</v>
      </c>
      <c r="B668" s="52" t="s">
        <v>451</v>
      </c>
      <c r="C668" s="52" t="s">
        <v>1171</v>
      </c>
      <c r="D668" s="52" t="s">
        <v>4724</v>
      </c>
      <c r="F668" s="52" t="s">
        <v>1332</v>
      </c>
      <c r="KT668" s="52" t="s">
        <v>819</v>
      </c>
      <c r="LM668" s="52" t="s">
        <v>1383</v>
      </c>
      <c r="LN668" s="56">
        <v>5</v>
      </c>
      <c r="LO668" s="56">
        <v>7</v>
      </c>
      <c r="LR668" s="65" t="s">
        <v>4725</v>
      </c>
    </row>
    <row r="669" spans="1:330" ht="12.75">
      <c r="A669" s="121">
        <v>0</v>
      </c>
      <c r="B669" s="52" t="s">
        <v>451</v>
      </c>
      <c r="C669" s="52" t="s">
        <v>1171</v>
      </c>
      <c r="D669" s="52" t="s">
        <v>4726</v>
      </c>
      <c r="F669" s="52" t="s">
        <v>1332</v>
      </c>
      <c r="KT669" s="52" t="s">
        <v>819</v>
      </c>
      <c r="LM669" s="52" t="s">
        <v>1383</v>
      </c>
      <c r="LN669" s="56">
        <v>5</v>
      </c>
      <c r="LO669" s="56">
        <v>7</v>
      </c>
      <c r="LR669" s="65" t="s">
        <v>4003</v>
      </c>
    </row>
    <row r="670" spans="1:330" ht="12.75">
      <c r="A670" s="121">
        <v>0</v>
      </c>
      <c r="B670" s="52" t="s">
        <v>451</v>
      </c>
      <c r="C670" s="52" t="s">
        <v>1171</v>
      </c>
      <c r="D670" s="52" t="s">
        <v>4727</v>
      </c>
      <c r="F670" s="52" t="s">
        <v>1332</v>
      </c>
      <c r="KT670" s="52" t="s">
        <v>819</v>
      </c>
      <c r="LM670" s="52" t="s">
        <v>1383</v>
      </c>
      <c r="LN670" s="56">
        <v>5</v>
      </c>
      <c r="LO670" s="56">
        <v>7</v>
      </c>
      <c r="LR670" s="65" t="s">
        <v>3808</v>
      </c>
    </row>
    <row r="671" spans="1:330" ht="12.75">
      <c r="A671" s="121">
        <v>0</v>
      </c>
      <c r="B671" s="52" t="s">
        <v>451</v>
      </c>
      <c r="C671" s="52" t="s">
        <v>1171</v>
      </c>
      <c r="D671" s="52" t="s">
        <v>4728</v>
      </c>
      <c r="F671" s="52" t="s">
        <v>1332</v>
      </c>
      <c r="KT671" s="52" t="s">
        <v>819</v>
      </c>
      <c r="LM671" s="52" t="s">
        <v>1383</v>
      </c>
      <c r="LN671" s="56">
        <v>5</v>
      </c>
      <c r="LO671" s="56">
        <v>7</v>
      </c>
      <c r="LR671" s="65" t="s">
        <v>4033</v>
      </c>
    </row>
    <row r="672" spans="1:330" ht="12.75">
      <c r="A672" s="121">
        <v>0</v>
      </c>
      <c r="B672" s="52" t="s">
        <v>451</v>
      </c>
      <c r="C672" s="52" t="s">
        <v>1171</v>
      </c>
      <c r="D672" s="52" t="s">
        <v>4729</v>
      </c>
      <c r="F672" s="52" t="s">
        <v>1332</v>
      </c>
      <c r="KT672" s="52" t="s">
        <v>819</v>
      </c>
      <c r="LM672" s="52" t="s">
        <v>1383</v>
      </c>
      <c r="LN672" s="56">
        <v>5</v>
      </c>
      <c r="LO672" s="56">
        <v>7</v>
      </c>
      <c r="LR672" s="65" t="s">
        <v>3831</v>
      </c>
    </row>
    <row r="673" spans="1:330" ht="12.75">
      <c r="A673" s="121">
        <v>0</v>
      </c>
      <c r="B673" s="52" t="s">
        <v>451</v>
      </c>
      <c r="C673" s="52" t="s">
        <v>1171</v>
      </c>
      <c r="D673" s="52" t="s">
        <v>4730</v>
      </c>
      <c r="F673" s="52" t="s">
        <v>1332</v>
      </c>
      <c r="KT673" s="52" t="s">
        <v>819</v>
      </c>
      <c r="LM673" s="52" t="s">
        <v>1383</v>
      </c>
      <c r="LN673" s="56">
        <v>5</v>
      </c>
      <c r="LO673" s="56">
        <v>7</v>
      </c>
      <c r="LR673" s="65" t="s">
        <v>3806</v>
      </c>
    </row>
    <row r="674" spans="1:330" ht="12.75">
      <c r="A674" s="121">
        <v>0</v>
      </c>
      <c r="B674" s="52" t="s">
        <v>451</v>
      </c>
      <c r="C674" s="52" t="s">
        <v>1171</v>
      </c>
      <c r="D674" s="52" t="s">
        <v>4731</v>
      </c>
      <c r="F674" s="52" t="s">
        <v>1332</v>
      </c>
      <c r="KT674" s="52" t="s">
        <v>819</v>
      </c>
      <c r="LM674" s="52" t="s">
        <v>1383</v>
      </c>
      <c r="LN674" s="56">
        <v>5</v>
      </c>
      <c r="LO674" s="56">
        <v>7</v>
      </c>
      <c r="LR674" s="65" t="s">
        <v>3779</v>
      </c>
    </row>
    <row r="675" spans="1:330" ht="12.75">
      <c r="A675" s="121">
        <v>0</v>
      </c>
      <c r="B675" s="52" t="s">
        <v>451</v>
      </c>
      <c r="C675" s="52" t="s">
        <v>1171</v>
      </c>
      <c r="D675" s="52" t="s">
        <v>4732</v>
      </c>
      <c r="F675" s="52" t="s">
        <v>1332</v>
      </c>
      <c r="KT675" s="52" t="s">
        <v>819</v>
      </c>
      <c r="LM675" s="52" t="s">
        <v>1383</v>
      </c>
      <c r="LN675" s="56">
        <v>5</v>
      </c>
      <c r="LO675" s="56">
        <v>7</v>
      </c>
      <c r="LR675" s="65" t="s">
        <v>4050</v>
      </c>
    </row>
    <row r="676" spans="1:330" ht="12.75">
      <c r="A676" s="121">
        <v>0</v>
      </c>
      <c r="B676" s="52" t="s">
        <v>451</v>
      </c>
      <c r="C676" s="52" t="s">
        <v>1171</v>
      </c>
      <c r="D676" s="52" t="s">
        <v>4733</v>
      </c>
      <c r="F676" s="52" t="s">
        <v>1332</v>
      </c>
      <c r="KT676" s="52" t="s">
        <v>819</v>
      </c>
      <c r="LM676" s="52" t="s">
        <v>1383</v>
      </c>
      <c r="LN676" s="56">
        <v>5</v>
      </c>
      <c r="LO676" s="56">
        <v>7</v>
      </c>
      <c r="LR676" s="65" t="s">
        <v>4437</v>
      </c>
    </row>
    <row r="677" spans="1:330" ht="12.75">
      <c r="A677" s="121">
        <v>0</v>
      </c>
      <c r="B677" s="52" t="s">
        <v>451</v>
      </c>
      <c r="C677" s="52" t="s">
        <v>1171</v>
      </c>
      <c r="D677" s="52" t="s">
        <v>4734</v>
      </c>
      <c r="F677" s="52" t="s">
        <v>1332</v>
      </c>
      <c r="KT677" s="52" t="s">
        <v>819</v>
      </c>
      <c r="LM677" s="52" t="s">
        <v>1383</v>
      </c>
      <c r="LN677" s="56">
        <v>5</v>
      </c>
      <c r="LO677" s="56">
        <v>7</v>
      </c>
      <c r="LR677" s="65" t="s">
        <v>3943</v>
      </c>
    </row>
    <row r="678" spans="1:330" ht="12.75">
      <c r="A678" s="121">
        <v>0</v>
      </c>
      <c r="B678" s="52" t="s">
        <v>451</v>
      </c>
      <c r="C678" s="52" t="s">
        <v>1171</v>
      </c>
      <c r="D678" s="52" t="s">
        <v>4735</v>
      </c>
      <c r="F678" s="52" t="s">
        <v>1332</v>
      </c>
      <c r="KT678" s="52" t="s">
        <v>819</v>
      </c>
      <c r="LM678" s="52" t="s">
        <v>1383</v>
      </c>
      <c r="LN678" s="56">
        <v>5</v>
      </c>
      <c r="LO678" s="56">
        <v>7</v>
      </c>
      <c r="LR678" s="65" t="s">
        <v>4693</v>
      </c>
    </row>
    <row r="679" spans="1:330" ht="12.75">
      <c r="A679" s="121">
        <v>0</v>
      </c>
      <c r="B679" s="52" t="s">
        <v>451</v>
      </c>
      <c r="C679" s="52" t="s">
        <v>1171</v>
      </c>
      <c r="D679" s="52" t="s">
        <v>4736</v>
      </c>
      <c r="F679" s="52" t="s">
        <v>1332</v>
      </c>
      <c r="KT679" s="52" t="s">
        <v>819</v>
      </c>
      <c r="LM679" s="52" t="s">
        <v>1383</v>
      </c>
      <c r="LN679" s="56">
        <v>5</v>
      </c>
      <c r="LO679" s="56">
        <v>7</v>
      </c>
      <c r="LR679" s="65" t="s">
        <v>3882</v>
      </c>
    </row>
    <row r="680" spans="1:330" ht="12.75">
      <c r="A680" s="121">
        <v>0</v>
      </c>
      <c r="B680" s="52" t="s">
        <v>451</v>
      </c>
      <c r="C680" s="52" t="s">
        <v>1171</v>
      </c>
      <c r="D680" s="52" t="s">
        <v>4737</v>
      </c>
      <c r="F680" s="52" t="s">
        <v>1332</v>
      </c>
      <c r="KT680" s="52" t="s">
        <v>819</v>
      </c>
      <c r="LM680" s="52" t="s">
        <v>1383</v>
      </c>
      <c r="LN680" s="56">
        <v>5</v>
      </c>
      <c r="LO680" s="56">
        <v>7</v>
      </c>
      <c r="LR680" s="65" t="s">
        <v>3831</v>
      </c>
    </row>
    <row r="681" spans="1:330" ht="12.75">
      <c r="A681" s="121">
        <v>0</v>
      </c>
      <c r="B681" s="52" t="s">
        <v>451</v>
      </c>
      <c r="C681" s="52" t="s">
        <v>1171</v>
      </c>
      <c r="D681" s="52" t="s">
        <v>4738</v>
      </c>
      <c r="F681" s="52" t="s">
        <v>1332</v>
      </c>
      <c r="KT681" s="52" t="s">
        <v>819</v>
      </c>
      <c r="LM681" s="52" t="s">
        <v>1383</v>
      </c>
      <c r="LN681" s="56">
        <v>5</v>
      </c>
      <c r="LO681" s="56">
        <v>7</v>
      </c>
      <c r="LR681" s="65" t="s">
        <v>3808</v>
      </c>
    </row>
    <row r="682" spans="1:330" ht="12.75">
      <c r="A682" s="121">
        <v>0</v>
      </c>
      <c r="B682" s="52" t="s">
        <v>451</v>
      </c>
      <c r="C682" s="52" t="s">
        <v>1171</v>
      </c>
      <c r="D682" s="52" t="s">
        <v>4739</v>
      </c>
      <c r="F682" s="52" t="s">
        <v>1332</v>
      </c>
      <c r="KT682" s="52" t="s">
        <v>819</v>
      </c>
      <c r="LM682" s="52" t="s">
        <v>1383</v>
      </c>
      <c r="LN682" s="56">
        <v>5</v>
      </c>
      <c r="LO682" s="56">
        <v>7</v>
      </c>
      <c r="LR682" s="65" t="s">
        <v>4355</v>
      </c>
    </row>
    <row r="683" spans="1:330" ht="12.75">
      <c r="A683" s="121">
        <v>0</v>
      </c>
      <c r="B683" s="52" t="s">
        <v>451</v>
      </c>
      <c r="C683" s="52" t="s">
        <v>1171</v>
      </c>
      <c r="D683" s="52" t="s">
        <v>4740</v>
      </c>
      <c r="F683" s="52" t="s">
        <v>1332</v>
      </c>
      <c r="KT683" s="52" t="s">
        <v>819</v>
      </c>
      <c r="LM683" s="52" t="s">
        <v>1383</v>
      </c>
      <c r="LN683" s="56">
        <v>5</v>
      </c>
      <c r="LO683" s="56">
        <v>7</v>
      </c>
      <c r="LR683" s="65" t="s">
        <v>4741</v>
      </c>
    </row>
    <row r="684" spans="1:330" ht="12.75">
      <c r="A684" s="122">
        <v>1</v>
      </c>
      <c r="B684" s="52" t="s">
        <v>451</v>
      </c>
      <c r="C684" s="52" t="s">
        <v>1171</v>
      </c>
      <c r="D684" s="52" t="s">
        <v>4742</v>
      </c>
      <c r="F684" s="52" t="s">
        <v>1332</v>
      </c>
      <c r="KT684" s="52" t="s">
        <v>819</v>
      </c>
      <c r="LM684" s="52" t="s">
        <v>1383</v>
      </c>
      <c r="LN684" s="56">
        <v>5</v>
      </c>
      <c r="LO684" s="56">
        <v>7</v>
      </c>
      <c r="LR684" s="65" t="s">
        <v>3924</v>
      </c>
    </row>
    <row r="685" spans="1:330" ht="12.75">
      <c r="A685" s="121">
        <v>0</v>
      </c>
      <c r="B685" s="52" t="s">
        <v>451</v>
      </c>
      <c r="C685" s="52" t="s">
        <v>1171</v>
      </c>
      <c r="D685" s="52" t="s">
        <v>4743</v>
      </c>
      <c r="F685" s="52" t="s">
        <v>1332</v>
      </c>
      <c r="KT685" s="52" t="s">
        <v>819</v>
      </c>
      <c r="LM685" s="52" t="s">
        <v>1383</v>
      </c>
      <c r="LN685" s="56">
        <v>5</v>
      </c>
      <c r="LO685" s="56">
        <v>7</v>
      </c>
      <c r="LR685" s="65" t="s">
        <v>4744</v>
      </c>
    </row>
    <row r="686" spans="1:330" ht="12.75">
      <c r="A686" s="122">
        <v>1</v>
      </c>
      <c r="B686" s="52" t="s">
        <v>451</v>
      </c>
      <c r="C686" s="52" t="s">
        <v>1171</v>
      </c>
      <c r="D686" s="52" t="s">
        <v>4745</v>
      </c>
      <c r="F686" s="52" t="s">
        <v>1332</v>
      </c>
      <c r="KT686" s="52" t="s">
        <v>819</v>
      </c>
      <c r="LM686" s="52" t="s">
        <v>1383</v>
      </c>
      <c r="LN686" s="56">
        <v>5</v>
      </c>
      <c r="LO686" s="56">
        <v>7</v>
      </c>
      <c r="LR686" s="65" t="s">
        <v>4211</v>
      </c>
    </row>
    <row r="687" spans="1:330" ht="12.75">
      <c r="A687" s="121">
        <v>0</v>
      </c>
      <c r="B687" s="52" t="s">
        <v>451</v>
      </c>
      <c r="C687" s="52" t="s">
        <v>1171</v>
      </c>
      <c r="D687" s="52" t="s">
        <v>4746</v>
      </c>
      <c r="F687" s="52" t="s">
        <v>1332</v>
      </c>
      <c r="KT687" s="52" t="s">
        <v>819</v>
      </c>
      <c r="LM687" s="52" t="s">
        <v>1383</v>
      </c>
      <c r="LN687" s="56">
        <v>5</v>
      </c>
      <c r="LO687" s="56">
        <v>7</v>
      </c>
      <c r="LR687" s="65" t="s">
        <v>4747</v>
      </c>
    </row>
    <row r="688" spans="1:330" ht="12.75">
      <c r="A688" s="122">
        <v>1</v>
      </c>
      <c r="B688" s="52" t="s">
        <v>451</v>
      </c>
      <c r="C688" s="52" t="s">
        <v>1171</v>
      </c>
      <c r="D688" s="52" t="s">
        <v>4748</v>
      </c>
      <c r="F688" s="52" t="s">
        <v>1332</v>
      </c>
      <c r="KT688" s="52" t="s">
        <v>819</v>
      </c>
      <c r="LM688" s="52" t="s">
        <v>1383</v>
      </c>
      <c r="LN688" s="56">
        <v>5</v>
      </c>
      <c r="LO688" s="56">
        <v>7</v>
      </c>
      <c r="LR688" s="65" t="s">
        <v>3781</v>
      </c>
    </row>
    <row r="689" spans="1:330" ht="12.75">
      <c r="A689" s="121">
        <v>0</v>
      </c>
      <c r="B689" s="52" t="s">
        <v>451</v>
      </c>
      <c r="C689" s="52" t="s">
        <v>1171</v>
      </c>
      <c r="D689" s="52" t="s">
        <v>4749</v>
      </c>
      <c r="F689" s="52" t="s">
        <v>1332</v>
      </c>
      <c r="KT689" s="52" t="s">
        <v>819</v>
      </c>
      <c r="LM689" s="52" t="s">
        <v>1383</v>
      </c>
      <c r="LN689" s="56">
        <v>5</v>
      </c>
      <c r="LO689" s="56">
        <v>7</v>
      </c>
      <c r="LR689" s="65" t="s">
        <v>3792</v>
      </c>
    </row>
    <row r="690" spans="1:330" ht="12.75">
      <c r="A690" s="121">
        <v>0</v>
      </c>
      <c r="B690" s="52" t="s">
        <v>451</v>
      </c>
      <c r="C690" s="52" t="s">
        <v>1171</v>
      </c>
      <c r="D690" s="52" t="s">
        <v>4750</v>
      </c>
      <c r="F690" s="52" t="s">
        <v>1332</v>
      </c>
      <c r="KT690" s="52" t="s">
        <v>819</v>
      </c>
      <c r="LM690" s="52" t="s">
        <v>1383</v>
      </c>
      <c r="LN690" s="56">
        <v>5</v>
      </c>
      <c r="LO690" s="56">
        <v>7</v>
      </c>
      <c r="LR690" s="65" t="s">
        <v>4751</v>
      </c>
    </row>
    <row r="691" spans="1:330" ht="12.75">
      <c r="A691" s="122">
        <v>1</v>
      </c>
      <c r="B691" s="52" t="s">
        <v>451</v>
      </c>
      <c r="C691" s="52" t="s">
        <v>1171</v>
      </c>
      <c r="D691" s="52" t="s">
        <v>4752</v>
      </c>
      <c r="F691" s="52" t="s">
        <v>1332</v>
      </c>
      <c r="KT691" s="52" t="s">
        <v>819</v>
      </c>
      <c r="LM691" s="52" t="s">
        <v>1383</v>
      </c>
      <c r="LN691" s="56">
        <v>5</v>
      </c>
      <c r="LO691" s="56">
        <v>7</v>
      </c>
      <c r="LR691" s="65" t="s">
        <v>4116</v>
      </c>
    </row>
    <row r="692" spans="1:330" ht="12.75">
      <c r="A692" s="121">
        <v>0</v>
      </c>
      <c r="B692" s="52" t="s">
        <v>451</v>
      </c>
      <c r="C692" s="52" t="s">
        <v>1171</v>
      </c>
      <c r="D692" s="52" t="s">
        <v>4753</v>
      </c>
      <c r="F692" s="52" t="s">
        <v>1332</v>
      </c>
      <c r="KT692" s="52" t="s">
        <v>819</v>
      </c>
      <c r="LM692" s="52" t="s">
        <v>1383</v>
      </c>
      <c r="LN692" s="56">
        <v>5</v>
      </c>
      <c r="LO692" s="56">
        <v>7</v>
      </c>
      <c r="LR692" s="65" t="s">
        <v>3872</v>
      </c>
    </row>
    <row r="693" spans="1:330" ht="12.75">
      <c r="A693" s="121">
        <v>0</v>
      </c>
      <c r="B693" s="52" t="s">
        <v>451</v>
      </c>
      <c r="C693" s="52" t="s">
        <v>1171</v>
      </c>
      <c r="D693" s="52" t="s">
        <v>4754</v>
      </c>
      <c r="F693" s="52" t="s">
        <v>1332</v>
      </c>
      <c r="KT693" s="52" t="s">
        <v>819</v>
      </c>
      <c r="LM693" s="52" t="s">
        <v>1383</v>
      </c>
      <c r="LN693" s="56">
        <v>5</v>
      </c>
      <c r="LO693" s="56">
        <v>7</v>
      </c>
      <c r="LR693" s="65" t="s">
        <v>4337</v>
      </c>
    </row>
    <row r="694" spans="1:330" ht="12.75">
      <c r="A694" s="121">
        <v>0</v>
      </c>
      <c r="B694" s="52" t="s">
        <v>451</v>
      </c>
      <c r="C694" s="52" t="s">
        <v>1171</v>
      </c>
      <c r="D694" s="52" t="s">
        <v>4755</v>
      </c>
      <c r="F694" s="52" t="s">
        <v>1332</v>
      </c>
      <c r="KT694" s="52" t="s">
        <v>819</v>
      </c>
      <c r="LM694" s="52" t="s">
        <v>1383</v>
      </c>
      <c r="LN694" s="56">
        <v>5</v>
      </c>
      <c r="LO694" s="56">
        <v>7</v>
      </c>
      <c r="LR694" s="65" t="s">
        <v>4091</v>
      </c>
    </row>
    <row r="695" spans="1:330" ht="12.75">
      <c r="A695" s="121">
        <v>0</v>
      </c>
      <c r="B695" s="52" t="s">
        <v>451</v>
      </c>
      <c r="C695" s="52" t="s">
        <v>1171</v>
      </c>
      <c r="D695" s="52" t="s">
        <v>4756</v>
      </c>
      <c r="F695" s="52" t="s">
        <v>1332</v>
      </c>
      <c r="KT695" s="52" t="s">
        <v>819</v>
      </c>
      <c r="LM695" s="52" t="s">
        <v>1383</v>
      </c>
      <c r="LN695" s="56">
        <v>5</v>
      </c>
      <c r="LO695" s="56">
        <v>7</v>
      </c>
      <c r="LR695" s="65" t="s">
        <v>4381</v>
      </c>
    </row>
    <row r="696" spans="1:330" ht="12.75">
      <c r="A696" s="121">
        <v>0</v>
      </c>
      <c r="B696" s="52" t="s">
        <v>451</v>
      </c>
      <c r="C696" s="52" t="s">
        <v>1171</v>
      </c>
      <c r="D696" s="52" t="s">
        <v>4757</v>
      </c>
      <c r="F696" s="52" t="s">
        <v>1332</v>
      </c>
      <c r="KT696" s="52" t="s">
        <v>819</v>
      </c>
      <c r="LM696" s="52" t="s">
        <v>1383</v>
      </c>
      <c r="LN696" s="56">
        <v>5</v>
      </c>
      <c r="LO696" s="56">
        <v>7</v>
      </c>
      <c r="LR696" s="65" t="s">
        <v>4758</v>
      </c>
    </row>
    <row r="697" spans="1:330" ht="12.75">
      <c r="A697" s="121">
        <v>0</v>
      </c>
      <c r="B697" s="52" t="s">
        <v>451</v>
      </c>
      <c r="C697" s="52" t="s">
        <v>1171</v>
      </c>
      <c r="D697" s="52" t="s">
        <v>4759</v>
      </c>
      <c r="F697" s="52" t="s">
        <v>1332</v>
      </c>
      <c r="KT697" s="52" t="s">
        <v>819</v>
      </c>
      <c r="LM697" s="52" t="s">
        <v>1383</v>
      </c>
      <c r="LN697" s="56">
        <v>5</v>
      </c>
      <c r="LO697" s="56">
        <v>7</v>
      </c>
      <c r="LR697" s="65" t="s">
        <v>4760</v>
      </c>
    </row>
    <row r="698" spans="1:330" ht="12.75">
      <c r="A698" s="121">
        <v>0</v>
      </c>
      <c r="B698" s="52" t="s">
        <v>451</v>
      </c>
      <c r="C698" s="52" t="s">
        <v>1171</v>
      </c>
      <c r="D698" s="52" t="s">
        <v>4761</v>
      </c>
      <c r="F698" s="52" t="s">
        <v>1332</v>
      </c>
      <c r="KT698" s="52" t="s">
        <v>819</v>
      </c>
      <c r="LM698" s="52" t="s">
        <v>1383</v>
      </c>
      <c r="LN698" s="56">
        <v>5</v>
      </c>
      <c r="LO698" s="56">
        <v>7</v>
      </c>
      <c r="LR698" s="65" t="s">
        <v>4762</v>
      </c>
    </row>
    <row r="699" spans="1:330" ht="12.75">
      <c r="A699" s="121">
        <v>0</v>
      </c>
      <c r="B699" s="52" t="s">
        <v>451</v>
      </c>
      <c r="C699" s="52" t="s">
        <v>1171</v>
      </c>
      <c r="D699" s="52" t="s">
        <v>4763</v>
      </c>
      <c r="F699" s="52" t="s">
        <v>1332</v>
      </c>
      <c r="KT699" s="52" t="s">
        <v>819</v>
      </c>
      <c r="LM699" s="52" t="s">
        <v>1383</v>
      </c>
      <c r="LN699" s="56">
        <v>5</v>
      </c>
      <c r="LO699" s="56">
        <v>7</v>
      </c>
      <c r="LR699" s="65" t="s">
        <v>3808</v>
      </c>
    </row>
    <row r="700" spans="1:330" ht="12.75">
      <c r="A700" s="121">
        <v>0</v>
      </c>
      <c r="B700" s="52" t="s">
        <v>451</v>
      </c>
      <c r="C700" s="52" t="s">
        <v>1171</v>
      </c>
      <c r="D700" s="52" t="s">
        <v>4764</v>
      </c>
      <c r="F700" s="52" t="s">
        <v>1332</v>
      </c>
      <c r="KT700" s="52" t="s">
        <v>819</v>
      </c>
      <c r="LM700" s="52" t="s">
        <v>1383</v>
      </c>
      <c r="LN700" s="56">
        <v>5</v>
      </c>
      <c r="LO700" s="56">
        <v>7</v>
      </c>
      <c r="LR700" s="65" t="s">
        <v>4387</v>
      </c>
    </row>
    <row r="701" spans="1:330" ht="12.75">
      <c r="A701" s="121">
        <v>0</v>
      </c>
      <c r="B701" s="52" t="s">
        <v>451</v>
      </c>
      <c r="C701" s="52" t="s">
        <v>1171</v>
      </c>
      <c r="D701" s="52" t="s">
        <v>4765</v>
      </c>
      <c r="F701" s="52" t="s">
        <v>1332</v>
      </c>
      <c r="KT701" s="52" t="s">
        <v>819</v>
      </c>
      <c r="LM701" s="52" t="s">
        <v>1383</v>
      </c>
      <c r="LN701" s="56">
        <v>5</v>
      </c>
      <c r="LO701" s="56">
        <v>7</v>
      </c>
      <c r="LR701" s="65" t="s">
        <v>4766</v>
      </c>
    </row>
    <row r="702" spans="1:330" ht="12.75">
      <c r="A702" s="121">
        <v>0</v>
      </c>
      <c r="B702" s="52" t="s">
        <v>451</v>
      </c>
      <c r="C702" s="52" t="s">
        <v>1171</v>
      </c>
      <c r="D702" s="52" t="s">
        <v>4767</v>
      </c>
      <c r="F702" s="52" t="s">
        <v>1332</v>
      </c>
      <c r="KT702" s="52" t="s">
        <v>819</v>
      </c>
      <c r="LM702" s="52" t="s">
        <v>1383</v>
      </c>
      <c r="LN702" s="56">
        <v>5</v>
      </c>
      <c r="LO702" s="56">
        <v>7</v>
      </c>
      <c r="LR702" s="65" t="s">
        <v>4190</v>
      </c>
    </row>
    <row r="703" spans="1:330" ht="12.75">
      <c r="A703" s="121">
        <v>0</v>
      </c>
      <c r="B703" s="52" t="s">
        <v>451</v>
      </c>
      <c r="C703" s="52" t="s">
        <v>1171</v>
      </c>
      <c r="D703" s="52" t="s">
        <v>4768</v>
      </c>
      <c r="F703" s="52" t="s">
        <v>1332</v>
      </c>
      <c r="KT703" s="52" t="s">
        <v>819</v>
      </c>
      <c r="LM703" s="52" t="s">
        <v>1383</v>
      </c>
      <c r="LN703" s="56">
        <v>5</v>
      </c>
      <c r="LO703" s="56">
        <v>7</v>
      </c>
      <c r="LR703" s="65" t="s">
        <v>3808</v>
      </c>
    </row>
    <row r="704" spans="1:330" ht="12.75">
      <c r="A704" s="121">
        <v>0</v>
      </c>
      <c r="B704" s="52" t="s">
        <v>451</v>
      </c>
      <c r="C704" s="52" t="s">
        <v>1171</v>
      </c>
      <c r="D704" s="52" t="s">
        <v>4769</v>
      </c>
      <c r="F704" s="52" t="s">
        <v>1332</v>
      </c>
      <c r="KT704" s="52" t="s">
        <v>819</v>
      </c>
      <c r="LM704" s="52" t="s">
        <v>1383</v>
      </c>
      <c r="LN704" s="56">
        <v>5</v>
      </c>
      <c r="LO704" s="56">
        <v>7</v>
      </c>
      <c r="LR704" s="65" t="s">
        <v>4146</v>
      </c>
    </row>
    <row r="705" spans="1:330" ht="12.75">
      <c r="A705" s="122">
        <v>1</v>
      </c>
      <c r="B705" s="52" t="s">
        <v>451</v>
      </c>
      <c r="C705" s="52" t="s">
        <v>1171</v>
      </c>
      <c r="D705" s="52" t="s">
        <v>4770</v>
      </c>
      <c r="F705" s="52" t="s">
        <v>1332</v>
      </c>
      <c r="KT705" s="52" t="s">
        <v>819</v>
      </c>
      <c r="LM705" s="52" t="s">
        <v>1383</v>
      </c>
      <c r="LN705" s="56">
        <v>5</v>
      </c>
      <c r="LO705" s="56">
        <v>7</v>
      </c>
      <c r="LR705" s="65" t="s">
        <v>4771</v>
      </c>
    </row>
    <row r="706" spans="1:330" ht="12.75">
      <c r="A706" s="122">
        <v>1</v>
      </c>
      <c r="B706" s="52" t="s">
        <v>451</v>
      </c>
      <c r="C706" s="52" t="s">
        <v>1171</v>
      </c>
      <c r="D706" s="52" t="s">
        <v>4772</v>
      </c>
      <c r="F706" s="52" t="s">
        <v>1332</v>
      </c>
      <c r="KT706" s="52" t="s">
        <v>819</v>
      </c>
      <c r="LM706" s="52" t="s">
        <v>1383</v>
      </c>
      <c r="LN706" s="56">
        <v>5</v>
      </c>
      <c r="LO706" s="56">
        <v>7</v>
      </c>
      <c r="LR706" s="65" t="s">
        <v>4773</v>
      </c>
    </row>
    <row r="707" spans="1:330" ht="12.75">
      <c r="A707" s="122">
        <v>1</v>
      </c>
      <c r="B707" s="52" t="s">
        <v>451</v>
      </c>
      <c r="C707" s="52" t="s">
        <v>1171</v>
      </c>
      <c r="D707" s="52" t="s">
        <v>4774</v>
      </c>
      <c r="F707" s="52" t="s">
        <v>1332</v>
      </c>
      <c r="KT707" s="52" t="s">
        <v>819</v>
      </c>
      <c r="LM707" s="52" t="s">
        <v>1383</v>
      </c>
      <c r="LN707" s="56">
        <v>5</v>
      </c>
      <c r="LO707" s="56">
        <v>7</v>
      </c>
      <c r="LR707" s="65" t="s">
        <v>4771</v>
      </c>
    </row>
    <row r="708" spans="1:330" ht="12.75">
      <c r="A708" s="121">
        <v>0</v>
      </c>
      <c r="B708" s="52" t="s">
        <v>451</v>
      </c>
      <c r="C708" s="52" t="s">
        <v>1171</v>
      </c>
      <c r="D708" s="52" t="s">
        <v>4775</v>
      </c>
      <c r="F708" s="52" t="s">
        <v>1332</v>
      </c>
      <c r="KT708" s="52" t="s">
        <v>819</v>
      </c>
      <c r="LM708" s="52" t="s">
        <v>1383</v>
      </c>
      <c r="LN708" s="56">
        <v>5</v>
      </c>
      <c r="LO708" s="56">
        <v>7</v>
      </c>
      <c r="LR708" s="65" t="s">
        <v>4776</v>
      </c>
    </row>
    <row r="709" spans="1:330" ht="12.75">
      <c r="A709" s="122">
        <v>1</v>
      </c>
      <c r="B709" s="52" t="s">
        <v>451</v>
      </c>
      <c r="C709" s="52" t="s">
        <v>1171</v>
      </c>
      <c r="D709" s="52" t="s">
        <v>4777</v>
      </c>
      <c r="F709" s="52" t="s">
        <v>1332</v>
      </c>
      <c r="KT709" s="52" t="s">
        <v>819</v>
      </c>
      <c r="LM709" s="52" t="s">
        <v>1383</v>
      </c>
      <c r="LN709" s="56">
        <v>5</v>
      </c>
      <c r="LO709" s="56">
        <v>7</v>
      </c>
      <c r="LR709" s="65" t="s">
        <v>4771</v>
      </c>
    </row>
    <row r="710" spans="1:330" ht="12.75">
      <c r="A710" s="121">
        <v>0</v>
      </c>
      <c r="B710" s="52" t="s">
        <v>451</v>
      </c>
      <c r="C710" s="52" t="s">
        <v>1171</v>
      </c>
      <c r="D710" s="52" t="s">
        <v>4778</v>
      </c>
      <c r="F710" s="52" t="s">
        <v>1332</v>
      </c>
      <c r="KT710" s="52" t="s">
        <v>819</v>
      </c>
      <c r="LM710" s="52" t="s">
        <v>1383</v>
      </c>
      <c r="LN710" s="56">
        <v>5</v>
      </c>
      <c r="LO710" s="56">
        <v>7</v>
      </c>
      <c r="LR710" s="65" t="s">
        <v>4494</v>
      </c>
    </row>
    <row r="711" spans="1:330" ht="12.75">
      <c r="A711" s="121">
        <v>0</v>
      </c>
      <c r="B711" s="52" t="s">
        <v>451</v>
      </c>
      <c r="C711" s="52" t="s">
        <v>1171</v>
      </c>
      <c r="D711" s="52" t="s">
        <v>4779</v>
      </c>
      <c r="F711" s="52" t="s">
        <v>1332</v>
      </c>
      <c r="KT711" s="52" t="s">
        <v>819</v>
      </c>
      <c r="LM711" s="52" t="s">
        <v>1383</v>
      </c>
      <c r="LN711" s="56">
        <v>5</v>
      </c>
      <c r="LO711" s="56">
        <v>7</v>
      </c>
      <c r="LR711" s="65" t="s">
        <v>3949</v>
      </c>
    </row>
    <row r="712" spans="1:330" ht="12.75">
      <c r="A712" s="122">
        <v>1</v>
      </c>
      <c r="B712" s="52" t="s">
        <v>4425</v>
      </c>
      <c r="C712" s="52" t="s">
        <v>1171</v>
      </c>
      <c r="D712" s="52" t="s">
        <v>4780</v>
      </c>
      <c r="F712" s="52" t="s">
        <v>1332</v>
      </c>
      <c r="KT712" s="52" t="s">
        <v>819</v>
      </c>
      <c r="LM712" s="52" t="s">
        <v>1383</v>
      </c>
      <c r="LN712" s="56">
        <v>5</v>
      </c>
      <c r="LO712" s="56">
        <v>7</v>
      </c>
      <c r="LR712" s="65" t="s">
        <v>4360</v>
      </c>
    </row>
    <row r="713" spans="1:330" ht="12.75">
      <c r="A713" s="121">
        <v>0</v>
      </c>
      <c r="B713" s="52" t="s">
        <v>451</v>
      </c>
      <c r="C713" s="52" t="s">
        <v>1171</v>
      </c>
      <c r="D713" s="52" t="s">
        <v>4781</v>
      </c>
      <c r="F713" s="52" t="s">
        <v>1332</v>
      </c>
      <c r="KT713" s="52" t="s">
        <v>819</v>
      </c>
      <c r="LM713" s="52" t="s">
        <v>1383</v>
      </c>
      <c r="LN713" s="56">
        <v>5</v>
      </c>
      <c r="LO713" s="56">
        <v>7</v>
      </c>
      <c r="LR713" s="65" t="s">
        <v>3967</v>
      </c>
    </row>
    <row r="714" spans="1:330" ht="12.75">
      <c r="A714" s="122">
        <v>1</v>
      </c>
      <c r="B714" s="52" t="s">
        <v>451</v>
      </c>
      <c r="C714" s="52" t="s">
        <v>1171</v>
      </c>
      <c r="D714" s="52" t="s">
        <v>4782</v>
      </c>
      <c r="F714" s="52" t="s">
        <v>1332</v>
      </c>
      <c r="KT714" s="52" t="s">
        <v>819</v>
      </c>
      <c r="LM714" s="52" t="s">
        <v>1383</v>
      </c>
      <c r="LN714" s="56">
        <v>5</v>
      </c>
      <c r="LO714" s="56">
        <v>7</v>
      </c>
      <c r="LR714" s="65" t="s">
        <v>4783</v>
      </c>
    </row>
    <row r="715" spans="1:330" ht="12.75">
      <c r="A715" s="121">
        <v>0</v>
      </c>
      <c r="B715" s="52" t="s">
        <v>451</v>
      </c>
      <c r="C715" s="52" t="s">
        <v>1171</v>
      </c>
      <c r="D715" s="52" t="s">
        <v>4784</v>
      </c>
      <c r="F715" s="52" t="s">
        <v>1332</v>
      </c>
      <c r="KT715" s="52" t="s">
        <v>819</v>
      </c>
      <c r="LM715" s="52" t="s">
        <v>1383</v>
      </c>
      <c r="LN715" s="56">
        <v>5</v>
      </c>
      <c r="LO715" s="56">
        <v>7</v>
      </c>
      <c r="LR715" s="65" t="s">
        <v>4785</v>
      </c>
    </row>
    <row r="716" spans="1:330" ht="12.75">
      <c r="A716" s="121">
        <v>0</v>
      </c>
      <c r="B716" s="52" t="s">
        <v>451</v>
      </c>
      <c r="C716" s="52" t="s">
        <v>1171</v>
      </c>
      <c r="D716" s="52" t="s">
        <v>4786</v>
      </c>
      <c r="F716" s="52" t="s">
        <v>1332</v>
      </c>
      <c r="KT716" s="52" t="s">
        <v>819</v>
      </c>
      <c r="LM716" s="52" t="s">
        <v>1383</v>
      </c>
      <c r="LN716" s="56">
        <v>5</v>
      </c>
      <c r="LO716" s="56">
        <v>7</v>
      </c>
      <c r="LR716" s="65" t="s">
        <v>4042</v>
      </c>
    </row>
    <row r="717" spans="1:330" ht="12.75">
      <c r="A717" s="121">
        <v>0</v>
      </c>
      <c r="B717" s="52" t="s">
        <v>451</v>
      </c>
      <c r="C717" s="52" t="s">
        <v>1171</v>
      </c>
      <c r="D717" s="52" t="s">
        <v>4787</v>
      </c>
      <c r="F717" s="52" t="s">
        <v>1332</v>
      </c>
      <c r="KT717" s="52" t="s">
        <v>819</v>
      </c>
      <c r="LM717" s="52" t="s">
        <v>1383</v>
      </c>
      <c r="LN717" s="56">
        <v>5</v>
      </c>
      <c r="LO717" s="56">
        <v>7</v>
      </c>
      <c r="LR717" s="65" t="s">
        <v>4111</v>
      </c>
    </row>
    <row r="718" spans="1:330" ht="12.75">
      <c r="A718" s="122">
        <v>1</v>
      </c>
      <c r="B718" s="52" t="s">
        <v>451</v>
      </c>
      <c r="C718" s="52" t="s">
        <v>1171</v>
      </c>
      <c r="D718" s="52" t="s">
        <v>4788</v>
      </c>
      <c r="F718" s="52" t="s">
        <v>1332</v>
      </c>
      <c r="KT718" s="52" t="s">
        <v>819</v>
      </c>
      <c r="LM718" s="52" t="s">
        <v>1383</v>
      </c>
      <c r="LN718" s="56">
        <v>5</v>
      </c>
      <c r="LO718" s="56">
        <v>7</v>
      </c>
      <c r="LR718" s="65" t="s">
        <v>4457</v>
      </c>
    </row>
    <row r="719" spans="1:330" ht="12.75">
      <c r="A719" s="121">
        <v>0</v>
      </c>
      <c r="B719" s="52" t="s">
        <v>451</v>
      </c>
      <c r="C719" s="52" t="s">
        <v>1171</v>
      </c>
      <c r="D719" s="52" t="s">
        <v>4789</v>
      </c>
      <c r="F719" s="52" t="s">
        <v>1332</v>
      </c>
      <c r="KT719" s="52" t="s">
        <v>819</v>
      </c>
      <c r="LM719" s="52" t="s">
        <v>1383</v>
      </c>
      <c r="LN719" s="56">
        <v>5</v>
      </c>
      <c r="LO719" s="56">
        <v>7</v>
      </c>
      <c r="LR719" s="65" t="s">
        <v>4568</v>
      </c>
    </row>
    <row r="720" spans="1:330" ht="12.75">
      <c r="A720" s="121">
        <v>0</v>
      </c>
      <c r="B720" s="52" t="s">
        <v>451</v>
      </c>
      <c r="C720" s="52" t="s">
        <v>1171</v>
      </c>
      <c r="D720" s="52" t="s">
        <v>4790</v>
      </c>
      <c r="F720" s="52" t="s">
        <v>1332</v>
      </c>
      <c r="KT720" s="52" t="s">
        <v>819</v>
      </c>
      <c r="LM720" s="52" t="s">
        <v>1383</v>
      </c>
      <c r="LN720" s="56">
        <v>5</v>
      </c>
      <c r="LO720" s="56">
        <v>7</v>
      </c>
      <c r="LR720" s="65" t="s">
        <v>4791</v>
      </c>
    </row>
    <row r="721" spans="1:330" ht="12.75">
      <c r="A721" s="122">
        <v>1</v>
      </c>
      <c r="B721" s="52" t="s">
        <v>451</v>
      </c>
      <c r="C721" s="52" t="s">
        <v>1171</v>
      </c>
      <c r="D721" s="52" t="s">
        <v>4792</v>
      </c>
      <c r="F721" s="52" t="s">
        <v>1332</v>
      </c>
      <c r="KT721" s="52" t="s">
        <v>819</v>
      </c>
      <c r="LM721" s="52" t="s">
        <v>1383</v>
      </c>
      <c r="LN721" s="56">
        <v>5</v>
      </c>
      <c r="LO721" s="56">
        <v>7</v>
      </c>
      <c r="LR721" s="65" t="s">
        <v>4638</v>
      </c>
    </row>
    <row r="722" spans="1:330" ht="12.75">
      <c r="A722" s="121">
        <v>0</v>
      </c>
      <c r="B722" s="52" t="s">
        <v>451</v>
      </c>
      <c r="C722" s="52" t="s">
        <v>1171</v>
      </c>
      <c r="D722" s="52" t="s">
        <v>4793</v>
      </c>
      <c r="F722" s="52" t="s">
        <v>1332</v>
      </c>
      <c r="KT722" s="52" t="s">
        <v>819</v>
      </c>
      <c r="LM722" s="52" t="s">
        <v>1383</v>
      </c>
      <c r="LN722" s="56">
        <v>5</v>
      </c>
      <c r="LO722" s="56">
        <v>7</v>
      </c>
      <c r="LR722" s="65" t="s">
        <v>4139</v>
      </c>
    </row>
    <row r="723" spans="1:330" ht="12.75">
      <c r="A723" s="121">
        <v>0</v>
      </c>
      <c r="B723" s="52" t="s">
        <v>451</v>
      </c>
      <c r="C723" s="52" t="s">
        <v>1171</v>
      </c>
      <c r="D723" s="52" t="s">
        <v>4794</v>
      </c>
      <c r="F723" s="52" t="s">
        <v>1332</v>
      </c>
      <c r="KT723" s="52" t="s">
        <v>819</v>
      </c>
      <c r="LM723" s="52" t="s">
        <v>1383</v>
      </c>
      <c r="LN723" s="56">
        <v>5</v>
      </c>
      <c r="LO723" s="56">
        <v>7</v>
      </c>
      <c r="LR723" s="65" t="s">
        <v>4795</v>
      </c>
    </row>
    <row r="724" spans="1:330" ht="12.75">
      <c r="A724" s="122">
        <v>1</v>
      </c>
      <c r="B724" s="52" t="s">
        <v>451</v>
      </c>
      <c r="C724" s="52" t="s">
        <v>1171</v>
      </c>
      <c r="D724" s="52" t="s">
        <v>4796</v>
      </c>
      <c r="F724" s="52" t="s">
        <v>1332</v>
      </c>
      <c r="KT724" s="52" t="s">
        <v>819</v>
      </c>
      <c r="LM724" s="52" t="s">
        <v>1383</v>
      </c>
      <c r="LN724" s="56">
        <v>5</v>
      </c>
      <c r="LO724" s="56">
        <v>7</v>
      </c>
      <c r="LR724" s="65" t="s">
        <v>4545</v>
      </c>
    </row>
    <row r="725" spans="1:330" ht="12.75">
      <c r="A725" s="121">
        <v>0</v>
      </c>
      <c r="B725" s="52" t="s">
        <v>451</v>
      </c>
      <c r="C725" s="52" t="s">
        <v>1171</v>
      </c>
      <c r="D725" s="52" t="s">
        <v>4797</v>
      </c>
      <c r="F725" s="52" t="s">
        <v>1332</v>
      </c>
      <c r="KT725" s="52" t="s">
        <v>819</v>
      </c>
      <c r="LM725" s="52" t="s">
        <v>1383</v>
      </c>
      <c r="LN725" s="56">
        <v>5</v>
      </c>
      <c r="LO725" s="56">
        <v>7</v>
      </c>
      <c r="LR725" s="65" t="s">
        <v>3967</v>
      </c>
    </row>
    <row r="726" spans="1:330" ht="12.75">
      <c r="A726" s="121">
        <v>0</v>
      </c>
      <c r="B726" s="52" t="s">
        <v>451</v>
      </c>
      <c r="C726" s="52" t="s">
        <v>1171</v>
      </c>
      <c r="D726" s="52" t="s">
        <v>4798</v>
      </c>
      <c r="F726" s="52" t="s">
        <v>1332</v>
      </c>
      <c r="KT726" s="52" t="s">
        <v>819</v>
      </c>
      <c r="LM726" s="52" t="s">
        <v>1383</v>
      </c>
      <c r="LN726" s="56">
        <v>5</v>
      </c>
      <c r="LO726" s="56">
        <v>7</v>
      </c>
      <c r="LR726" s="65" t="s">
        <v>4247</v>
      </c>
    </row>
    <row r="727" spans="1:330" ht="12.75">
      <c r="A727" s="121">
        <v>0</v>
      </c>
      <c r="B727" s="52" t="s">
        <v>451</v>
      </c>
      <c r="C727" s="52" t="s">
        <v>1171</v>
      </c>
      <c r="D727" s="52" t="s">
        <v>4799</v>
      </c>
      <c r="F727" s="52" t="s">
        <v>1332</v>
      </c>
      <c r="KT727" s="52" t="s">
        <v>819</v>
      </c>
      <c r="LM727" s="52" t="s">
        <v>1383</v>
      </c>
      <c r="LN727" s="56">
        <v>5</v>
      </c>
      <c r="LO727" s="56">
        <v>7</v>
      </c>
      <c r="LR727" s="65" t="s">
        <v>4800</v>
      </c>
    </row>
    <row r="728" spans="1:330" ht="12.75">
      <c r="A728" s="122">
        <v>1</v>
      </c>
      <c r="B728" s="52" t="s">
        <v>451</v>
      </c>
      <c r="C728" s="52" t="s">
        <v>1171</v>
      </c>
      <c r="D728" s="52" t="s">
        <v>4801</v>
      </c>
      <c r="F728" s="52" t="s">
        <v>1332</v>
      </c>
      <c r="KT728" s="52" t="s">
        <v>819</v>
      </c>
      <c r="LM728" s="52" t="s">
        <v>1383</v>
      </c>
      <c r="LN728" s="56">
        <v>5</v>
      </c>
      <c r="LO728" s="56">
        <v>7</v>
      </c>
      <c r="LR728" s="65" t="s">
        <v>4451</v>
      </c>
    </row>
    <row r="729" spans="1:330" ht="12.75">
      <c r="A729" s="122">
        <v>3</v>
      </c>
      <c r="B729" s="52" t="s">
        <v>451</v>
      </c>
      <c r="C729" s="52" t="s">
        <v>1171</v>
      </c>
      <c r="D729" s="52" t="s">
        <v>4802</v>
      </c>
      <c r="F729" s="52" t="s">
        <v>1332</v>
      </c>
      <c r="G729" s="122" t="s">
        <v>99</v>
      </c>
      <c r="W729" s="122" t="s">
        <v>99</v>
      </c>
      <c r="KT729" s="52" t="s">
        <v>819</v>
      </c>
      <c r="LM729" s="52" t="s">
        <v>1383</v>
      </c>
      <c r="LN729" s="56">
        <v>5</v>
      </c>
      <c r="LO729" s="56">
        <v>7</v>
      </c>
      <c r="LR729" s="65" t="s">
        <v>4803</v>
      </c>
    </row>
    <row r="730" spans="1:330" ht="12.75">
      <c r="A730" s="121">
        <v>0</v>
      </c>
      <c r="B730" s="52" t="s">
        <v>451</v>
      </c>
      <c r="C730" s="52" t="s">
        <v>1171</v>
      </c>
      <c r="D730" s="52" t="s">
        <v>4804</v>
      </c>
      <c r="F730" s="52" t="s">
        <v>1332</v>
      </c>
      <c r="KT730" s="52" t="s">
        <v>819</v>
      </c>
      <c r="LM730" s="52" t="s">
        <v>1383</v>
      </c>
      <c r="LN730" s="56">
        <v>5</v>
      </c>
      <c r="LO730" s="56">
        <v>7</v>
      </c>
      <c r="LR730" s="65" t="s">
        <v>4805</v>
      </c>
    </row>
    <row r="731" spans="1:330" ht="12.75">
      <c r="A731" s="122">
        <v>1</v>
      </c>
      <c r="B731" s="52" t="s">
        <v>451</v>
      </c>
      <c r="C731" s="52" t="s">
        <v>1171</v>
      </c>
      <c r="D731" s="52" t="s">
        <v>4806</v>
      </c>
      <c r="F731" s="52" t="s">
        <v>1332</v>
      </c>
      <c r="KT731" s="52" t="s">
        <v>819</v>
      </c>
      <c r="LM731" s="52" t="s">
        <v>1383</v>
      </c>
      <c r="LN731" s="56">
        <v>5</v>
      </c>
      <c r="LO731" s="56">
        <v>7</v>
      </c>
      <c r="LR731" s="65" t="s">
        <v>4807</v>
      </c>
    </row>
    <row r="732" spans="1:330" ht="12.75">
      <c r="A732" s="121">
        <v>0</v>
      </c>
      <c r="B732" s="52" t="s">
        <v>451</v>
      </c>
      <c r="C732" s="52" t="s">
        <v>1171</v>
      </c>
      <c r="D732" s="52" t="s">
        <v>4808</v>
      </c>
      <c r="F732" s="52" t="s">
        <v>1332</v>
      </c>
      <c r="KT732" s="52" t="s">
        <v>819</v>
      </c>
      <c r="LM732" s="52" t="s">
        <v>1383</v>
      </c>
      <c r="LN732" s="56">
        <v>5</v>
      </c>
      <c r="LO732" s="56">
        <v>7</v>
      </c>
      <c r="LR732" s="65" t="s">
        <v>4186</v>
      </c>
    </row>
    <row r="733" spans="1:330" ht="12.75">
      <c r="A733" s="121">
        <v>0</v>
      </c>
      <c r="B733" s="52" t="s">
        <v>451</v>
      </c>
      <c r="C733" s="52" t="s">
        <v>1171</v>
      </c>
      <c r="D733" s="52" t="s">
        <v>4809</v>
      </c>
      <c r="F733" s="52" t="s">
        <v>1332</v>
      </c>
      <c r="KT733" s="52" t="s">
        <v>819</v>
      </c>
      <c r="LM733" s="52" t="s">
        <v>1383</v>
      </c>
      <c r="LN733" s="56">
        <v>5</v>
      </c>
      <c r="LO733" s="56">
        <v>7</v>
      </c>
      <c r="LR733" s="65" t="s">
        <v>4810</v>
      </c>
    </row>
    <row r="734" spans="1:330" ht="12.75">
      <c r="A734" s="122">
        <v>1</v>
      </c>
      <c r="B734" s="52" t="s">
        <v>451</v>
      </c>
      <c r="C734" s="52" t="s">
        <v>1171</v>
      </c>
      <c r="D734" s="52" t="s">
        <v>4811</v>
      </c>
      <c r="F734" s="52" t="s">
        <v>1332</v>
      </c>
      <c r="KT734" s="52" t="s">
        <v>819</v>
      </c>
      <c r="LM734" s="52" t="s">
        <v>1383</v>
      </c>
      <c r="LN734" s="56">
        <v>5</v>
      </c>
      <c r="LO734" s="56">
        <v>7</v>
      </c>
      <c r="LR734" s="65" t="s">
        <v>4812</v>
      </c>
    </row>
    <row r="735" spans="1:330" ht="12.75">
      <c r="A735" s="122">
        <v>1</v>
      </c>
      <c r="B735" s="52" t="s">
        <v>451</v>
      </c>
      <c r="C735" s="52" t="s">
        <v>1171</v>
      </c>
      <c r="D735" s="52" t="s">
        <v>4813</v>
      </c>
      <c r="F735" s="52" t="s">
        <v>1332</v>
      </c>
      <c r="KT735" s="52" t="s">
        <v>819</v>
      </c>
      <c r="LM735" s="52" t="s">
        <v>1383</v>
      </c>
      <c r="LN735" s="56">
        <v>5</v>
      </c>
      <c r="LO735" s="56">
        <v>7</v>
      </c>
      <c r="LR735" s="65" t="s">
        <v>4814</v>
      </c>
    </row>
    <row r="736" spans="1:330" ht="12.75">
      <c r="A736" s="121">
        <v>0</v>
      </c>
      <c r="B736" s="52" t="s">
        <v>451</v>
      </c>
      <c r="C736" s="52" t="s">
        <v>1171</v>
      </c>
      <c r="D736" s="52" t="s">
        <v>4815</v>
      </c>
      <c r="F736" s="52" t="s">
        <v>1332</v>
      </c>
      <c r="KT736" s="52" t="s">
        <v>819</v>
      </c>
      <c r="LM736" s="52" t="s">
        <v>1383</v>
      </c>
      <c r="LN736" s="56">
        <v>5</v>
      </c>
      <c r="LO736" s="56">
        <v>7</v>
      </c>
      <c r="LR736" s="65" t="s">
        <v>4816</v>
      </c>
    </row>
    <row r="737" spans="1:330" ht="12.75">
      <c r="A737" s="122">
        <v>1</v>
      </c>
      <c r="B737" s="52" t="s">
        <v>451</v>
      </c>
      <c r="C737" s="52" t="s">
        <v>1171</v>
      </c>
      <c r="D737" s="52" t="s">
        <v>4817</v>
      </c>
      <c r="F737" s="52" t="s">
        <v>1332</v>
      </c>
      <c r="KT737" s="52" t="s">
        <v>819</v>
      </c>
      <c r="LM737" s="52" t="s">
        <v>1383</v>
      </c>
      <c r="LN737" s="56">
        <v>5</v>
      </c>
      <c r="LO737" s="56">
        <v>7</v>
      </c>
      <c r="LR737" s="65" t="s">
        <v>4646</v>
      </c>
    </row>
    <row r="738" spans="1:330" ht="12.75">
      <c r="A738" s="121">
        <v>0</v>
      </c>
      <c r="B738" s="52" t="s">
        <v>451</v>
      </c>
      <c r="C738" s="52" t="s">
        <v>1171</v>
      </c>
      <c r="D738" s="52" t="s">
        <v>4818</v>
      </c>
      <c r="F738" s="52" t="s">
        <v>1332</v>
      </c>
      <c r="KT738" s="52" t="s">
        <v>819</v>
      </c>
      <c r="LM738" s="52" t="s">
        <v>1383</v>
      </c>
      <c r="LN738" s="56">
        <v>5</v>
      </c>
      <c r="LO738" s="56">
        <v>7</v>
      </c>
      <c r="LR738" s="65" t="s">
        <v>4095</v>
      </c>
    </row>
    <row r="739" spans="1:330" ht="12.75">
      <c r="A739" s="121">
        <v>0</v>
      </c>
      <c r="B739" s="52" t="s">
        <v>451</v>
      </c>
      <c r="C739" s="52" t="s">
        <v>1171</v>
      </c>
      <c r="D739" s="52" t="s">
        <v>4819</v>
      </c>
      <c r="F739" s="52" t="s">
        <v>1332</v>
      </c>
      <c r="KT739" s="52" t="s">
        <v>819</v>
      </c>
      <c r="LM739" s="52" t="s">
        <v>1383</v>
      </c>
      <c r="LN739" s="56">
        <v>5</v>
      </c>
      <c r="LO739" s="56">
        <v>7</v>
      </c>
      <c r="LR739" s="65" t="s">
        <v>4820</v>
      </c>
    </row>
    <row r="740" spans="1:330" ht="12.75">
      <c r="A740" s="122">
        <v>1</v>
      </c>
      <c r="B740" s="52" t="s">
        <v>451</v>
      </c>
      <c r="C740" s="52" t="s">
        <v>1171</v>
      </c>
      <c r="D740" s="52" t="s">
        <v>4821</v>
      </c>
      <c r="F740" s="52" t="s">
        <v>1332</v>
      </c>
      <c r="KT740" s="52" t="s">
        <v>819</v>
      </c>
      <c r="LM740" s="52" t="s">
        <v>1383</v>
      </c>
      <c r="LN740" s="56">
        <v>5</v>
      </c>
      <c r="LO740" s="56">
        <v>7</v>
      </c>
      <c r="LR740" s="65" t="s">
        <v>4026</v>
      </c>
    </row>
    <row r="741" spans="1:330" ht="12.75">
      <c r="A741" s="121">
        <v>0</v>
      </c>
      <c r="B741" s="52" t="s">
        <v>451</v>
      </c>
      <c r="C741" s="52" t="s">
        <v>1171</v>
      </c>
      <c r="D741" s="52" t="s">
        <v>4822</v>
      </c>
      <c r="F741" s="52" t="s">
        <v>1332</v>
      </c>
      <c r="KT741" s="52" t="s">
        <v>819</v>
      </c>
      <c r="LM741" s="52" t="s">
        <v>1383</v>
      </c>
      <c r="LN741" s="56">
        <v>5</v>
      </c>
      <c r="LO741" s="56">
        <v>7</v>
      </c>
      <c r="LR741" s="65" t="s">
        <v>3831</v>
      </c>
    </row>
    <row r="742" spans="1:330" ht="12.75">
      <c r="A742" s="121">
        <v>0</v>
      </c>
      <c r="B742" s="52" t="s">
        <v>451</v>
      </c>
      <c r="C742" s="52" t="s">
        <v>1171</v>
      </c>
      <c r="D742" s="52" t="s">
        <v>4823</v>
      </c>
      <c r="F742" s="52" t="s">
        <v>1332</v>
      </c>
      <c r="KT742" s="52" t="s">
        <v>819</v>
      </c>
      <c r="LM742" s="52" t="s">
        <v>1383</v>
      </c>
      <c r="LN742" s="56">
        <v>5</v>
      </c>
      <c r="LO742" s="56">
        <v>7</v>
      </c>
      <c r="LR742" s="65" t="s">
        <v>4824</v>
      </c>
    </row>
    <row r="743" spans="1:330" ht="12.75">
      <c r="A743" s="121">
        <v>0</v>
      </c>
      <c r="B743" s="52" t="s">
        <v>451</v>
      </c>
      <c r="C743" s="52" t="s">
        <v>1171</v>
      </c>
      <c r="D743" s="52" t="s">
        <v>4825</v>
      </c>
      <c r="F743" s="52" t="s">
        <v>1332</v>
      </c>
      <c r="KT743" s="52" t="s">
        <v>819</v>
      </c>
      <c r="LM743" s="52" t="s">
        <v>1383</v>
      </c>
      <c r="LN743" s="56">
        <v>5</v>
      </c>
      <c r="LO743" s="56">
        <v>7</v>
      </c>
      <c r="LR743" s="65" t="s">
        <v>3967</v>
      </c>
    </row>
    <row r="744" spans="1:330" ht="12.75">
      <c r="A744" s="121">
        <v>0</v>
      </c>
      <c r="B744" s="52" t="s">
        <v>451</v>
      </c>
      <c r="C744" s="52" t="s">
        <v>1171</v>
      </c>
      <c r="D744" s="52" t="s">
        <v>4826</v>
      </c>
      <c r="F744" s="52" t="s">
        <v>1332</v>
      </c>
      <c r="KT744" s="52" t="s">
        <v>819</v>
      </c>
      <c r="LM744" s="52" t="s">
        <v>1383</v>
      </c>
      <c r="LN744" s="56">
        <v>5</v>
      </c>
      <c r="LO744" s="56">
        <v>7</v>
      </c>
      <c r="LR744" s="65" t="s">
        <v>3802</v>
      </c>
    </row>
    <row r="745" spans="1:330" ht="12.75">
      <c r="A745" s="122">
        <v>1</v>
      </c>
      <c r="B745" s="52" t="s">
        <v>451</v>
      </c>
      <c r="C745" s="52" t="s">
        <v>1171</v>
      </c>
      <c r="D745" s="52" t="s">
        <v>4827</v>
      </c>
      <c r="F745" s="52" t="s">
        <v>1332</v>
      </c>
      <c r="KT745" s="52" t="s">
        <v>819</v>
      </c>
      <c r="LM745" s="52" t="s">
        <v>1383</v>
      </c>
      <c r="LN745" s="56">
        <v>5</v>
      </c>
      <c r="LO745" s="56">
        <v>7</v>
      </c>
      <c r="LR745" s="65" t="s">
        <v>4828</v>
      </c>
    </row>
    <row r="746" spans="1:330" ht="12.75">
      <c r="A746" s="121">
        <v>0</v>
      </c>
      <c r="B746" s="52" t="s">
        <v>451</v>
      </c>
      <c r="C746" s="52" t="s">
        <v>1171</v>
      </c>
      <c r="D746" s="52" t="s">
        <v>4829</v>
      </c>
      <c r="F746" s="52" t="s">
        <v>1332</v>
      </c>
      <c r="KT746" s="52" t="s">
        <v>819</v>
      </c>
      <c r="LM746" s="52" t="s">
        <v>1383</v>
      </c>
      <c r="LN746" s="56">
        <v>5</v>
      </c>
      <c r="LO746" s="56">
        <v>7</v>
      </c>
      <c r="LR746" s="65" t="s">
        <v>4175</v>
      </c>
    </row>
    <row r="747" spans="1:330" ht="12.75">
      <c r="A747" s="121">
        <v>0</v>
      </c>
      <c r="B747" s="52" t="s">
        <v>451</v>
      </c>
      <c r="C747" s="52" t="s">
        <v>1171</v>
      </c>
      <c r="D747" s="52" t="s">
        <v>4830</v>
      </c>
      <c r="F747" s="52" t="s">
        <v>1332</v>
      </c>
      <c r="KT747" s="52" t="s">
        <v>819</v>
      </c>
      <c r="LM747" s="52" t="s">
        <v>1383</v>
      </c>
      <c r="LN747" s="56">
        <v>5</v>
      </c>
      <c r="LO747" s="56">
        <v>7</v>
      </c>
      <c r="LR747" s="65" t="s">
        <v>4831</v>
      </c>
    </row>
    <row r="748" spans="1:330" ht="12.75">
      <c r="A748" s="122">
        <v>1</v>
      </c>
      <c r="B748" s="52" t="s">
        <v>451</v>
      </c>
      <c r="C748" s="52" t="s">
        <v>1171</v>
      </c>
      <c r="D748" s="52" t="s">
        <v>4832</v>
      </c>
      <c r="F748" s="52" t="s">
        <v>1332</v>
      </c>
      <c r="KT748" s="52" t="s">
        <v>819</v>
      </c>
      <c r="LM748" s="52" t="s">
        <v>1383</v>
      </c>
      <c r="LN748" s="56">
        <v>5</v>
      </c>
      <c r="LO748" s="56">
        <v>7</v>
      </c>
      <c r="LR748" s="65" t="s">
        <v>4646</v>
      </c>
    </row>
    <row r="749" spans="1:330" ht="12.75">
      <c r="A749" s="121">
        <v>0</v>
      </c>
      <c r="B749" s="52" t="s">
        <v>451</v>
      </c>
      <c r="C749" s="52" t="s">
        <v>1171</v>
      </c>
      <c r="D749" s="52" t="s">
        <v>4833</v>
      </c>
      <c r="F749" s="52" t="s">
        <v>1332</v>
      </c>
      <c r="KT749" s="52" t="s">
        <v>819</v>
      </c>
      <c r="LM749" s="52" t="s">
        <v>1383</v>
      </c>
      <c r="LN749" s="56">
        <v>5</v>
      </c>
      <c r="LO749" s="56">
        <v>7</v>
      </c>
      <c r="LR749" s="65" t="s">
        <v>3808</v>
      </c>
    </row>
    <row r="750" spans="1:330" ht="12.75">
      <c r="A750" s="121">
        <v>0</v>
      </c>
      <c r="B750" s="52" t="s">
        <v>451</v>
      </c>
      <c r="C750" s="52" t="s">
        <v>1171</v>
      </c>
      <c r="D750" s="52" t="s">
        <v>4834</v>
      </c>
      <c r="F750" s="52" t="s">
        <v>1332</v>
      </c>
      <c r="KT750" s="52" t="s">
        <v>819</v>
      </c>
      <c r="LM750" s="52" t="s">
        <v>1383</v>
      </c>
      <c r="LN750" s="56">
        <v>5</v>
      </c>
      <c r="LO750" s="56">
        <v>7</v>
      </c>
      <c r="LR750" s="65" t="s">
        <v>4217</v>
      </c>
    </row>
    <row r="751" spans="1:330" ht="12.75">
      <c r="A751" s="122">
        <v>1</v>
      </c>
      <c r="B751" s="52" t="s">
        <v>451</v>
      </c>
      <c r="C751" s="52" t="s">
        <v>1171</v>
      </c>
      <c r="D751" s="52" t="s">
        <v>4835</v>
      </c>
      <c r="F751" s="52" t="s">
        <v>1332</v>
      </c>
      <c r="KT751" s="52" t="s">
        <v>819</v>
      </c>
      <c r="LM751" s="52" t="s">
        <v>1383</v>
      </c>
      <c r="LN751" s="56">
        <v>5</v>
      </c>
      <c r="LO751" s="56">
        <v>7</v>
      </c>
      <c r="LR751" s="65" t="s">
        <v>4095</v>
      </c>
    </row>
    <row r="752" spans="1:330" ht="12.75">
      <c r="A752" s="121">
        <v>0</v>
      </c>
      <c r="B752" s="52" t="s">
        <v>451</v>
      </c>
      <c r="C752" s="52" t="s">
        <v>1171</v>
      </c>
      <c r="D752" s="52" t="s">
        <v>4836</v>
      </c>
      <c r="F752" s="52" t="s">
        <v>1332</v>
      </c>
      <c r="KT752" s="52" t="s">
        <v>819</v>
      </c>
      <c r="LM752" s="52" t="s">
        <v>1383</v>
      </c>
      <c r="LN752" s="56">
        <v>5</v>
      </c>
      <c r="LO752" s="56">
        <v>7</v>
      </c>
      <c r="LR752" s="65" t="s">
        <v>3804</v>
      </c>
    </row>
    <row r="753" spans="1:330" ht="12.75">
      <c r="A753" s="121">
        <v>0</v>
      </c>
      <c r="B753" s="52" t="s">
        <v>451</v>
      </c>
      <c r="C753" s="52" t="s">
        <v>1171</v>
      </c>
      <c r="D753" s="52" t="s">
        <v>4837</v>
      </c>
      <c r="F753" s="52" t="s">
        <v>1332</v>
      </c>
      <c r="KT753" s="52" t="s">
        <v>819</v>
      </c>
      <c r="LM753" s="52" t="s">
        <v>1383</v>
      </c>
      <c r="LN753" s="56">
        <v>5</v>
      </c>
      <c r="LO753" s="56">
        <v>7</v>
      </c>
      <c r="LR753" s="65" t="s">
        <v>4211</v>
      </c>
    </row>
    <row r="754" spans="1:330" ht="12.75">
      <c r="A754" s="121">
        <v>0</v>
      </c>
      <c r="B754" s="52" t="s">
        <v>451</v>
      </c>
      <c r="C754" s="52" t="s">
        <v>1171</v>
      </c>
      <c r="D754" s="52" t="s">
        <v>4838</v>
      </c>
      <c r="F754" s="52" t="s">
        <v>1332</v>
      </c>
      <c r="KT754" s="52" t="s">
        <v>819</v>
      </c>
      <c r="LM754" s="52" t="s">
        <v>1383</v>
      </c>
      <c r="LN754" s="56">
        <v>5</v>
      </c>
      <c r="LO754" s="56">
        <v>7</v>
      </c>
      <c r="LR754" s="65" t="s">
        <v>3891</v>
      </c>
    </row>
    <row r="755" spans="1:330" ht="12.75">
      <c r="A755" s="122">
        <v>1</v>
      </c>
      <c r="B755" s="52" t="s">
        <v>451</v>
      </c>
      <c r="C755" s="52" t="s">
        <v>1171</v>
      </c>
      <c r="D755" s="52" t="s">
        <v>4839</v>
      </c>
      <c r="F755" s="52" t="s">
        <v>1332</v>
      </c>
      <c r="KT755" s="52" t="s">
        <v>819</v>
      </c>
      <c r="LM755" s="52" t="s">
        <v>1383</v>
      </c>
      <c r="LN755" s="56">
        <v>5</v>
      </c>
      <c r="LO755" s="56">
        <v>7</v>
      </c>
      <c r="LR755" s="65" t="s">
        <v>3891</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