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ynfield-my.sharepoint.com/personal/23083_students_lynfield_school_nz/Documents/2PAD/Assessments/91897 and 91896 Assessment- 2026 - Harshal Joshi/Project Management/"/>
    </mc:Choice>
  </mc:AlternateContent>
  <xr:revisionPtr revIDLastSave="220" documentId="8_{FF12CD9C-92D2-47E9-B769-2D1121A2A5EC}" xr6:coauthVersionLast="47" xr6:coauthVersionMax="47" xr10:uidLastSave="{7EC1E435-B002-44CF-B9FA-7FF77F916C30}"/>
  <bookViews>
    <workbookView xWindow="780" yWindow="780" windowWidth="21600" windowHeight="11295" xr2:uid="{F3E4E642-4472-49DB-8DE4-AA47001E6B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I2" i="1" s="1"/>
  <c r="J2" i="1" s="1"/>
  <c r="K2" i="1" s="1"/>
  <c r="L2" i="1" s="1"/>
  <c r="M2" i="1" s="1"/>
  <c r="N2" i="1" s="1"/>
  <c r="O2" i="1" s="1"/>
</calcChain>
</file>

<file path=xl/sharedStrings.xml><?xml version="1.0" encoding="utf-8"?>
<sst xmlns="http://schemas.openxmlformats.org/spreadsheetml/2006/main" count="16" uniqueCount="16">
  <si>
    <t>Harshal's 2PAD Gantt Chart</t>
  </si>
  <si>
    <t>Date.</t>
  </si>
  <si>
    <t>2PAD Assessment</t>
  </si>
  <si>
    <t>Concepts</t>
  </si>
  <si>
    <t>Flowchart</t>
  </si>
  <si>
    <t>Decomposition Table</t>
  </si>
  <si>
    <t>Trello Board</t>
  </si>
  <si>
    <t>Gantt Chart</t>
  </si>
  <si>
    <t>Main Code</t>
  </si>
  <si>
    <t>Refined Code</t>
  </si>
  <si>
    <t>Testing</t>
  </si>
  <si>
    <t>Receive Feedback</t>
  </si>
  <si>
    <t>Final Concept</t>
  </si>
  <si>
    <t>Evaluation</t>
  </si>
  <si>
    <t>Relevant Implications</t>
  </si>
  <si>
    <t>Collaboration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</si>
</sst>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6A2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" fontId="0" fillId="9" borderId="1" xfId="0" applyNumberFormat="1" applyFill="1" applyBorder="1"/>
    <xf numFmtId="0" fontId="0" fillId="0" borderId="0" xfId="0" applyBorder="1"/>
    <xf numFmtId="0" fontId="0" fillId="0" borderId="0" xfId="0" applyFill="1" applyBorder="1"/>
    <xf numFmtId="0" fontId="0" fillId="0" borderId="3" xfId="0" applyBorder="1"/>
    <xf numFmtId="0" fontId="0" fillId="7" borderId="3" xfId="0" applyFill="1" applyBorder="1"/>
    <xf numFmtId="0" fontId="1" fillId="4" borderId="1" xfId="0" applyFont="1" applyFill="1" applyBorder="1"/>
    <xf numFmtId="0" fontId="0" fillId="11" borderId="1" xfId="0" applyFill="1" applyBorder="1"/>
    <xf numFmtId="0" fontId="0" fillId="8" borderId="2" xfId="0" applyFill="1" applyBorder="1"/>
    <xf numFmtId="0" fontId="0" fillId="3" borderId="4" xfId="0" applyFill="1" applyBorder="1"/>
    <xf numFmtId="0" fontId="0" fillId="3" borderId="3" xfId="0" applyFill="1" applyBorder="1"/>
    <xf numFmtId="0" fontId="0" fillId="12" borderId="1" xfId="0" applyFill="1" applyBorder="1"/>
    <xf numFmtId="0" fontId="0" fillId="12" borderId="3" xfId="0" applyFill="1" applyBorder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631B"/>
      <color rgb="FFBF4901"/>
      <color rgb="FFFE7B2A"/>
      <color rgb="FFE86A24"/>
      <color rgb="FFC08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090B-4D5C-4B6A-AD73-FCD37070F9A1}">
  <dimension ref="A1:P17"/>
  <sheetViews>
    <sheetView tabSelected="1" workbookViewId="0">
      <selection activeCell="E13" sqref="E13"/>
    </sheetView>
  </sheetViews>
  <sheetFormatPr defaultRowHeight="15" x14ac:dyDescent="0.25"/>
  <cols>
    <col min="1" max="1" width="25.140625" customWidth="1"/>
    <col min="2" max="2" width="1.140625" customWidth="1"/>
    <col min="7" max="8" width="10.140625" bestFit="1" customWidth="1"/>
  </cols>
  <sheetData>
    <row r="1" spans="1:16" x14ac:dyDescent="0.25">
      <c r="A1" s="24" t="s">
        <v>0</v>
      </c>
      <c r="B1" s="8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11" t="s">
        <v>1</v>
      </c>
      <c r="B2" s="9"/>
      <c r="C2" s="12">
        <v>46143</v>
      </c>
      <c r="D2" s="12">
        <v>46150</v>
      </c>
      <c r="E2" s="12">
        <v>46157</v>
      </c>
      <c r="F2" s="12">
        <v>46164</v>
      </c>
      <c r="G2" s="12">
        <f t="shared" ref="G2:O2" si="0">F2+7</f>
        <v>46171</v>
      </c>
      <c r="H2" s="12">
        <f t="shared" si="0"/>
        <v>46178</v>
      </c>
      <c r="I2" s="12">
        <f t="shared" si="0"/>
        <v>46185</v>
      </c>
      <c r="J2" s="12">
        <f t="shared" si="0"/>
        <v>46192</v>
      </c>
      <c r="K2" s="12">
        <f t="shared" si="0"/>
        <v>46199</v>
      </c>
      <c r="L2" s="12">
        <f t="shared" si="0"/>
        <v>46206</v>
      </c>
      <c r="M2" s="12">
        <f t="shared" si="0"/>
        <v>46213</v>
      </c>
      <c r="N2" s="12">
        <f t="shared" si="0"/>
        <v>46220</v>
      </c>
      <c r="O2" s="12">
        <f t="shared" si="0"/>
        <v>46227</v>
      </c>
      <c r="P2" s="12">
        <v>46230</v>
      </c>
    </row>
    <row r="3" spans="1:16" x14ac:dyDescent="0.25">
      <c r="A3" s="22" t="s">
        <v>2</v>
      </c>
      <c r="B3" s="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22" t="s">
        <v>3</v>
      </c>
      <c r="B4" s="9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2" t="s">
        <v>15</v>
      </c>
      <c r="B5" s="9"/>
      <c r="C5" s="6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2" t="s">
        <v>11</v>
      </c>
      <c r="B6" s="9"/>
      <c r="C6" s="3"/>
      <c r="D6" s="1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2" t="s">
        <v>12</v>
      </c>
      <c r="B7" s="9"/>
      <c r="C7" s="3"/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2" t="s">
        <v>4</v>
      </c>
      <c r="B8" s="9"/>
      <c r="C8" s="2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2" t="s">
        <v>5</v>
      </c>
      <c r="B9" s="9"/>
      <c r="C9" s="2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2" t="s">
        <v>6</v>
      </c>
      <c r="B10" s="9"/>
      <c r="C10" s="2"/>
      <c r="D10" s="6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2" t="s">
        <v>7</v>
      </c>
      <c r="B11" s="9"/>
      <c r="C11" s="2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2" t="s">
        <v>8</v>
      </c>
      <c r="B12" s="9"/>
      <c r="C12" s="2"/>
      <c r="D12" s="2"/>
      <c r="E12" s="2"/>
      <c r="F12" s="6"/>
      <c r="G12" s="6"/>
      <c r="H12" s="6"/>
      <c r="I12" s="6"/>
      <c r="J12" s="2"/>
      <c r="K12" s="2"/>
      <c r="L12" s="2"/>
      <c r="M12" s="2"/>
      <c r="N12" s="2"/>
      <c r="O12" s="2"/>
      <c r="P12" s="2"/>
    </row>
    <row r="13" spans="1:16" x14ac:dyDescent="0.25">
      <c r="A13" s="22" t="s">
        <v>9</v>
      </c>
      <c r="B13" s="9"/>
      <c r="C13" s="2"/>
      <c r="D13" s="2"/>
      <c r="E13" s="2"/>
      <c r="F13" s="2"/>
      <c r="G13" s="2"/>
      <c r="H13" s="2"/>
      <c r="I13" s="5"/>
      <c r="J13" s="5"/>
      <c r="K13" s="5"/>
      <c r="L13" s="5"/>
      <c r="M13" s="2"/>
      <c r="N13" s="2"/>
      <c r="O13" s="2"/>
      <c r="P13" s="2"/>
    </row>
    <row r="14" spans="1:16" x14ac:dyDescent="0.25">
      <c r="A14" s="22" t="s">
        <v>10</v>
      </c>
      <c r="B14" s="9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</row>
    <row r="15" spans="1:16" x14ac:dyDescent="0.25">
      <c r="A15" s="22" t="s">
        <v>14</v>
      </c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0"/>
      <c r="O15" s="10"/>
      <c r="P15" s="19"/>
    </row>
    <row r="16" spans="1:16" ht="15.75" thickBot="1" x14ac:dyDescent="0.3">
      <c r="A16" s="23" t="s">
        <v>13</v>
      </c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0"/>
      <c r="P16" s="21"/>
    </row>
    <row r="17" spans="1:16" x14ac:dyDescent="0.25">
      <c r="A17" s="14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Harshal Joshi</dc:creator>
  <cp:keywords/>
  <dc:description/>
  <cp:lastModifiedBy>Harshal Joshi</cp:lastModifiedBy>
  <cp:revision/>
  <dcterms:created xsi:type="dcterms:W3CDTF">2026-05-14T22:29:09Z</dcterms:created>
  <dcterms:modified xsi:type="dcterms:W3CDTF">2026-05-19T03:01:40Z</dcterms:modified>
  <cp:category/>
  <cp:contentStatus/>
</cp:coreProperties>
</file>