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  <sheet name="Normalizado" sheetId="2" state="visible" r:id="rId2"/>
    <sheet name="Resumen" sheetId="3" state="visible" r:id="rId3"/>
    <sheet name="Datos_largo" sheetId="4" state="visible" r:id="rId4"/>
    <sheet name="Media_movil" sheetId="5" state="visible" r:id="rId5"/>
    <sheet name="MACD" sheetId="6" state="visible" r:id="rId6"/>
    <sheet name="RSI" sheetId="7" state="visible" r:id="rId7"/>
    <sheet name="Backtesting" sheetId="8" state="visible" r:id="rId8"/>
    <sheet name="Backtest_resumen" sheetId="9" state="visible" r:id="rId9"/>
    <sheet name="Cartera" sheetId="10" state="visible" r:id="rId10"/>
    <sheet name="Cartera_resumen" sheetId="11" state="visible" r:id="rId11"/>
    <sheet name="Valoracion" sheetId="12" state="visible" r:id="rId12"/>
    <sheet name="DCF" sheetId="13" state="visible" r:id="rId13"/>
    <sheet name="Riesgo" sheetId="14" state="visible" r:id="rId14"/>
    <sheet name="Draw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cartera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'Normalizado'!B1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'Normalizado'!$A$2:$A$249</f>
            </numRef>
          </cat>
          <val>
            <numRef>
              <f>'Normalizado'!$B$2:$B$249</f>
            </numRef>
          </val>
        </ser>
        <ser>
          <idx val="1"/>
          <order val="1"/>
          <tx>
            <strRef>
              <f>'Normalizado'!C1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'Normalizado'!$A$2:$A$249</f>
            </numRef>
          </cat>
          <val>
            <numRef>
              <f>'Normalizado'!$C$2:$C$249</f>
            </numRef>
          </val>
        </ser>
        <ser>
          <idx val="2"/>
          <order val="2"/>
          <tx>
            <strRef>
              <f>'Normalizado'!D1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'Normalizado'!$A$2:$A$249</f>
            </numRef>
          </cat>
          <val>
            <numRef>
              <f>'Normalizado'!$D$2:$D$249</f>
            </numRef>
          </val>
        </ser>
        <ser>
          <idx val="3"/>
          <order val="3"/>
          <tx>
            <strRef>
              <f>'Normalizado'!E1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'Normalizado'!$A$2:$A$249</f>
            </numRef>
          </cat>
          <val>
            <numRef>
              <f>'Normalizado'!$E$2:$E$249</f>
            </numRef>
          </val>
        </ser>
        <ser>
          <idx val="4"/>
          <order val="4"/>
          <tx>
            <strRef>
              <f>'Normalizado'!F1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'Normalizado'!$A$2:$A$249</f>
            </numRef>
          </cat>
          <val>
            <numRef>
              <f>'Normalizado'!$F$2:$F$249</f>
            </numRef>
          </val>
        </ser>
        <ser>
          <idx val="5"/>
          <order val="5"/>
          <tx>
            <strRef>
              <f>'Normalizado'!G1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'Normalizado'!$A$2:$A$249</f>
            </numRef>
          </cat>
          <val>
            <numRef>
              <f>'Normalizado'!$G$2:$G$249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Base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ITX.MC: precio y medias móviles</a:t>
            </a:r>
          </a:p>
        </rich>
      </tx>
    </title>
    <plotArea>
      <lineChart>
        <grouping val="standard"/>
        <ser>
          <idx val="0"/>
          <order val="0"/>
          <tx>
            <strRef>
              <f>'Media_movil'!B1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'Media_movil'!$A$2:$A$249</f>
            </numRef>
          </cat>
          <val>
            <numRef>
              <f>'Media_movil'!$B$2:$B$249</f>
            </numRef>
          </val>
        </ser>
        <ser>
          <idx val="1"/>
          <order val="1"/>
          <tx>
            <strRef>
              <f>'Media_movil'!C1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'Media_movil'!$A$2:$A$249</f>
            </numRef>
          </cat>
          <val>
            <numRef>
              <f>'Media_movil'!$C$2:$C$249</f>
            </numRef>
          </val>
        </ser>
        <ser>
          <idx val="2"/>
          <order val="2"/>
          <tx>
            <strRef>
              <f>'Media_movil'!D1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'Media_movil'!$A$2:$A$249</f>
            </numRef>
          </cat>
          <val>
            <numRef>
              <f>'Media_movil'!$D$2:$D$249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ITX.MC: MACD (12,26) y Señal (9)</a:t>
            </a:r>
          </a:p>
        </rich>
      </tx>
    </title>
    <plotArea>
      <lineChart>
        <grouping val="standard"/>
        <ser>
          <idx val="0"/>
          <order val="0"/>
          <tx>
            <strRef>
              <f>'MACD'!B1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'MACD'!$A$2:$A$249</f>
            </numRef>
          </cat>
          <val>
            <numRef>
              <f>'MACD'!$B$2:$B$249</f>
            </numRef>
          </val>
        </ser>
        <ser>
          <idx val="1"/>
          <order val="1"/>
          <tx>
            <strRef>
              <f>'MACD'!C1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'MACD'!$A$2:$A$249</f>
            </numRef>
          </cat>
          <val>
            <numRef>
              <f>'MACD'!$C$2:$C$249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MACD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ITX.MC: RSI(14) bandas 30-70</a:t>
            </a:r>
          </a:p>
        </rich>
      </tx>
    </title>
    <plotArea>
      <lineChart>
        <grouping val="standard"/>
        <ser>
          <idx val="0"/>
          <order val="0"/>
          <tx>
            <strRef>
              <f>'RSI'!B1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'RSI'!$A$2:$A$249</f>
            </numRef>
          </cat>
          <val>
            <numRef>
              <f>'RSI'!$B$2:$B$249</f>
            </numRef>
          </val>
        </ser>
        <ser>
          <idx val="1"/>
          <order val="1"/>
          <tx>
            <strRef>
              <f>'RSI'!C1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'RSI'!$A$2:$A$249</f>
            </numRef>
          </cat>
          <val>
            <numRef>
              <f>'RSI'!$C$2:$C$249</f>
            </numRef>
          </val>
        </ser>
        <ser>
          <idx val="2"/>
          <order val="2"/>
          <tx>
            <strRef>
              <f>'RSI'!D1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'RSI'!$A$2:$A$249</f>
            </numRef>
          </cat>
          <val>
            <numRef>
              <f>'RSI'!$D$2:$D$249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ITX.MC: estrategias vs comprar y mantener</a:t>
            </a:r>
          </a:p>
        </rich>
      </tx>
    </title>
    <plotArea>
      <lineChart>
        <grouping val="standard"/>
        <ser>
          <idx val="0"/>
          <order val="0"/>
          <tx>
            <strRef>
              <f>'Backtesting'!B1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'Backtesting'!$A$2:$A$249</f>
            </numRef>
          </cat>
          <val>
            <numRef>
              <f>'Backtesting'!$B$2:$B$249</f>
            </numRef>
          </val>
        </ser>
        <ser>
          <idx val="1"/>
          <order val="1"/>
          <tx>
            <strRef>
              <f>'Backtesting'!C1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'Backtesting'!$A$2:$A$249</f>
            </numRef>
          </cat>
          <val>
            <numRef>
              <f>'Backtesting'!$C$2:$C$249</f>
            </numRef>
          </val>
        </ser>
        <ser>
          <idx val="2"/>
          <order val="2"/>
          <tx>
            <strRef>
              <f>'Backtesting'!D1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'Backtesting'!$A$2:$A$249</f>
            </numRef>
          </cat>
          <val>
            <numRef>
              <f>'Backtesting'!$D$2:$D$249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de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 de la cartera (caída desde máximos)</a:t>
            </a:r>
          </a:p>
        </rich>
      </tx>
    </title>
    <plotArea>
      <lineChart>
        <grouping val="standard"/>
        <ser>
          <idx val="0"/>
          <order val="0"/>
          <tx>
            <strRef>
              <f>'Drawdown'!B1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'Drawdown'!$A$2:$A$248</f>
            </numRef>
          </cat>
          <val>
            <numRef>
              <f>'Drawdown'!$B$2:$B$248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Drawdown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</t>
        </is>
      </c>
      <c r="C1" t="inlineStr">
        <is>
          <t>ITX.MC</t>
        </is>
      </c>
      <c r="D1" t="inlineStr">
        <is>
          <t>MRL.MC</t>
        </is>
      </c>
      <c r="E1" t="inlineStr">
        <is>
          <t>MSFT</t>
        </is>
      </c>
      <c r="F1" t="inlineStr">
        <is>
          <t>SAN.MC</t>
        </is>
      </c>
      <c r="G1" t="inlineStr">
        <is>
          <t>SPY</t>
        </is>
      </c>
    </row>
    <row r="2">
      <c r="A2" s="1" t="n">
        <v>45814</v>
      </c>
      <c r="B2" t="n">
        <v>203.1142120361328</v>
      </c>
      <c r="C2" t="n">
        <v>46.51039505004883</v>
      </c>
      <c r="D2" t="n">
        <v>10.44579601287842</v>
      </c>
      <c r="E2" t="n">
        <v>466.6525573730469</v>
      </c>
      <c r="F2" t="n">
        <v>6.903968334197998</v>
      </c>
      <c r="G2" t="n">
        <v>592.3495483398438</v>
      </c>
    </row>
    <row r="3">
      <c r="A3" s="1" t="n">
        <v>45817</v>
      </c>
      <c r="B3" t="n">
        <v>200.6539611816406</v>
      </c>
      <c r="C3" t="n">
        <v>47.03221893310547</v>
      </c>
      <c r="D3" t="n">
        <v>10.51375102996826</v>
      </c>
      <c r="E3" t="n">
        <v>469.0038146972656</v>
      </c>
      <c r="F3" t="n">
        <v>6.9088454246521</v>
      </c>
      <c r="G3" t="n">
        <v>592.8834228515625</v>
      </c>
    </row>
    <row r="4">
      <c r="A4" s="1" t="n">
        <v>45818</v>
      </c>
      <c r="B4" t="n">
        <v>201.869140625</v>
      </c>
      <c r="C4" t="n">
        <v>47.55405044555664</v>
      </c>
      <c r="D4" t="n">
        <v>10.61083126068115</v>
      </c>
      <c r="E4" t="n">
        <v>467.1883239746094</v>
      </c>
      <c r="F4" t="n">
        <v>6.769361019134521</v>
      </c>
      <c r="G4" t="n">
        <v>596.2449340820312</v>
      </c>
    </row>
    <row r="5">
      <c r="A5" s="1" t="n">
        <v>45819</v>
      </c>
      <c r="B5" t="n">
        <v>197.9945068359375</v>
      </c>
      <c r="C5" t="n">
        <v>45.47640228271484</v>
      </c>
      <c r="D5" t="n">
        <v>10.63024711608887</v>
      </c>
      <c r="E5" t="n">
        <v>468.8748168945312</v>
      </c>
      <c r="F5" t="n">
        <v>6.790820121765137</v>
      </c>
      <c r="G5" t="n">
        <v>594.5443725585938</v>
      </c>
    </row>
    <row r="6">
      <c r="A6" s="1" t="n">
        <v>45820</v>
      </c>
      <c r="B6" t="n">
        <v>198.4128570556641</v>
      </c>
      <c r="C6" t="n">
        <v>44.68399429321289</v>
      </c>
      <c r="D6" t="n">
        <v>10.46521186828613</v>
      </c>
      <c r="E6" t="n">
        <v>475.0753173828125</v>
      </c>
      <c r="F6" t="n">
        <v>6.826910018920898</v>
      </c>
      <c r="G6" t="n">
        <v>596.9073486328125</v>
      </c>
    </row>
    <row r="7">
      <c r="A7" s="1" t="n">
        <v>45821</v>
      </c>
      <c r="B7" t="n">
        <v>195.6737060546875</v>
      </c>
      <c r="C7" t="n">
        <v>44.18149185180664</v>
      </c>
      <c r="D7" t="n">
        <v>10.37783908843994</v>
      </c>
      <c r="E7" t="n">
        <v>471.1962585449219</v>
      </c>
      <c r="F7" t="n">
        <v>6.690352916717529</v>
      </c>
      <c r="G7" t="n">
        <v>590.2338256835938</v>
      </c>
    </row>
    <row r="8">
      <c r="A8" s="1" t="n">
        <v>45824</v>
      </c>
      <c r="B8" t="n">
        <v>197.6359405517578</v>
      </c>
      <c r="C8" t="n">
        <v>44.22014236450195</v>
      </c>
      <c r="D8" t="n">
        <v>10.46521186828613</v>
      </c>
      <c r="E8" t="n">
        <v>475.3431701660156</v>
      </c>
      <c r="F8" t="n">
        <v>6.952738285064697</v>
      </c>
      <c r="G8" t="n">
        <v>595.8494262695312</v>
      </c>
    </row>
    <row r="9">
      <c r="A9" s="1" t="n">
        <v>45825</v>
      </c>
      <c r="B9" t="n">
        <v>194.8669281005859</v>
      </c>
      <c r="C9" t="n">
        <v>43.39875030517578</v>
      </c>
      <c r="D9" t="n">
        <v>10.50404357910156</v>
      </c>
      <c r="E9" t="n">
        <v>474.2518920898438</v>
      </c>
      <c r="F9" t="n">
        <v>6.766434669494629</v>
      </c>
      <c r="G9" t="n">
        <v>590.7578735351562</v>
      </c>
    </row>
    <row r="10">
      <c r="A10" s="1" t="n">
        <v>45826</v>
      </c>
      <c r="B10" t="n">
        <v>195.8031921386719</v>
      </c>
      <c r="C10" t="n">
        <v>42.93490219116211</v>
      </c>
      <c r="D10" t="n">
        <v>10.73703575134277</v>
      </c>
      <c r="E10" t="n">
        <v>476.4344482421875</v>
      </c>
      <c r="F10" t="n">
        <v>6.790820121765137</v>
      </c>
      <c r="G10" t="n">
        <v>590.6688232421875</v>
      </c>
    </row>
    <row r="11">
      <c r="A11" s="1" t="n">
        <v>45828</v>
      </c>
      <c r="B11" t="n">
        <v>200.2057647705078</v>
      </c>
      <c r="C11" t="n">
        <v>42.73197174072266</v>
      </c>
      <c r="D11" t="n">
        <v>10.60112380981445</v>
      </c>
      <c r="E11" t="n">
        <v>473.616943359375</v>
      </c>
      <c r="F11" t="n">
        <v>6.744975566864014</v>
      </c>
      <c r="G11" t="n">
        <v>589.2816162109375</v>
      </c>
    </row>
    <row r="12">
      <c r="A12" s="1" t="n">
        <v>45831</v>
      </c>
      <c r="B12" t="n">
        <v>200.7037658691406</v>
      </c>
      <c r="C12" t="n">
        <v>42.8286018371582</v>
      </c>
      <c r="D12" t="n">
        <v>10.63995552062988</v>
      </c>
      <c r="E12" t="n">
        <v>482.1488037109375</v>
      </c>
      <c r="F12" t="n">
        <v>6.688401699066162</v>
      </c>
      <c r="G12" t="n">
        <v>595.1022338867188</v>
      </c>
    </row>
    <row r="13">
      <c r="A13" s="1" t="n">
        <v>45832</v>
      </c>
      <c r="B13" t="n">
        <v>199.5084991455078</v>
      </c>
      <c r="C13" t="n">
        <v>42.85759353637695</v>
      </c>
      <c r="D13" t="n">
        <v>10.68849658966064</v>
      </c>
      <c r="E13" t="n">
        <v>486.2261962890625</v>
      </c>
      <c r="F13" t="n">
        <v>6.898115634918213</v>
      </c>
      <c r="G13" t="n">
        <v>601.676513671875</v>
      </c>
    </row>
    <row r="14">
      <c r="A14" s="1" t="n">
        <v>45833</v>
      </c>
      <c r="B14" t="n">
        <v>200.7635192871094</v>
      </c>
      <c r="C14" t="n">
        <v>42.1231689453125</v>
      </c>
      <c r="D14" t="n">
        <v>10.56229209899902</v>
      </c>
      <c r="E14" t="n">
        <v>488.369140625</v>
      </c>
      <c r="F14" t="n">
        <v>6.733270645141602</v>
      </c>
      <c r="G14" t="n">
        <v>602.0136108398438</v>
      </c>
    </row>
    <row r="15">
      <c r="A15" s="1" t="n">
        <v>45834</v>
      </c>
      <c r="B15" t="n">
        <v>200.2057647705078</v>
      </c>
      <c r="C15" t="n">
        <v>41.7752799987793</v>
      </c>
      <c r="D15" t="n">
        <v>10.68849658966064</v>
      </c>
      <c r="E15" t="n">
        <v>493.5080871582031</v>
      </c>
      <c r="F15" t="n">
        <v>6.716688632965088</v>
      </c>
      <c r="G15" t="n">
        <v>606.7236328125</v>
      </c>
    </row>
    <row r="16">
      <c r="A16" s="1" t="n">
        <v>45835</v>
      </c>
      <c r="B16" t="n">
        <v>200.2854461669922</v>
      </c>
      <c r="C16" t="n">
        <v>42.58701705932617</v>
      </c>
      <c r="D16" t="n">
        <v>10.75645160675049</v>
      </c>
      <c r="E16" t="n">
        <v>492.0100402832031</v>
      </c>
      <c r="F16" t="n">
        <v>6.86397647857666</v>
      </c>
      <c r="G16" t="n">
        <v>609.7380981445312</v>
      </c>
    </row>
    <row r="17">
      <c r="A17" s="1" t="n">
        <v>45838</v>
      </c>
      <c r="B17" t="n">
        <v>204.3592529296875</v>
      </c>
      <c r="C17" t="n">
        <v>42.69331741333008</v>
      </c>
      <c r="D17" t="n">
        <v>10.80499172210693</v>
      </c>
      <c r="E17" t="n">
        <v>493.4684143066406</v>
      </c>
      <c r="F17" t="n">
        <v>6.854221820831299</v>
      </c>
      <c r="G17" t="n">
        <v>612.6533813476562</v>
      </c>
    </row>
    <row r="18">
      <c r="A18" s="1" t="n">
        <v>45839</v>
      </c>
      <c r="B18" t="n">
        <v>206.9987945556641</v>
      </c>
      <c r="C18" t="n">
        <v>42.87691879272461</v>
      </c>
      <c r="D18" t="n">
        <v>10.96031951904297</v>
      </c>
      <c r="E18" t="n">
        <v>488.1508483886719</v>
      </c>
      <c r="F18" t="n">
        <v>6.793746471405029</v>
      </c>
      <c r="G18" t="n">
        <v>612.455078125</v>
      </c>
    </row>
    <row r="19">
      <c r="A19" s="1" t="n">
        <v>45840</v>
      </c>
      <c r="B19" t="n">
        <v>211.6005401611328</v>
      </c>
      <c r="C19" t="n">
        <v>42.50971221923828</v>
      </c>
      <c r="D19" t="n">
        <v>10.82440757751465</v>
      </c>
      <c r="E19" t="n">
        <v>487.198486328125</v>
      </c>
      <c r="F19" t="n">
        <v>6.944935321807861</v>
      </c>
      <c r="G19" t="n">
        <v>615.2315063476562</v>
      </c>
    </row>
    <row r="20">
      <c r="A20" s="1" t="n">
        <v>45841</v>
      </c>
      <c r="B20" t="n">
        <v>212.7061614990234</v>
      </c>
      <c r="C20" t="n">
        <v>43.00254440307617</v>
      </c>
      <c r="D20" t="n">
        <v>10.91177940368652</v>
      </c>
      <c r="E20" t="n">
        <v>494.8870544433594</v>
      </c>
      <c r="F20" t="n">
        <v>7.069787979125977</v>
      </c>
      <c r="G20" t="n">
        <v>620.0803833007812</v>
      </c>
    </row>
    <row r="21">
      <c r="A21" s="1" t="n">
        <v>45845</v>
      </c>
      <c r="B21" t="n">
        <v>209.120361328125</v>
      </c>
      <c r="C21" t="n">
        <v>42.50971221923828</v>
      </c>
      <c r="D21" t="n">
        <v>10.73703575134277</v>
      </c>
      <c r="E21" t="n">
        <v>493.7759399414062</v>
      </c>
      <c r="F21" t="n">
        <v>7.119533538818359</v>
      </c>
      <c r="G21" t="n">
        <v>615.4595336914062</v>
      </c>
    </row>
    <row r="22">
      <c r="A22" s="1" t="n">
        <v>45846</v>
      </c>
      <c r="B22" t="n">
        <v>209.1801300048828</v>
      </c>
      <c r="C22" t="n">
        <v>41.7752799987793</v>
      </c>
      <c r="D22" t="n">
        <v>10.67878723144531</v>
      </c>
      <c r="E22" t="n">
        <v>492.6846008300781</v>
      </c>
      <c r="F22" t="n">
        <v>7.193665027618408</v>
      </c>
      <c r="G22" t="n">
        <v>615.1224365234375</v>
      </c>
    </row>
    <row r="23">
      <c r="A23" s="1" t="n">
        <v>45847</v>
      </c>
      <c r="B23" t="n">
        <v>210.3056793212891</v>
      </c>
      <c r="C23" t="n">
        <v>42.065185546875</v>
      </c>
      <c r="D23" t="n">
        <v>10.91177940368652</v>
      </c>
      <c r="E23" t="n">
        <v>499.5200500488281</v>
      </c>
      <c r="F23" t="n">
        <v>7.364362716674805</v>
      </c>
      <c r="G23" t="n">
        <v>618.8110961914062</v>
      </c>
    </row>
    <row r="24">
      <c r="A24" s="1" t="n">
        <v>45848</v>
      </c>
      <c r="B24" t="n">
        <v>211.5706481933594</v>
      </c>
      <c r="C24" t="n">
        <v>42.51937484741211</v>
      </c>
      <c r="D24" t="n">
        <v>10.86323928833008</v>
      </c>
      <c r="E24" t="n">
        <v>497.5061340332031</v>
      </c>
      <c r="F24" t="n">
        <v>7.160501480102539</v>
      </c>
      <c r="G24" t="n">
        <v>620.5563354492188</v>
      </c>
    </row>
    <row r="25">
      <c r="A25" s="1" t="n">
        <v>45849</v>
      </c>
      <c r="B25" t="n">
        <v>210.3255920410156</v>
      </c>
      <c r="C25" t="n">
        <v>41.94922637939453</v>
      </c>
      <c r="D25" t="n">
        <v>10.84382438659668</v>
      </c>
      <c r="E25" t="n">
        <v>499.3315734863281</v>
      </c>
      <c r="F25" t="n">
        <v>7.03467321395874</v>
      </c>
      <c r="G25" t="n">
        <v>618.3748168945312</v>
      </c>
    </row>
    <row r="26">
      <c r="A26" s="1" t="n">
        <v>45852</v>
      </c>
      <c r="B26" t="n">
        <v>207.7956237792969</v>
      </c>
      <c r="C26" t="n">
        <v>41.29210662841797</v>
      </c>
      <c r="D26" t="n">
        <v>10.979736328125</v>
      </c>
      <c r="E26" t="n">
        <v>499.033935546875</v>
      </c>
      <c r="F26" t="n">
        <v>7.053205966949463</v>
      </c>
      <c r="G26" t="n">
        <v>619.5548095703125</v>
      </c>
    </row>
    <row r="27">
      <c r="A27" s="1" t="n">
        <v>45853</v>
      </c>
      <c r="B27" t="n">
        <v>208.28369140625</v>
      </c>
      <c r="C27" t="n">
        <v>40.54801940917969</v>
      </c>
      <c r="D27" t="n">
        <v>11.02827453613281</v>
      </c>
      <c r="E27" t="n">
        <v>501.811767578125</v>
      </c>
      <c r="F27" t="n">
        <v>6.968345165252686</v>
      </c>
      <c r="G27" t="n">
        <v>616.9072875976562</v>
      </c>
    </row>
    <row r="28">
      <c r="A28" s="1" t="n">
        <v>45854</v>
      </c>
      <c r="B28" t="n">
        <v>209.3295440673828</v>
      </c>
      <c r="C28" t="n">
        <v>40.45138549804688</v>
      </c>
      <c r="D28" t="n">
        <v>11.07681560516357</v>
      </c>
      <c r="E28" t="n">
        <v>501.6133422851562</v>
      </c>
      <c r="F28" t="n">
        <v>6.995656490325928</v>
      </c>
      <c r="G28" t="n">
        <v>618.9697265625</v>
      </c>
    </row>
    <row r="29">
      <c r="A29" s="1" t="n">
        <v>45855</v>
      </c>
      <c r="B29" t="n">
        <v>209.1901092529297</v>
      </c>
      <c r="C29" t="n">
        <v>40.89590454101562</v>
      </c>
      <c r="D29" t="n">
        <v>11.22243595123291</v>
      </c>
      <c r="E29" t="n">
        <v>507.6451721191406</v>
      </c>
      <c r="F29" t="n">
        <v>7.110755443572998</v>
      </c>
      <c r="G29" t="n">
        <v>622.7576293945312</v>
      </c>
    </row>
    <row r="30">
      <c r="A30" s="1" t="n">
        <v>45856</v>
      </c>
      <c r="B30" t="n">
        <v>210.3455047607422</v>
      </c>
      <c r="C30" t="n">
        <v>40.65431594848633</v>
      </c>
      <c r="D30" t="n">
        <v>11.14477062225342</v>
      </c>
      <c r="E30" t="n">
        <v>506.0082397460938</v>
      </c>
      <c r="F30" t="n">
        <v>7.075640678405762</v>
      </c>
      <c r="G30" t="n">
        <v>622.3014526367188</v>
      </c>
    </row>
    <row r="31">
      <c r="A31" s="1" t="n">
        <v>45859</v>
      </c>
      <c r="B31" t="n">
        <v>211.6403656005859</v>
      </c>
      <c r="C31" t="n">
        <v>40.62532806396484</v>
      </c>
      <c r="D31" t="n">
        <v>11.29039096832275</v>
      </c>
      <c r="E31" t="n">
        <v>506.0181274414062</v>
      </c>
      <c r="F31" t="n">
        <v>7.104902744293213</v>
      </c>
      <c r="G31" t="n">
        <v>623.4815063476562</v>
      </c>
    </row>
    <row r="32">
      <c r="A32" s="1" t="n">
        <v>45860</v>
      </c>
      <c r="B32" t="n">
        <v>213.5527954101562</v>
      </c>
      <c r="C32" t="n">
        <v>40.62532806396484</v>
      </c>
      <c r="D32" t="n">
        <v>11.31951522827148</v>
      </c>
      <c r="E32" t="n">
        <v>501.2660827636719</v>
      </c>
      <c r="F32" t="n">
        <v>7.05027961730957</v>
      </c>
      <c r="G32" t="n">
        <v>623.5707397460938</v>
      </c>
    </row>
    <row r="33">
      <c r="A33" s="1" t="n">
        <v>45861</v>
      </c>
      <c r="B33" t="n">
        <v>213.3037719726562</v>
      </c>
      <c r="C33" t="n">
        <v>41.45639038085938</v>
      </c>
      <c r="D33" t="n">
        <v>11.3486385345459</v>
      </c>
      <c r="E33" t="n">
        <v>501.861328125</v>
      </c>
      <c r="F33" t="n">
        <v>7.201468944549561</v>
      </c>
      <c r="G33" t="n">
        <v>628.8757934570312</v>
      </c>
    </row>
    <row r="34">
      <c r="A34" s="1" t="n">
        <v>45862</v>
      </c>
      <c r="B34" t="n">
        <v>212.9153137207031</v>
      </c>
      <c r="C34" t="n">
        <v>41.59167861938477</v>
      </c>
      <c r="D34" t="n">
        <v>11.52338218688965</v>
      </c>
      <c r="E34" t="n">
        <v>506.8316345214844</v>
      </c>
      <c r="F34" t="n">
        <v>7.390698432922363</v>
      </c>
      <c r="G34" t="n">
        <v>629.0839233398438</v>
      </c>
    </row>
    <row r="35">
      <c r="A35" s="1" t="n">
        <v>45863</v>
      </c>
      <c r="B35" t="n">
        <v>213.0348510742188</v>
      </c>
      <c r="C35" t="n">
        <v>41.92990112304688</v>
      </c>
      <c r="D35" t="n">
        <v>11.37776374816895</v>
      </c>
      <c r="E35" t="n">
        <v>509.6392517089844</v>
      </c>
      <c r="F35" t="n">
        <v>7.406305313110352</v>
      </c>
      <c r="G35" t="n">
        <v>631.7413940429688</v>
      </c>
    </row>
    <row r="36">
      <c r="A36" s="1" t="n">
        <v>45866</v>
      </c>
      <c r="B36" t="n">
        <v>213.2041778564453</v>
      </c>
      <c r="C36" t="n">
        <v>41.76562118530273</v>
      </c>
      <c r="D36" t="n">
        <v>11.43601131439209</v>
      </c>
      <c r="E36" t="n">
        <v>508.4387817382812</v>
      </c>
      <c r="F36" t="n">
        <v>7.366313457489014</v>
      </c>
      <c r="G36" t="n">
        <v>631.5828247070312</v>
      </c>
    </row>
    <row r="37">
      <c r="A37" s="1" t="n">
        <v>45867</v>
      </c>
      <c r="B37" t="n">
        <v>210.4351501464844</v>
      </c>
      <c r="C37" t="n">
        <v>41.87191772460938</v>
      </c>
      <c r="D37" t="n">
        <v>11.50396728515625</v>
      </c>
      <c r="E37" t="n">
        <v>508.5082397460938</v>
      </c>
      <c r="F37" t="n">
        <v>7.527256011962891</v>
      </c>
      <c r="G37" t="n">
        <v>629.9169311523438</v>
      </c>
    </row>
    <row r="38">
      <c r="A38" s="1" t="n">
        <v>45868</v>
      </c>
      <c r="B38" t="n">
        <v>208.2239227294922</v>
      </c>
      <c r="C38" t="n">
        <v>41.39840698242188</v>
      </c>
      <c r="D38" t="n">
        <v>11.56221389770508</v>
      </c>
      <c r="E38" t="n">
        <v>509.1729125976562</v>
      </c>
      <c r="F38" t="n">
        <v>7.50482177734375</v>
      </c>
      <c r="G38" t="n">
        <v>629.1236572265625</v>
      </c>
    </row>
    <row r="39">
      <c r="A39" s="1" t="n">
        <v>45869</v>
      </c>
      <c r="B39" t="n">
        <v>206.7497711181641</v>
      </c>
      <c r="C39" t="n">
        <v>40.49970245361328</v>
      </c>
      <c r="D39" t="n">
        <v>11.82433032989502</v>
      </c>
      <c r="E39" t="n">
        <v>529.2723388671875</v>
      </c>
      <c r="F39" t="n">
        <v>7.350706100463867</v>
      </c>
      <c r="G39" t="n">
        <v>626.763671875</v>
      </c>
    </row>
    <row r="40">
      <c r="A40" s="1" t="n">
        <v>45870</v>
      </c>
      <c r="B40" t="n">
        <v>201.5802917480469</v>
      </c>
      <c r="C40" t="n">
        <v>39.74595260620117</v>
      </c>
      <c r="D40" t="n">
        <v>11.78549861907959</v>
      </c>
      <c r="E40" t="n">
        <v>519.956787109375</v>
      </c>
      <c r="F40" t="n">
        <v>7.018091678619385</v>
      </c>
      <c r="G40" t="n">
        <v>616.4907836914062</v>
      </c>
    </row>
    <row r="41">
      <c r="A41" s="1" t="n">
        <v>45873</v>
      </c>
      <c r="B41" t="n">
        <v>202.5464630126953</v>
      </c>
      <c r="C41" t="n">
        <v>39.96820831298828</v>
      </c>
      <c r="D41" t="n">
        <v>12.07673740386963</v>
      </c>
      <c r="E41" t="n">
        <v>531.3955078125</v>
      </c>
      <c r="F41" t="n">
        <v>7.296083450317383</v>
      </c>
      <c r="G41" t="n">
        <v>625.8612670898438</v>
      </c>
    </row>
    <row r="42">
      <c r="A42" s="1" t="n">
        <v>45874</v>
      </c>
      <c r="B42" t="n">
        <v>202.1181488037109</v>
      </c>
      <c r="C42" t="n">
        <v>39.89089965820312</v>
      </c>
      <c r="D42" t="n">
        <v>12.27089881896973</v>
      </c>
      <c r="E42" t="n">
        <v>523.5679931640625</v>
      </c>
      <c r="F42" t="n">
        <v>7.30681324005127</v>
      </c>
      <c r="G42" t="n">
        <v>622.688232421875</v>
      </c>
    </row>
    <row r="43">
      <c r="A43" s="1" t="n">
        <v>45875</v>
      </c>
      <c r="B43" t="n">
        <v>212.4073333740234</v>
      </c>
      <c r="C43" t="n">
        <v>40.13248443603516</v>
      </c>
      <c r="D43" t="n">
        <v>12.51359748840332</v>
      </c>
      <c r="E43" t="n">
        <v>520.7802734375</v>
      </c>
      <c r="F43" t="n">
        <v>7.420936584472656</v>
      </c>
      <c r="G43" t="n">
        <v>627.457763671875</v>
      </c>
    </row>
    <row r="44">
      <c r="A44" s="1" t="n">
        <v>45876</v>
      </c>
      <c r="B44" t="n">
        <v>219.1605377197266</v>
      </c>
      <c r="C44" t="n">
        <v>40.90557098388672</v>
      </c>
      <c r="D44" t="n">
        <v>12.54272174835205</v>
      </c>
      <c r="E44" t="n">
        <v>516.7127685546875</v>
      </c>
      <c r="F44" t="n">
        <v>7.5838303565979</v>
      </c>
      <c r="G44" t="n">
        <v>626.9321899414062</v>
      </c>
    </row>
    <row r="45">
      <c r="A45" s="1" t="n">
        <v>45877</v>
      </c>
      <c r="B45" t="n">
        <v>228.4437255859375</v>
      </c>
      <c r="C45" t="n">
        <v>41.35009002685547</v>
      </c>
      <c r="D45" t="n">
        <v>12.87279319763184</v>
      </c>
      <c r="E45" t="n">
        <v>517.9031982421875</v>
      </c>
      <c r="F45" t="n">
        <v>7.75940465927124</v>
      </c>
      <c r="G45" t="n">
        <v>631.82080078125</v>
      </c>
    </row>
    <row r="46">
      <c r="A46" s="1" t="n">
        <v>45880</v>
      </c>
      <c r="B46" t="n">
        <v>226.5391082763672</v>
      </c>
      <c r="C46" t="n">
        <v>40.79927444458008</v>
      </c>
      <c r="D46" t="n">
        <v>12.73688125610352</v>
      </c>
      <c r="E46" t="n">
        <v>517.6353149414062</v>
      </c>
      <c r="F46" t="n">
        <v>7.803297996520996</v>
      </c>
      <c r="G46" t="n">
        <v>630.5713500976562</v>
      </c>
    </row>
    <row r="47">
      <c r="A47" s="1" t="n">
        <v>45881</v>
      </c>
      <c r="B47" t="n">
        <v>229.0021209716797</v>
      </c>
      <c r="C47" t="n">
        <v>40.84758758544922</v>
      </c>
      <c r="D47" t="n">
        <v>12.61067676544189</v>
      </c>
      <c r="E47" t="n">
        <v>525.046142578125</v>
      </c>
      <c r="F47" t="n">
        <v>7.817929744720459</v>
      </c>
      <c r="G47" t="n">
        <v>637.284423828125</v>
      </c>
    </row>
    <row r="48">
      <c r="A48" s="1" t="n">
        <v>45882</v>
      </c>
      <c r="B48" t="n">
        <v>232.6717529296875</v>
      </c>
      <c r="C48" t="n">
        <v>41.22446060180664</v>
      </c>
      <c r="D48" t="n">
        <v>12.56213760375977</v>
      </c>
      <c r="E48" t="n">
        <v>516.454833984375</v>
      </c>
      <c r="F48" t="n">
        <v>7.935953617095947</v>
      </c>
      <c r="G48" t="n">
        <v>639.4658813476562</v>
      </c>
    </row>
    <row r="49">
      <c r="A49" s="1" t="n">
        <v>45883</v>
      </c>
      <c r="B49" t="n">
        <v>232.1233062744141</v>
      </c>
      <c r="C49" t="n">
        <v>41.80427169799805</v>
      </c>
      <c r="D49" t="n">
        <v>12.56213760375977</v>
      </c>
      <c r="E49" t="n">
        <v>518.3397216796875</v>
      </c>
      <c r="F49" t="n">
        <v>8.015937805175781</v>
      </c>
      <c r="G49" t="n">
        <v>639.5254516601562</v>
      </c>
    </row>
    <row r="50">
      <c r="A50" s="1" t="n">
        <v>45884</v>
      </c>
      <c r="B50" t="n">
        <v>230.9366455078125</v>
      </c>
      <c r="C50" t="n">
        <v>42.01687240600586</v>
      </c>
      <c r="D50" t="n">
        <v>12.52330589294434</v>
      </c>
      <c r="E50" t="n">
        <v>516.0480346679688</v>
      </c>
      <c r="F50" t="n">
        <v>8.041298866271973</v>
      </c>
      <c r="G50" t="n">
        <v>638.0281372070312</v>
      </c>
    </row>
    <row r="51">
      <c r="A51" s="1" t="n">
        <v>45887</v>
      </c>
      <c r="B51" t="n">
        <v>230.2386169433594</v>
      </c>
      <c r="C51" t="n">
        <v>42.21014022827148</v>
      </c>
      <c r="D51" t="n">
        <v>12.48447322845459</v>
      </c>
      <c r="E51" t="n">
        <v>513.0023193359375</v>
      </c>
      <c r="F51" t="n">
        <v>8.001307487487793</v>
      </c>
      <c r="G51" t="n">
        <v>637.8892822265625</v>
      </c>
    </row>
    <row r="52">
      <c r="A52" s="1" t="n">
        <v>45888</v>
      </c>
      <c r="B52" t="n">
        <v>229.9095611572266</v>
      </c>
      <c r="C52" t="n">
        <v>42.36475372314453</v>
      </c>
      <c r="D52" t="n">
        <v>12.42622661590576</v>
      </c>
      <c r="E52" t="n">
        <v>505.7304382324219</v>
      </c>
      <c r="F52" t="n">
        <v>8.037397384643555</v>
      </c>
      <c r="G52" t="n">
        <v>634.4286499023438</v>
      </c>
    </row>
    <row r="53">
      <c r="A53" s="1" t="n">
        <v>45889</v>
      </c>
      <c r="B53" t="n">
        <v>225.3723907470703</v>
      </c>
      <c r="C53" t="n">
        <v>42.34542846679688</v>
      </c>
      <c r="D53" t="n">
        <v>12.41651725769043</v>
      </c>
      <c r="E53" t="n">
        <v>501.7125854492188</v>
      </c>
      <c r="F53" t="n">
        <v>7.973019599914551</v>
      </c>
      <c r="G53" t="n">
        <v>632.7429809570312</v>
      </c>
    </row>
    <row r="54">
      <c r="A54" s="1" t="n">
        <v>45890</v>
      </c>
      <c r="B54" t="n">
        <v>224.2655181884766</v>
      </c>
      <c r="C54" t="n">
        <v>41.96855545043945</v>
      </c>
      <c r="D54" t="n">
        <v>12.40680980682373</v>
      </c>
      <c r="E54" t="n">
        <v>501.0665893554688</v>
      </c>
      <c r="F54" t="n">
        <v>8.05397891998291</v>
      </c>
      <c r="G54" t="n">
        <v>630.2044677734375</v>
      </c>
    </row>
    <row r="55">
      <c r="A55" s="1" t="n">
        <v>45891</v>
      </c>
      <c r="B55" t="n">
        <v>227.1174621582031</v>
      </c>
      <c r="C55" t="n">
        <v>42.52903366088867</v>
      </c>
      <c r="D55" t="n">
        <v>12.64950847625732</v>
      </c>
      <c r="E55" t="n">
        <v>504.037841796875</v>
      </c>
      <c r="F55" t="n">
        <v>8.111528396606445</v>
      </c>
      <c r="G55" t="n">
        <v>639.88232421875</v>
      </c>
    </row>
    <row r="56">
      <c r="A56" s="1" t="n">
        <v>45894</v>
      </c>
      <c r="B56" t="n">
        <v>226.5191650390625</v>
      </c>
      <c r="C56" t="n">
        <v>42.16182327270508</v>
      </c>
      <c r="D56" t="n">
        <v>12.48447322845459</v>
      </c>
      <c r="E56" t="n">
        <v>501.0865173339844</v>
      </c>
      <c r="F56" t="n">
        <v>8.080315589904785</v>
      </c>
      <c r="G56" t="n">
        <v>637.0662841796875</v>
      </c>
    </row>
    <row r="57">
      <c r="A57" s="1" t="n">
        <v>45895</v>
      </c>
      <c r="B57" t="n">
        <v>228.6630859375</v>
      </c>
      <c r="C57" t="n">
        <v>41.99754333496094</v>
      </c>
      <c r="D57" t="n">
        <v>12.44564151763916</v>
      </c>
      <c r="E57" t="n">
        <v>498.8804931640625</v>
      </c>
      <c r="F57" t="n">
        <v>7.948635101318359</v>
      </c>
      <c r="G57" t="n">
        <v>639.7335815429688</v>
      </c>
    </row>
    <row r="58">
      <c r="A58" s="1" t="n">
        <v>45896</v>
      </c>
      <c r="B58" t="n">
        <v>229.8397674560547</v>
      </c>
      <c r="C58" t="n">
        <v>42.07485198974609</v>
      </c>
      <c r="D58" t="n">
        <v>12.46505832672119</v>
      </c>
      <c r="E58" t="n">
        <v>503.5509033203125</v>
      </c>
      <c r="F58" t="n">
        <v>7.864748954772949</v>
      </c>
      <c r="G58" t="n">
        <v>641.1912841796875</v>
      </c>
    </row>
    <row r="59">
      <c r="A59" s="1" t="n">
        <v>45897</v>
      </c>
      <c r="B59" t="n">
        <v>231.9039306640625</v>
      </c>
      <c r="C59" t="n">
        <v>41.90090560913086</v>
      </c>
      <c r="D59" t="n">
        <v>12.40680980682373</v>
      </c>
      <c r="E59" t="n">
        <v>506.4326782226562</v>
      </c>
      <c r="F59" t="n">
        <v>8.032519340515137</v>
      </c>
      <c r="G59" t="n">
        <v>643.4619750976562</v>
      </c>
    </row>
    <row r="60">
      <c r="A60" s="1" t="n">
        <v>45898</v>
      </c>
      <c r="B60" t="n">
        <v>231.485107421875</v>
      </c>
      <c r="C60" t="n">
        <v>40.77994537353516</v>
      </c>
      <c r="D60" t="n">
        <v>12.35826969146729</v>
      </c>
      <c r="E60" t="n">
        <v>503.501220703125</v>
      </c>
      <c r="F60" t="n">
        <v>7.95936393737793</v>
      </c>
      <c r="G60" t="n">
        <v>639.6245727539062</v>
      </c>
    </row>
    <row r="61">
      <c r="A61" s="1" t="n">
        <v>45902</v>
      </c>
      <c r="B61" t="n">
        <v>229.0719451904297</v>
      </c>
      <c r="C61" t="n">
        <v>39.85224914550781</v>
      </c>
      <c r="D61" t="n">
        <v>12.00878238677979</v>
      </c>
      <c r="E61" t="n">
        <v>501.9410705566406</v>
      </c>
      <c r="F61" t="n">
        <v>7.852068901062012</v>
      </c>
      <c r="G61" t="n">
        <v>634.884765625</v>
      </c>
    </row>
    <row r="62">
      <c r="A62" s="1" t="n">
        <v>45903</v>
      </c>
      <c r="B62" t="n">
        <v>237.7972564697266</v>
      </c>
      <c r="C62" t="n">
        <v>40.79927444458008</v>
      </c>
      <c r="D62" t="n">
        <v>12.06703090667725</v>
      </c>
      <c r="E62" t="n">
        <v>502.1696472167969</v>
      </c>
      <c r="F62" t="n">
        <v>7.885232448577881</v>
      </c>
      <c r="G62" t="n">
        <v>638.3255615234375</v>
      </c>
    </row>
    <row r="63">
      <c r="A63" s="1" t="n">
        <v>45904</v>
      </c>
      <c r="B63" t="n">
        <v>239.1035614013672</v>
      </c>
      <c r="C63" t="n">
        <v>41.23412322998047</v>
      </c>
      <c r="D63" t="n">
        <v>12.07673740386963</v>
      </c>
      <c r="E63" t="n">
        <v>504.7731628417969</v>
      </c>
      <c r="F63" t="n">
        <v>7.984724998474121</v>
      </c>
      <c r="G63" t="n">
        <v>643.6602783203125</v>
      </c>
    </row>
    <row r="64">
      <c r="A64" s="1" t="n">
        <v>45905</v>
      </c>
      <c r="B64" t="n">
        <v>239.0137939453125</v>
      </c>
      <c r="C64" t="n">
        <v>40.65431594848633</v>
      </c>
      <c r="D64" t="n">
        <v>12.14469432830811</v>
      </c>
      <c r="E64" t="n">
        <v>491.8847961425781</v>
      </c>
      <c r="F64" t="n">
        <v>7.890109539031982</v>
      </c>
      <c r="G64" t="n">
        <v>641.796142578125</v>
      </c>
    </row>
    <row r="65">
      <c r="A65" s="1" t="n">
        <v>45908</v>
      </c>
      <c r="B65" t="n">
        <v>237.2089080810547</v>
      </c>
      <c r="C65" t="n">
        <v>41.42739868164062</v>
      </c>
      <c r="D65" t="n">
        <v>12.16411018371582</v>
      </c>
      <c r="E65" t="n">
        <v>495.0646362304688</v>
      </c>
      <c r="F65" t="n">
        <v>8.08519172668457</v>
      </c>
      <c r="G65" t="n">
        <v>643.3727416992188</v>
      </c>
    </row>
    <row r="66">
      <c r="A66" s="1" t="n">
        <v>45909</v>
      </c>
      <c r="B66" t="n">
        <v>233.6888732910156</v>
      </c>
      <c r="C66" t="n">
        <v>41.21480178833008</v>
      </c>
      <c r="D66" t="n">
        <v>12.31943702697754</v>
      </c>
      <c r="E66" t="n">
        <v>495.2733154296875</v>
      </c>
      <c r="F66" t="n">
        <v>8.118355751037598</v>
      </c>
      <c r="G66" t="n">
        <v>644.8601684570312</v>
      </c>
    </row>
    <row r="67">
      <c r="A67" s="1" t="n">
        <v>45910</v>
      </c>
      <c r="B67" t="n">
        <v>226.1501922607422</v>
      </c>
      <c r="C67" t="n">
        <v>43.90125274658203</v>
      </c>
      <c r="D67" t="n">
        <v>12.56213760375977</v>
      </c>
      <c r="E67" t="n">
        <v>497.2209777832031</v>
      </c>
      <c r="F67" t="n">
        <v>8.266619682312012</v>
      </c>
      <c r="G67" t="n">
        <v>646.724365234375</v>
      </c>
    </row>
    <row r="68">
      <c r="A68" s="1" t="n">
        <v>45911</v>
      </c>
      <c r="B68" t="n">
        <v>229.3810577392578</v>
      </c>
      <c r="C68" t="n">
        <v>45.07053375244141</v>
      </c>
      <c r="D68" t="n">
        <v>12.63009357452393</v>
      </c>
      <c r="E68" t="n">
        <v>497.8569641113281</v>
      </c>
      <c r="F68" t="n">
        <v>8.330996513366699</v>
      </c>
      <c r="G68" t="n">
        <v>652.0988159179688</v>
      </c>
    </row>
    <row r="69">
      <c r="A69" s="1" t="n">
        <v>45912</v>
      </c>
      <c r="B69" t="n">
        <v>233.4096832275391</v>
      </c>
      <c r="C69" t="n">
        <v>44.64533996582031</v>
      </c>
      <c r="D69" t="n">
        <v>12.6009693145752</v>
      </c>
      <c r="E69" t="n">
        <v>506.6910095214844</v>
      </c>
      <c r="F69" t="n">
        <v>8.28125</v>
      </c>
      <c r="G69" t="n">
        <v>651.8805541992188</v>
      </c>
    </row>
    <row r="70">
      <c r="A70" s="1" t="n">
        <v>45915</v>
      </c>
      <c r="B70" t="n">
        <v>236.0322265625</v>
      </c>
      <c r="C70" t="n">
        <v>44.83861541748047</v>
      </c>
      <c r="D70" t="n">
        <v>12.53301334381104</v>
      </c>
      <c r="E70" t="n">
        <v>512.1166381835938</v>
      </c>
      <c r="F70" t="n">
        <v>8.398299217224121</v>
      </c>
      <c r="G70" t="n">
        <v>655.3511352539062</v>
      </c>
    </row>
    <row r="71">
      <c r="A71" s="1" t="n">
        <v>45916</v>
      </c>
      <c r="B71" t="n">
        <v>237.4781494140625</v>
      </c>
      <c r="C71" t="n">
        <v>43.85293579101562</v>
      </c>
      <c r="D71" t="n">
        <v>12.20294189453125</v>
      </c>
      <c r="E71" t="n">
        <v>505.83642578125</v>
      </c>
      <c r="F71" t="n">
        <v>8.196389198303223</v>
      </c>
      <c r="G71" t="n">
        <v>654.4488525390625</v>
      </c>
    </row>
    <row r="72">
      <c r="A72" s="1" t="n">
        <v>45917</v>
      </c>
      <c r="B72" t="n">
        <v>238.3157958984375</v>
      </c>
      <c r="C72" t="n">
        <v>44.18149185180664</v>
      </c>
      <c r="D72" t="n">
        <v>12.27089881896973</v>
      </c>
      <c r="E72" t="n">
        <v>506.8102416992188</v>
      </c>
      <c r="F72" t="n">
        <v>8.184683799743652</v>
      </c>
      <c r="G72" t="n">
        <v>653.6356811523438</v>
      </c>
    </row>
    <row r="73">
      <c r="A73" s="1" t="n">
        <v>45918</v>
      </c>
      <c r="B73" t="n">
        <v>237.2089080810547</v>
      </c>
      <c r="C73" t="n">
        <v>44.50038909912109</v>
      </c>
      <c r="D73" t="n">
        <v>12.40680980682373</v>
      </c>
      <c r="E73" t="n">
        <v>505.2501525878906</v>
      </c>
      <c r="F73" t="n">
        <v>8.321242332458496</v>
      </c>
      <c r="G73" t="n">
        <v>656.6898803710938</v>
      </c>
    </row>
    <row r="74">
      <c r="A74" s="1" t="n">
        <v>45919</v>
      </c>
      <c r="B74" t="n">
        <v>244.8074188232422</v>
      </c>
      <c r="C74" t="n">
        <v>44.3651008605957</v>
      </c>
      <c r="D74" t="n">
        <v>12.49418163299561</v>
      </c>
      <c r="E74" t="n">
        <v>514.6704711914062</v>
      </c>
      <c r="F74" t="n">
        <v>8.441217422485352</v>
      </c>
      <c r="G74" t="n">
        <v>659.9423217773438</v>
      </c>
    </row>
    <row r="75">
      <c r="A75" s="1" t="n">
        <v>45922</v>
      </c>
      <c r="B75" t="n">
        <v>255.3575592041016</v>
      </c>
      <c r="C75" t="n">
        <v>43.48572158813477</v>
      </c>
      <c r="D75" t="n">
        <v>12.34856224060059</v>
      </c>
      <c r="E75" t="n">
        <v>511.21240234375</v>
      </c>
      <c r="F75" t="n">
        <v>8.340750694274902</v>
      </c>
      <c r="G75" t="n">
        <v>663.0645751953125</v>
      </c>
    </row>
    <row r="76">
      <c r="A76" s="1" t="n">
        <v>45923</v>
      </c>
      <c r="B76" t="n">
        <v>253.7122192382812</v>
      </c>
      <c r="C76" t="n">
        <v>43.39875030517578</v>
      </c>
      <c r="D76" t="n">
        <v>12.34856224060059</v>
      </c>
      <c r="E76" t="n">
        <v>506.0252685546875</v>
      </c>
      <c r="F76" t="n">
        <v>8.473406791687012</v>
      </c>
      <c r="G76" t="n">
        <v>659.4551391601562</v>
      </c>
    </row>
    <row r="77">
      <c r="A77" s="1" t="n">
        <v>45924</v>
      </c>
      <c r="B77" t="n">
        <v>251.5982055664062</v>
      </c>
      <c r="C77" t="n">
        <v>42.84793090820312</v>
      </c>
      <c r="D77" t="n">
        <v>12.39710235595703</v>
      </c>
      <c r="E77" t="n">
        <v>506.9394226074219</v>
      </c>
      <c r="F77" t="n">
        <v>8.523151397705078</v>
      </c>
      <c r="G77" t="n">
        <v>657.3569946289062</v>
      </c>
    </row>
    <row r="78">
      <c r="A78" s="1" t="n">
        <v>45925</v>
      </c>
      <c r="B78" t="n">
        <v>256.1453247070312</v>
      </c>
      <c r="C78" t="n">
        <v>42.98321914672852</v>
      </c>
      <c r="D78" t="n">
        <v>12.2514820098877</v>
      </c>
      <c r="E78" t="n">
        <v>503.8390808105469</v>
      </c>
      <c r="F78" t="n">
        <v>8.494865417480469</v>
      </c>
      <c r="G78" t="n">
        <v>654.3242797851562</v>
      </c>
    </row>
    <row r="79">
      <c r="A79" s="1" t="n">
        <v>45926</v>
      </c>
      <c r="B79" t="n">
        <v>254.7393188476562</v>
      </c>
      <c r="C79" t="n">
        <v>43.78529357910156</v>
      </c>
      <c r="D79" t="n">
        <v>12.377685546875</v>
      </c>
      <c r="E79" t="n">
        <v>508.2411499023438</v>
      </c>
      <c r="F79" t="n">
        <v>8.63239860534668</v>
      </c>
      <c r="G79" t="n">
        <v>658.072998046875</v>
      </c>
    </row>
    <row r="80">
      <c r="A80" s="1" t="n">
        <v>45929</v>
      </c>
      <c r="B80" t="n">
        <v>253.7122192382812</v>
      </c>
      <c r="C80" t="n">
        <v>44.21047973632812</v>
      </c>
      <c r="D80" t="n">
        <v>12.34856224060059</v>
      </c>
      <c r="E80" t="n">
        <v>511.3613891601562</v>
      </c>
      <c r="F80" t="n">
        <v>8.531930923461914</v>
      </c>
      <c r="G80" t="n">
        <v>659.9224243164062</v>
      </c>
    </row>
    <row r="81">
      <c r="A81" s="1" t="n">
        <v>45930</v>
      </c>
      <c r="B81" t="n">
        <v>253.9116668701172</v>
      </c>
      <c r="C81" t="n">
        <v>45.38942718505859</v>
      </c>
      <c r="D81" t="n">
        <v>12.46505832672119</v>
      </c>
      <c r="E81" t="n">
        <v>514.6903686523438</v>
      </c>
      <c r="F81" t="n">
        <v>8.655807495117188</v>
      </c>
      <c r="G81" t="n">
        <v>662.4082641601562</v>
      </c>
    </row>
    <row r="82">
      <c r="A82" s="1" t="n">
        <v>45931</v>
      </c>
      <c r="B82" t="n">
        <v>254.7293395996094</v>
      </c>
      <c r="C82" t="n">
        <v>46.38476943969727</v>
      </c>
      <c r="D82" t="n">
        <v>12.41651725769043</v>
      </c>
      <c r="E82" t="n">
        <v>516.4392700195312</v>
      </c>
      <c r="F82" t="n">
        <v>8.604111671447754</v>
      </c>
      <c r="G82" t="n">
        <v>664.6654052734375</v>
      </c>
    </row>
    <row r="83">
      <c r="A83" s="1" t="n">
        <v>45932</v>
      </c>
      <c r="B83" t="n">
        <v>256.4046020507812</v>
      </c>
      <c r="C83" t="n">
        <v>46.19149780273438</v>
      </c>
      <c r="D83" t="n">
        <v>12.52330589294434</v>
      </c>
      <c r="E83" t="n">
        <v>512.4942016601562</v>
      </c>
      <c r="F83" t="n">
        <v>8.449020385742188</v>
      </c>
      <c r="G83" t="n">
        <v>665.4309692382812</v>
      </c>
    </row>
    <row r="84">
      <c r="A84" s="1" t="n">
        <v>45933</v>
      </c>
      <c r="B84" t="n">
        <v>257.2920837402344</v>
      </c>
      <c r="C84" t="n">
        <v>46.72299194335938</v>
      </c>
      <c r="D84" t="n">
        <v>12.74658870697021</v>
      </c>
      <c r="E84" t="n">
        <v>514.0940551757812</v>
      </c>
      <c r="F84" t="n">
        <v>8.531930923461914</v>
      </c>
      <c r="G84" t="n">
        <v>665.421142578125</v>
      </c>
    </row>
    <row r="85">
      <c r="A85" s="1" t="n">
        <v>45936</v>
      </c>
      <c r="B85" t="n">
        <v>255.9658660888672</v>
      </c>
      <c r="C85" t="n">
        <v>46.71332931518555</v>
      </c>
      <c r="D85" t="n">
        <v>12.78542137145996</v>
      </c>
      <c r="E85" t="n">
        <v>525.2435302734375</v>
      </c>
      <c r="F85" t="n">
        <v>8.47925853729248</v>
      </c>
      <c r="G85" t="n">
        <v>667.8074951171875</v>
      </c>
    </row>
    <row r="86">
      <c r="A86" s="1" t="n">
        <v>45937</v>
      </c>
      <c r="B86" t="n">
        <v>255.7564392089844</v>
      </c>
      <c r="C86" t="n">
        <v>47.10953140258789</v>
      </c>
      <c r="D86" t="n">
        <v>12.83396148681641</v>
      </c>
      <c r="E86" t="n">
        <v>520.682373046875</v>
      </c>
      <c r="F86" t="n">
        <v>8.385619163513184</v>
      </c>
      <c r="G86" t="n">
        <v>665.3316040039062</v>
      </c>
    </row>
    <row r="87">
      <c r="A87" s="1" t="n">
        <v>45938</v>
      </c>
      <c r="B87" t="n">
        <v>257.3319702148438</v>
      </c>
      <c r="C87" t="n">
        <v>46.45241165161133</v>
      </c>
      <c r="D87" t="n">
        <v>12.96016597747803</v>
      </c>
      <c r="E87" t="n">
        <v>521.546875</v>
      </c>
      <c r="F87" t="n">
        <v>8.546562194824219</v>
      </c>
      <c r="G87" t="n">
        <v>669.2990112304688</v>
      </c>
    </row>
    <row r="88">
      <c r="A88" s="1" t="n">
        <v>45939</v>
      </c>
      <c r="B88" t="n">
        <v>253.3233032226562</v>
      </c>
      <c r="C88" t="n">
        <v>45.7276496887207</v>
      </c>
      <c r="D88" t="n">
        <v>12.96987247467041</v>
      </c>
      <c r="E88" t="n">
        <v>519.1123657226562</v>
      </c>
      <c r="F88" t="n">
        <v>8.434390068054199</v>
      </c>
      <c r="G88" t="n">
        <v>667.3600463867188</v>
      </c>
    </row>
    <row r="89">
      <c r="A89" s="1" t="n">
        <v>45940</v>
      </c>
      <c r="B89" t="n">
        <v>244.5780639648438</v>
      </c>
      <c r="C89" t="n">
        <v>45.38942718505859</v>
      </c>
      <c r="D89" t="n">
        <v>12.87279319763184</v>
      </c>
      <c r="E89" t="n">
        <v>507.7443237304688</v>
      </c>
      <c r="F89" t="n">
        <v>8.310513496398926</v>
      </c>
      <c r="G89" t="n">
        <v>649.32275390625</v>
      </c>
    </row>
    <row r="90">
      <c r="A90" s="1" t="n">
        <v>45943</v>
      </c>
      <c r="B90" t="n">
        <v>246.9613342285156</v>
      </c>
      <c r="C90" t="n">
        <v>45.89192962646484</v>
      </c>
      <c r="D90" t="n">
        <v>12.96987247467041</v>
      </c>
      <c r="E90" t="n">
        <v>510.8149108886719</v>
      </c>
      <c r="F90" t="n">
        <v>8.409029960632324</v>
      </c>
      <c r="G90" t="n">
        <v>659.2860107421875</v>
      </c>
    </row>
    <row r="91">
      <c r="A91" s="1" t="n">
        <v>45944</v>
      </c>
      <c r="B91" t="n">
        <v>247.0710144042969</v>
      </c>
      <c r="C91" t="n">
        <v>45.82428359985352</v>
      </c>
      <c r="D91" t="n">
        <v>12.96016597747803</v>
      </c>
      <c r="E91" t="n">
        <v>510.3378601074219</v>
      </c>
      <c r="F91" t="n">
        <v>8.312463760375977</v>
      </c>
      <c r="G91" t="n">
        <v>658.4805908203125</v>
      </c>
    </row>
    <row r="92">
      <c r="A92" s="1" t="n">
        <v>45945</v>
      </c>
      <c r="B92" t="n">
        <v>248.6365661621094</v>
      </c>
      <c r="C92" t="n">
        <v>46.28813552856445</v>
      </c>
      <c r="D92" t="n">
        <v>12.87279319763184</v>
      </c>
      <c r="E92" t="n">
        <v>510.1987915039062</v>
      </c>
      <c r="F92" t="n">
        <v>8.274422645568848</v>
      </c>
      <c r="G92" t="n">
        <v>661.4039306640625</v>
      </c>
    </row>
    <row r="93">
      <c r="A93" s="1" t="n">
        <v>45946</v>
      </c>
      <c r="B93" t="n">
        <v>246.7519073486328</v>
      </c>
      <c r="C93" t="n">
        <v>46.61669540405273</v>
      </c>
      <c r="D93" t="n">
        <v>13.21257305145264</v>
      </c>
      <c r="E93" t="n">
        <v>508.3902282714844</v>
      </c>
      <c r="F93" t="n">
        <v>8.368062973022461</v>
      </c>
      <c r="G93" t="n">
        <v>656.8995971679688</v>
      </c>
    </row>
    <row r="94">
      <c r="A94" s="1" t="n">
        <v>45947</v>
      </c>
      <c r="B94" t="n">
        <v>251.5782470703125</v>
      </c>
      <c r="C94" t="n">
        <v>46.64568710327148</v>
      </c>
      <c r="D94" t="n">
        <v>13.03782939910889</v>
      </c>
      <c r="E94" t="n">
        <v>510.3478698730469</v>
      </c>
      <c r="F94" t="n">
        <v>8.087143898010254</v>
      </c>
      <c r="G94" t="n">
        <v>660.62841796875</v>
      </c>
    </row>
    <row r="95">
      <c r="A95" s="1" t="n">
        <v>45950</v>
      </c>
      <c r="B95" t="n">
        <v>261.5001831054688</v>
      </c>
      <c r="C95" t="n">
        <v>47.12886047363281</v>
      </c>
      <c r="D95" t="n">
        <v>13.13490867614746</v>
      </c>
      <c r="E95" t="n">
        <v>513.53759765625</v>
      </c>
      <c r="F95" t="n">
        <v>8.232479095458984</v>
      </c>
      <c r="G95" t="n">
        <v>667.499267578125</v>
      </c>
    </row>
    <row r="96">
      <c r="A96" s="1" t="n">
        <v>45951</v>
      </c>
      <c r="B96" t="n">
        <v>262.0286865234375</v>
      </c>
      <c r="C96" t="n">
        <v>47.35111999511719</v>
      </c>
      <c r="D96" t="n">
        <v>13.19315719604492</v>
      </c>
      <c r="E96" t="n">
        <v>514.4021606445312</v>
      </c>
      <c r="F96" t="n">
        <v>8.159322738647461</v>
      </c>
      <c r="G96" t="n">
        <v>667.4893188476562</v>
      </c>
    </row>
    <row r="97">
      <c r="A97" s="1" t="n">
        <v>45952</v>
      </c>
      <c r="B97" t="n">
        <v>257.7208862304688</v>
      </c>
      <c r="C97" t="n">
        <v>46.95491409301758</v>
      </c>
      <c r="D97" t="n">
        <v>13.36790084838867</v>
      </c>
      <c r="E97" t="n">
        <v>517.2639770507812</v>
      </c>
      <c r="F97" t="n">
        <v>8.182733535766602</v>
      </c>
      <c r="G97" t="n">
        <v>664.0191040039062</v>
      </c>
    </row>
    <row r="98">
      <c r="A98" s="1" t="n">
        <v>45953</v>
      </c>
      <c r="B98" t="n">
        <v>258.84765625</v>
      </c>
      <c r="C98" t="n">
        <v>47.13852310180664</v>
      </c>
      <c r="D98" t="n">
        <v>13.3970251083374</v>
      </c>
      <c r="E98" t="n">
        <v>517.283935546875</v>
      </c>
      <c r="F98" t="n">
        <v>8.187610626220703</v>
      </c>
      <c r="G98" t="n">
        <v>667.9566650390625</v>
      </c>
    </row>
    <row r="99">
      <c r="A99" s="1" t="n">
        <v>45954</v>
      </c>
      <c r="B99" t="n">
        <v>262.0785522460938</v>
      </c>
      <c r="C99" t="n">
        <v>48.02756500244141</v>
      </c>
      <c r="D99" t="n">
        <v>13.33877658843994</v>
      </c>
      <c r="E99" t="n">
        <v>520.314697265625</v>
      </c>
      <c r="F99" t="n">
        <v>8.165176391601562</v>
      </c>
      <c r="G99" t="n">
        <v>673.4155883789062</v>
      </c>
    </row>
    <row r="100">
      <c r="A100" s="1" t="n">
        <v>45957</v>
      </c>
      <c r="B100" t="n">
        <v>268.0516662597656</v>
      </c>
      <c r="C100" t="n">
        <v>48.53006744384766</v>
      </c>
      <c r="D100" t="n">
        <v>13.36790084838867</v>
      </c>
      <c r="E100" t="n">
        <v>528.1749877929688</v>
      </c>
      <c r="F100" t="n">
        <v>8.30173397064209</v>
      </c>
      <c r="G100" t="n">
        <v>681.3603515625</v>
      </c>
    </row>
    <row r="101">
      <c r="A101" s="1" t="n">
        <v>45958</v>
      </c>
      <c r="B101" t="n">
        <v>268.2411193847656</v>
      </c>
      <c r="C101" t="n">
        <v>47.979248046875</v>
      </c>
      <c r="D101" t="n">
        <v>13.32906818389893</v>
      </c>
      <c r="E101" t="n">
        <v>538.6585083007812</v>
      </c>
      <c r="F101" t="n">
        <v>8.395374298095703</v>
      </c>
      <c r="G101" t="n">
        <v>683.1700439453125</v>
      </c>
    </row>
    <row r="102">
      <c r="A102" s="1" t="n">
        <v>45959</v>
      </c>
      <c r="B102" t="n">
        <v>268.9391479492188</v>
      </c>
      <c r="C102" t="n">
        <v>47.56371688842773</v>
      </c>
      <c r="D102" t="n">
        <v>13.20286464691162</v>
      </c>
      <c r="E102" t="n">
        <v>538.1417846679688</v>
      </c>
      <c r="F102" t="n">
        <v>8.759202003479004</v>
      </c>
      <c r="G102" t="n">
        <v>683.4982299804688</v>
      </c>
    </row>
    <row r="103">
      <c r="A103" s="1" t="n">
        <v>45960</v>
      </c>
      <c r="B103" t="n">
        <v>270.6343383789062</v>
      </c>
      <c r="C103" t="n">
        <v>47.06232070922852</v>
      </c>
      <c r="D103" t="n">
        <v>13.17374038696289</v>
      </c>
      <c r="E103" t="n">
        <v>522.451171875</v>
      </c>
      <c r="F103" t="n">
        <v>8.645574569702148</v>
      </c>
      <c r="G103" t="n">
        <v>675.9810180664062</v>
      </c>
    </row>
    <row r="104">
      <c r="A104" s="1" t="n">
        <v>45961</v>
      </c>
      <c r="B104" t="n">
        <v>269.6072692871094</v>
      </c>
      <c r="C104" t="n">
        <v>47.09181594848633</v>
      </c>
      <c r="D104" t="n">
        <v>13.11549377441406</v>
      </c>
      <c r="E104" t="n">
        <v>514.5512084960938</v>
      </c>
      <c r="F104" t="n">
        <v>8.720667839050293</v>
      </c>
      <c r="G104" t="n">
        <v>678.1983032226562</v>
      </c>
    </row>
    <row r="105">
      <c r="A105" s="1" t="n">
        <v>45964</v>
      </c>
      <c r="B105" t="n">
        <v>268.2909545898438</v>
      </c>
      <c r="C105" t="n">
        <v>46.66907119750977</v>
      </c>
      <c r="D105" t="n">
        <v>13.0572452545166</v>
      </c>
      <c r="E105" t="n">
        <v>513.776123046875</v>
      </c>
      <c r="F105" t="n">
        <v>8.741416931152344</v>
      </c>
      <c r="G105" t="n">
        <v>679.4711303710938</v>
      </c>
    </row>
    <row r="106">
      <c r="A106" s="1" t="n">
        <v>45965</v>
      </c>
      <c r="B106" t="n">
        <v>269.2781982421875</v>
      </c>
      <c r="C106" t="n">
        <v>46.58058929443359</v>
      </c>
      <c r="D106" t="n">
        <v>13.15432548522949</v>
      </c>
      <c r="E106" t="n">
        <v>511.0931701660156</v>
      </c>
      <c r="F106" t="n">
        <v>8.700905799865723</v>
      </c>
      <c r="G106" t="n">
        <v>671.4169921875</v>
      </c>
    </row>
    <row r="107">
      <c r="A107" s="1" t="n">
        <v>45966</v>
      </c>
      <c r="B107" t="n">
        <v>269.3779296875</v>
      </c>
      <c r="C107" t="n">
        <v>47.13113784790039</v>
      </c>
      <c r="D107" t="n">
        <v>13.03782939910889</v>
      </c>
      <c r="E107" t="n">
        <v>503.9682312011719</v>
      </c>
      <c r="F107" t="n">
        <v>8.771059036254883</v>
      </c>
      <c r="G107" t="n">
        <v>673.7437133789062</v>
      </c>
    </row>
    <row r="108">
      <c r="A108" s="1" t="n">
        <v>45967</v>
      </c>
      <c r="B108" t="n">
        <v>269.0089416503906</v>
      </c>
      <c r="C108" t="n">
        <v>46.89519119262695</v>
      </c>
      <c r="D108" t="n">
        <v>13.00870418548584</v>
      </c>
      <c r="E108" t="n">
        <v>493.9715576171875</v>
      </c>
      <c r="F108" t="n">
        <v>8.836271286010742</v>
      </c>
      <c r="G108" t="n">
        <v>666.514892578125</v>
      </c>
    </row>
    <row r="109">
      <c r="A109" s="1" t="n">
        <v>45968</v>
      </c>
      <c r="B109" t="n">
        <v>267.7126159667969</v>
      </c>
      <c r="C109" t="n">
        <v>46.73788833618164</v>
      </c>
      <c r="D109" t="n">
        <v>12.88250160217285</v>
      </c>
      <c r="E109" t="n">
        <v>493.6933288574219</v>
      </c>
      <c r="F109" t="n">
        <v>8.743392944335938</v>
      </c>
      <c r="G109" t="n">
        <v>667.1710815429688</v>
      </c>
    </row>
    <row r="110">
      <c r="A110" s="1" t="n">
        <v>45971</v>
      </c>
      <c r="B110" t="n">
        <v>268.9303588867188</v>
      </c>
      <c r="C110" t="n">
        <v>47.57354736328125</v>
      </c>
      <c r="D110" t="n">
        <v>12.84366893768311</v>
      </c>
      <c r="E110" t="n">
        <v>502.8155517578125</v>
      </c>
      <c r="F110" t="n">
        <v>9.06451416015625</v>
      </c>
      <c r="G110" t="n">
        <v>677.5818481445312</v>
      </c>
    </row>
    <row r="111">
      <c r="A111" s="1" t="n">
        <v>45972</v>
      </c>
      <c r="B111" t="n">
        <v>274.7395629882812</v>
      </c>
      <c r="C111" t="n">
        <v>48.98925399780273</v>
      </c>
      <c r="D111" t="n">
        <v>12.93104076385498</v>
      </c>
      <c r="E111" t="n">
        <v>505.4786682128906</v>
      </c>
      <c r="F111" t="n">
        <v>9.197903633117676</v>
      </c>
      <c r="G111" t="n">
        <v>679.1329956054688</v>
      </c>
    </row>
    <row r="112">
      <c r="A112" s="1" t="n">
        <v>45973</v>
      </c>
      <c r="B112" t="n">
        <v>272.9628601074219</v>
      </c>
      <c r="C112" t="n">
        <v>49.01874542236328</v>
      </c>
      <c r="D112" t="n">
        <v>12.96987247467041</v>
      </c>
      <c r="E112" t="n">
        <v>507.9232177734375</v>
      </c>
      <c r="F112" t="n">
        <v>9.449860572814941</v>
      </c>
      <c r="G112" t="n">
        <v>679.5109252929688</v>
      </c>
    </row>
    <row r="113">
      <c r="A113" s="1" t="n">
        <v>45974</v>
      </c>
      <c r="B113" t="n">
        <v>272.44384765625</v>
      </c>
      <c r="C113" t="n">
        <v>48.10443496704102</v>
      </c>
      <c r="D113" t="n">
        <v>12.95045757293701</v>
      </c>
      <c r="E113" t="n">
        <v>500.1225891113281</v>
      </c>
      <c r="F113" t="n">
        <v>9.436027526855469</v>
      </c>
      <c r="G113" t="n">
        <v>668.235107421875</v>
      </c>
    </row>
    <row r="114">
      <c r="A114" s="1" t="n">
        <v>45975</v>
      </c>
      <c r="B114" t="n">
        <v>271.9048156738281</v>
      </c>
      <c r="C114" t="n">
        <v>47.90781021118164</v>
      </c>
      <c r="D114" t="n">
        <v>12.28060531616211</v>
      </c>
      <c r="E114" t="n">
        <v>506.9692687988281</v>
      </c>
      <c r="F114" t="n">
        <v>9.180118560791016</v>
      </c>
      <c r="G114" t="n">
        <v>668.1256713867188</v>
      </c>
    </row>
    <row r="115">
      <c r="A115" s="1" t="n">
        <v>45978</v>
      </c>
      <c r="B115" t="n">
        <v>266.9639892578125</v>
      </c>
      <c r="C115" t="n">
        <v>46.25615692138672</v>
      </c>
      <c r="D115" t="n">
        <v>12.35826969146729</v>
      </c>
      <c r="E115" t="n">
        <v>504.2961730957031</v>
      </c>
      <c r="F115" t="n">
        <v>8.991397857666016</v>
      </c>
      <c r="G115" t="n">
        <v>661.901123046875</v>
      </c>
    </row>
    <row r="116">
      <c r="A116" s="1" t="n">
        <v>45979</v>
      </c>
      <c r="B116" t="n">
        <v>266.9440612792969</v>
      </c>
      <c r="C116" t="n">
        <v>45.80391693115234</v>
      </c>
      <c r="D116" t="n">
        <v>12.27089881896973</v>
      </c>
      <c r="E116" t="n">
        <v>490.6824035644531</v>
      </c>
      <c r="F116" t="n">
        <v>8.668299674987793</v>
      </c>
      <c r="G116" t="n">
        <v>656.3427734375</v>
      </c>
    </row>
    <row r="117">
      <c r="A117" s="1" t="n">
        <v>45980</v>
      </c>
      <c r="B117" t="n">
        <v>268.0619506835938</v>
      </c>
      <c r="C117" t="n">
        <v>46.53143310546875</v>
      </c>
      <c r="D117" t="n">
        <v>12.16411018371582</v>
      </c>
      <c r="E117" t="n">
        <v>484.0543823242188</v>
      </c>
      <c r="F117" t="n">
        <v>8.813546180725098</v>
      </c>
      <c r="G117" t="n">
        <v>658.8783569335938</v>
      </c>
    </row>
    <row r="118">
      <c r="A118" s="1" t="n">
        <v>45981</v>
      </c>
      <c r="B118" t="n">
        <v>265.7562561035156</v>
      </c>
      <c r="C118" t="n">
        <v>46.67890167236328</v>
      </c>
      <c r="D118" t="n">
        <v>12.21264934539795</v>
      </c>
      <c r="E118" t="n">
        <v>476.3088684082031</v>
      </c>
      <c r="F118" t="n">
        <v>8.815522193908691</v>
      </c>
      <c r="G118" t="n">
        <v>648.8355712890625</v>
      </c>
    </row>
    <row r="119">
      <c r="A119" s="1" t="n">
        <v>45982</v>
      </c>
      <c r="B119" t="n">
        <v>270.9865112304688</v>
      </c>
      <c r="C119" t="n">
        <v>45.7547607421875</v>
      </c>
      <c r="D119" t="n">
        <v>12.20278453826904</v>
      </c>
      <c r="E119" t="n">
        <v>470.0268249511719</v>
      </c>
      <c r="F119" t="n">
        <v>8.699918746948242</v>
      </c>
      <c r="G119" t="n">
        <v>655.2987670898438</v>
      </c>
    </row>
    <row r="120">
      <c r="A120" s="1" t="n">
        <v>45985</v>
      </c>
      <c r="B120" t="n">
        <v>275.4083251953125</v>
      </c>
      <c r="C120" t="n">
        <v>45.94155502319336</v>
      </c>
      <c r="D120" t="n">
        <v>12.2619743347168</v>
      </c>
      <c r="E120" t="n">
        <v>471.8985290527344</v>
      </c>
      <c r="F120" t="n">
        <v>8.722643852233887</v>
      </c>
      <c r="G120" t="n">
        <v>664.9437866210938</v>
      </c>
    </row>
    <row r="121">
      <c r="A121" s="1" t="n">
        <v>45986</v>
      </c>
      <c r="B121" t="n">
        <v>276.4563903808594</v>
      </c>
      <c r="C121" t="n">
        <v>46.73788833618164</v>
      </c>
      <c r="D121" t="n">
        <v>12.24224376678467</v>
      </c>
      <c r="E121" t="n">
        <v>474.8752136230469</v>
      </c>
      <c r="F121" t="n">
        <v>8.92816162109375</v>
      </c>
      <c r="G121" t="n">
        <v>671.1982421875</v>
      </c>
    </row>
    <row r="122">
      <c r="A122" s="1" t="n">
        <v>45987</v>
      </c>
      <c r="B122" t="n">
        <v>277.0352783203125</v>
      </c>
      <c r="C122" t="n">
        <v>47.23928451538086</v>
      </c>
      <c r="D122" t="n">
        <v>12.29156875610352</v>
      </c>
      <c r="E122" t="n">
        <v>483.3475036621094</v>
      </c>
      <c r="F122" t="n">
        <v>9.103049278259277</v>
      </c>
      <c r="G122" t="n">
        <v>675.8318481445312</v>
      </c>
    </row>
    <row r="123">
      <c r="A123" s="1" t="n">
        <v>45989</v>
      </c>
      <c r="B123" t="n">
        <v>278.3328857421875</v>
      </c>
      <c r="C123" t="n">
        <v>47.43590927124023</v>
      </c>
      <c r="D123" t="n">
        <v>12.54805374145508</v>
      </c>
      <c r="E123" t="n">
        <v>489.8286743164062</v>
      </c>
      <c r="F123" t="n">
        <v>9.132691383361816</v>
      </c>
      <c r="G123" t="n">
        <v>679.5208129882812</v>
      </c>
    </row>
    <row r="124">
      <c r="A124" s="1" t="n">
        <v>45992</v>
      </c>
      <c r="B124" t="n">
        <v>282.5750122070312</v>
      </c>
      <c r="C124" t="n">
        <v>48.4583625793457</v>
      </c>
      <c r="D124" t="n">
        <v>12.52832412719727</v>
      </c>
      <c r="E124" t="n">
        <v>484.5820007324219</v>
      </c>
      <c r="F124" t="n">
        <v>9.184070587158203</v>
      </c>
      <c r="G124" t="n">
        <v>676.41845703125</v>
      </c>
    </row>
    <row r="125">
      <c r="A125" s="1" t="n">
        <v>45993</v>
      </c>
      <c r="B125" t="n">
        <v>285.6592712402344</v>
      </c>
      <c r="C125" t="n">
        <v>48.24207305908203</v>
      </c>
      <c r="D125" t="n">
        <v>12.45927047729492</v>
      </c>
      <c r="E125" t="n">
        <v>487.8275756835938</v>
      </c>
      <c r="F125" t="n">
        <v>9.318447113037109</v>
      </c>
      <c r="G125" t="n">
        <v>677.67138671875</v>
      </c>
    </row>
    <row r="126">
      <c r="A126" s="1" t="n">
        <v>45994</v>
      </c>
      <c r="B126" t="n">
        <v>283.623046875</v>
      </c>
      <c r="C126" t="n">
        <v>52.5186767578125</v>
      </c>
      <c r="D126" t="n">
        <v>12.40994644165039</v>
      </c>
      <c r="E126" t="n">
        <v>475.6119689941406</v>
      </c>
      <c r="F126" t="n">
        <v>9.204819679260254</v>
      </c>
      <c r="G126" t="n">
        <v>680.0180053710938</v>
      </c>
    </row>
    <row r="127">
      <c r="A127" s="1" t="n">
        <v>45995</v>
      </c>
      <c r="B127" t="n">
        <v>280.179443359375</v>
      </c>
      <c r="C127" t="n">
        <v>53.91472244262695</v>
      </c>
      <c r="D127" t="n">
        <v>12.31129741668701</v>
      </c>
      <c r="E127" t="n">
        <v>478.7081604003906</v>
      </c>
      <c r="F127" t="n">
        <v>9.368839263916016</v>
      </c>
      <c r="G127" t="n">
        <v>680.51513671875</v>
      </c>
    </row>
    <row r="128">
      <c r="A128" s="1" t="n">
        <v>45996</v>
      </c>
      <c r="B128" t="n">
        <v>278.2630004882812</v>
      </c>
      <c r="C128" t="n">
        <v>53.93438339233398</v>
      </c>
      <c r="D128" t="n">
        <v>12.21264934539795</v>
      </c>
      <c r="E128" t="n">
        <v>481.0178833007812</v>
      </c>
      <c r="F128" t="n">
        <v>9.347101211547852</v>
      </c>
      <c r="G128" t="n">
        <v>681.8078002929688</v>
      </c>
    </row>
    <row r="129">
      <c r="A129" s="1" t="n">
        <v>45999</v>
      </c>
      <c r="B129" t="n">
        <v>277.3746643066406</v>
      </c>
      <c r="C129" t="n">
        <v>52.99058151245117</v>
      </c>
      <c r="D129" t="n">
        <v>12.04494762420654</v>
      </c>
      <c r="E129" t="n">
        <v>488.8430480957031</v>
      </c>
      <c r="F129" t="n">
        <v>9.376743316650391</v>
      </c>
      <c r="G129" t="n">
        <v>679.7594604492188</v>
      </c>
    </row>
    <row r="130">
      <c r="A130" s="1" t="n">
        <v>46000</v>
      </c>
      <c r="B130" t="n">
        <v>276.6659545898438</v>
      </c>
      <c r="C130" t="n">
        <v>53.38383102416992</v>
      </c>
      <c r="D130" t="n">
        <v>11.92656993865967</v>
      </c>
      <c r="E130" t="n">
        <v>489.8385925292969</v>
      </c>
      <c r="F130" t="n">
        <v>9.410337448120117</v>
      </c>
      <c r="G130" t="n">
        <v>679.1727905273438</v>
      </c>
    </row>
    <row r="131">
      <c r="A131" s="1" t="n">
        <v>46001</v>
      </c>
      <c r="B131" t="n">
        <v>278.2630004882812</v>
      </c>
      <c r="C131" t="n">
        <v>53.77708435058594</v>
      </c>
      <c r="D131" t="n">
        <v>12.01535320281982</v>
      </c>
      <c r="E131" t="n">
        <v>476.4382629394531</v>
      </c>
      <c r="F131" t="n">
        <v>9.486417770385742</v>
      </c>
      <c r="G131" t="n">
        <v>683.6771850585938</v>
      </c>
    </row>
    <row r="132">
      <c r="A132" s="1" t="n">
        <v>46002</v>
      </c>
      <c r="B132" t="n">
        <v>277.514404296875</v>
      </c>
      <c r="C132" t="n">
        <v>54.15067291259766</v>
      </c>
      <c r="D132" t="n">
        <v>12.1041374206543</v>
      </c>
      <c r="E132" t="n">
        <v>481.3265075683594</v>
      </c>
      <c r="F132" t="n">
        <v>9.66130542755127</v>
      </c>
      <c r="G132" t="n">
        <v>685.26806640625</v>
      </c>
    </row>
    <row r="133">
      <c r="A133" s="1" t="n">
        <v>46003</v>
      </c>
      <c r="B133" t="n">
        <v>277.7639465332031</v>
      </c>
      <c r="C133" t="n">
        <v>54.81919479370117</v>
      </c>
      <c r="D133" t="n">
        <v>11.93643474578857</v>
      </c>
      <c r="E133" t="n">
        <v>476.4084167480469</v>
      </c>
      <c r="F133" t="n">
        <v>9.517048835754395</v>
      </c>
      <c r="G133" t="n">
        <v>677.9000854492188</v>
      </c>
    </row>
    <row r="134">
      <c r="A134" s="1" t="n">
        <v>46006</v>
      </c>
      <c r="B134" t="n">
        <v>273.6016540527344</v>
      </c>
      <c r="C134" t="n">
        <v>53.67876815795898</v>
      </c>
      <c r="D134" t="n">
        <v>11.9758939743042</v>
      </c>
      <c r="E134" t="n">
        <v>472.7148742675781</v>
      </c>
      <c r="F134" t="n">
        <v>9.755172729492188</v>
      </c>
      <c r="G134" t="n">
        <v>676.8758544921875</v>
      </c>
    </row>
    <row r="135">
      <c r="A135" s="1" t="n">
        <v>46007</v>
      </c>
      <c r="B135" t="n">
        <v>274.1007385253906</v>
      </c>
      <c r="C135" t="n">
        <v>53.63944625854492</v>
      </c>
      <c r="D135" t="n">
        <v>11.99562358856201</v>
      </c>
      <c r="E135" t="n">
        <v>474.2779235839844</v>
      </c>
      <c r="F135" t="n">
        <v>9.699840545654297</v>
      </c>
      <c r="G135" t="n">
        <v>675.0264282226562</v>
      </c>
    </row>
    <row r="136">
      <c r="A136" s="1" t="n">
        <v>46008</v>
      </c>
      <c r="B136" t="n">
        <v>271.3358764648438</v>
      </c>
      <c r="C136" t="n">
        <v>53.87539291381836</v>
      </c>
      <c r="D136" t="n">
        <v>11.71940898895264</v>
      </c>
      <c r="E136" t="n">
        <v>474.0090942382812</v>
      </c>
      <c r="F136" t="n">
        <v>9.753196716308594</v>
      </c>
      <c r="G136" t="n">
        <v>667.5986938476562</v>
      </c>
    </row>
    <row r="137">
      <c r="A137" s="1" t="n">
        <v>46009</v>
      </c>
      <c r="B137" t="n">
        <v>271.6852416992188</v>
      </c>
      <c r="C137" t="n">
        <v>55.25177383422852</v>
      </c>
      <c r="D137" t="n">
        <v>11.94629955291748</v>
      </c>
      <c r="E137" t="n">
        <v>481.8342590332031</v>
      </c>
      <c r="F137" t="n">
        <v>9.875716209411621</v>
      </c>
      <c r="G137" t="n">
        <v>672.6399536132812</v>
      </c>
    </row>
    <row r="138">
      <c r="A138" s="1" t="n">
        <v>46010</v>
      </c>
      <c r="B138" t="n">
        <v>273.1625061035156</v>
      </c>
      <c r="C138" t="n">
        <v>54.70122146606445</v>
      </c>
      <c r="D138" t="n">
        <v>12.11400127410889</v>
      </c>
      <c r="E138" t="n">
        <v>483.7656555175781</v>
      </c>
      <c r="F138" t="n">
        <v>9.851015090942383</v>
      </c>
      <c r="G138" t="n">
        <v>678.7363891601562</v>
      </c>
    </row>
    <row r="139">
      <c r="A139" s="1" t="n">
        <v>46013</v>
      </c>
      <c r="B139" t="n">
        <v>270.4674987792969</v>
      </c>
      <c r="C139" t="n">
        <v>55.21244812011719</v>
      </c>
      <c r="D139" t="n">
        <v>12.11400127410889</v>
      </c>
      <c r="E139" t="n">
        <v>482.7701110839844</v>
      </c>
      <c r="F139" t="n">
        <v>9.820384979248047</v>
      </c>
      <c r="G139" t="n">
        <v>682.96484375</v>
      </c>
    </row>
    <row r="140">
      <c r="A140" s="1" t="n">
        <v>46014</v>
      </c>
      <c r="B140" t="n">
        <v>271.8549194335938</v>
      </c>
      <c r="C140" t="n">
        <v>55.17312240600586</v>
      </c>
      <c r="D140" t="n">
        <v>12.1041374206543</v>
      </c>
      <c r="E140" t="n">
        <v>484.6915588378906</v>
      </c>
      <c r="F140" t="n">
        <v>9.882632255554199</v>
      </c>
      <c r="G140" t="n">
        <v>686.0863037109375</v>
      </c>
    </row>
    <row r="141">
      <c r="A141" s="1" t="n">
        <v>46015</v>
      </c>
      <c r="B141" t="n">
        <v>273.3022155761719</v>
      </c>
      <c r="C141" t="n">
        <v>55.1338005065918</v>
      </c>
      <c r="D141" t="n">
        <v>12.1041374206543</v>
      </c>
      <c r="E141" t="n">
        <v>485.8563232421875</v>
      </c>
      <c r="F141" t="n">
        <v>9.86978816986084</v>
      </c>
      <c r="G141" t="n">
        <v>688.4996948242188</v>
      </c>
    </row>
    <row r="142">
      <c r="A142" s="1" t="n">
        <v>46020</v>
      </c>
      <c r="B142" t="n">
        <v>273.2523498535156</v>
      </c>
      <c r="C142" t="n">
        <v>55.27143859863281</v>
      </c>
      <c r="D142" t="n">
        <v>12.17319011688232</v>
      </c>
      <c r="E142" t="n">
        <v>484.9404296875</v>
      </c>
      <c r="F142" t="n">
        <v>9.847062110900879</v>
      </c>
      <c r="G142" t="n">
        <v>685.9765625</v>
      </c>
    </row>
    <row r="143">
      <c r="A143" s="1" t="n">
        <v>46021</v>
      </c>
      <c r="B143" t="n">
        <v>272.5735778808594</v>
      </c>
      <c r="C143" t="n">
        <v>55.66468811035156</v>
      </c>
      <c r="D143" t="n">
        <v>12.25210857391357</v>
      </c>
      <c r="E143" t="n">
        <v>485.3187561035156</v>
      </c>
      <c r="F143" t="n">
        <v>10.00515365600586</v>
      </c>
      <c r="G143" t="n">
        <v>685.138916015625</v>
      </c>
    </row>
    <row r="144">
      <c r="A144" s="1" t="n">
        <v>46022</v>
      </c>
      <c r="B144" t="n">
        <v>271.3558349609375</v>
      </c>
      <c r="C144" t="n">
        <v>55.38941192626953</v>
      </c>
      <c r="D144" t="n">
        <v>12.2619743347168</v>
      </c>
      <c r="E144" t="n">
        <v>481.4758605957031</v>
      </c>
      <c r="F144" t="n">
        <v>9.949820518493652</v>
      </c>
      <c r="G144" t="n">
        <v>680.062744140625</v>
      </c>
    </row>
    <row r="145">
      <c r="A145" s="1" t="n">
        <v>46024</v>
      </c>
      <c r="B145" t="n">
        <v>270.5074157714844</v>
      </c>
      <c r="C145" t="n">
        <v>55.38941192626953</v>
      </c>
      <c r="D145" t="n">
        <v>12.16332530975342</v>
      </c>
      <c r="E145" t="n">
        <v>470.8432006835938</v>
      </c>
      <c r="F145" t="n">
        <v>10.12964916229248</v>
      </c>
      <c r="G145" t="n">
        <v>681.309326171875</v>
      </c>
    </row>
    <row r="146">
      <c r="A146" s="1" t="n">
        <v>46027</v>
      </c>
      <c r="B146" t="n">
        <v>266.7643737792969</v>
      </c>
      <c r="C146" t="n">
        <v>55.27143859863281</v>
      </c>
      <c r="D146" t="n">
        <v>12.30143356323242</v>
      </c>
      <c r="E146" t="n">
        <v>470.7536010742188</v>
      </c>
      <c r="F146" t="n">
        <v>10.20276641845703</v>
      </c>
      <c r="G146" t="n">
        <v>685.846923828125</v>
      </c>
    </row>
    <row r="147">
      <c r="A147" s="1" t="n">
        <v>46028</v>
      </c>
      <c r="B147" t="n">
        <v>261.8734436035156</v>
      </c>
      <c r="C147" t="n">
        <v>56.07760238647461</v>
      </c>
      <c r="D147" t="n">
        <v>12.35075759887695</v>
      </c>
      <c r="E147" t="n">
        <v>476.3885192871094</v>
      </c>
      <c r="F147" t="n">
        <v>10.18695735931396</v>
      </c>
      <c r="G147" t="n">
        <v>689.92578125</v>
      </c>
    </row>
    <row r="148">
      <c r="A148" s="1" t="n">
        <v>46029</v>
      </c>
      <c r="B148" t="n">
        <v>259.8471984863281</v>
      </c>
      <c r="C148" t="n">
        <v>56.23490142822266</v>
      </c>
      <c r="D148" t="n">
        <v>12.65656661987305</v>
      </c>
      <c r="E148" t="n">
        <v>481.3265075683594</v>
      </c>
      <c r="F148" t="n">
        <v>10.00910568237305</v>
      </c>
      <c r="G148" t="n">
        <v>687.701904296875</v>
      </c>
    </row>
    <row r="149">
      <c r="A149" s="1" t="n">
        <v>46030</v>
      </c>
      <c r="B149" t="n">
        <v>258.5596313476562</v>
      </c>
      <c r="C149" t="n">
        <v>55.82198715209961</v>
      </c>
      <c r="D149" t="n">
        <v>12.56778335571289</v>
      </c>
      <c r="E149" t="n">
        <v>475.9902648925781</v>
      </c>
      <c r="F149" t="n">
        <v>10.09012603759766</v>
      </c>
      <c r="G149" t="n">
        <v>687.632080078125</v>
      </c>
    </row>
    <row r="150">
      <c r="A150" s="1" t="n">
        <v>46031</v>
      </c>
      <c r="B150" t="n">
        <v>258.8890075683594</v>
      </c>
      <c r="C150" t="n">
        <v>55.50738525390625</v>
      </c>
      <c r="D150" t="n">
        <v>12.24224376678467</v>
      </c>
      <c r="E150" t="n">
        <v>477.1550903320312</v>
      </c>
      <c r="F150" t="n">
        <v>10.12964916229248</v>
      </c>
      <c r="G150" t="n">
        <v>692.1796264648438</v>
      </c>
    </row>
    <row r="151">
      <c r="A151" s="1" t="n">
        <v>46034</v>
      </c>
      <c r="B151" t="n">
        <v>259.7673950195312</v>
      </c>
      <c r="C151" t="n">
        <v>56.25456619262695</v>
      </c>
      <c r="D151" t="n">
        <v>12.46913528442383</v>
      </c>
      <c r="E151" t="n">
        <v>475.0643920898438</v>
      </c>
      <c r="F151" t="n">
        <v>10.21462345123291</v>
      </c>
      <c r="G151" t="n">
        <v>693.2666625976562</v>
      </c>
    </row>
    <row r="152">
      <c r="A152" s="1" t="n">
        <v>46035</v>
      </c>
      <c r="B152" t="n">
        <v>260.5658874511719</v>
      </c>
      <c r="C152" t="n">
        <v>56.15625</v>
      </c>
      <c r="D152" t="n">
        <v>12.24224376678467</v>
      </c>
      <c r="E152" t="n">
        <v>468.5832824707031</v>
      </c>
      <c r="F152" t="n">
        <v>10.3588809967041</v>
      </c>
      <c r="G152" t="n">
        <v>691.8804931640625</v>
      </c>
    </row>
    <row r="153">
      <c r="A153" s="1" t="n">
        <v>46036</v>
      </c>
      <c r="B153" t="n">
        <v>259.4779052734375</v>
      </c>
      <c r="C153" t="n">
        <v>55.31076049804688</v>
      </c>
      <c r="D153" t="n">
        <v>12.24224376678467</v>
      </c>
      <c r="E153" t="n">
        <v>457.3433532714844</v>
      </c>
      <c r="F153" t="n">
        <v>10.36480808258057</v>
      </c>
      <c r="G153" t="n">
        <v>688.479736328125</v>
      </c>
    </row>
    <row r="154">
      <c r="A154" s="1" t="n">
        <v>46037</v>
      </c>
      <c r="B154" t="n">
        <v>257.7311401367188</v>
      </c>
      <c r="C154" t="n">
        <v>54.72088623046875</v>
      </c>
      <c r="D154" t="n">
        <v>12.22251510620117</v>
      </c>
      <c r="E154" t="n">
        <v>454.6354064941406</v>
      </c>
      <c r="F154" t="n">
        <v>10.41421222686768</v>
      </c>
      <c r="G154" t="n">
        <v>690.3546142578125</v>
      </c>
    </row>
    <row r="155">
      <c r="A155" s="1" t="n">
        <v>46038</v>
      </c>
      <c r="B155" t="n">
        <v>255.0561370849609</v>
      </c>
      <c r="C155" t="n">
        <v>54.91751098632812</v>
      </c>
      <c r="D155" t="n">
        <v>12.32116222381592</v>
      </c>
      <c r="E155" t="n">
        <v>457.8211975097656</v>
      </c>
      <c r="F155" t="n">
        <v>10.41026020050049</v>
      </c>
      <c r="G155" t="n">
        <v>689.7761840820312</v>
      </c>
    </row>
    <row r="156">
      <c r="A156" s="1" t="n">
        <v>46042</v>
      </c>
      <c r="B156" t="n">
        <v>246.2425079345703</v>
      </c>
      <c r="C156" t="n">
        <v>54.56358337402344</v>
      </c>
      <c r="D156" t="n">
        <v>12.05481243133545</v>
      </c>
      <c r="E156" t="n">
        <v>452.5048522949219</v>
      </c>
      <c r="F156" t="n">
        <v>10.20474243164062</v>
      </c>
      <c r="G156" t="n">
        <v>675.7345581054688</v>
      </c>
    </row>
    <row r="157">
      <c r="A157" s="1" t="n">
        <v>46043</v>
      </c>
      <c r="B157" t="n">
        <v>247.1907501220703</v>
      </c>
      <c r="C157" t="n">
        <v>54.52425765991211</v>
      </c>
      <c r="D157" t="n">
        <v>12.08440685272217</v>
      </c>
      <c r="E157" t="n">
        <v>442.1409912109375</v>
      </c>
      <c r="F157" t="n">
        <v>10.20079040527344</v>
      </c>
      <c r="G157" t="n">
        <v>683.5332641601562</v>
      </c>
    </row>
    <row r="158">
      <c r="A158" s="1" t="n">
        <v>46044</v>
      </c>
      <c r="B158" t="n">
        <v>247.8894500732422</v>
      </c>
      <c r="C158" t="n">
        <v>54.34729385375977</v>
      </c>
      <c r="D158" t="n">
        <v>12.15346050262451</v>
      </c>
      <c r="E158" t="n">
        <v>449.1398620605469</v>
      </c>
      <c r="F158" t="n">
        <v>10.50511360168457</v>
      </c>
      <c r="G158" t="n">
        <v>687.103515625</v>
      </c>
    </row>
    <row r="159">
      <c r="A159" s="1" t="n">
        <v>46045</v>
      </c>
      <c r="B159" t="n">
        <v>247.5800170898438</v>
      </c>
      <c r="C159" t="n">
        <v>54.072021484375</v>
      </c>
      <c r="D159" t="n">
        <v>12.19291973114014</v>
      </c>
      <c r="E159" t="n">
        <v>463.8841857910156</v>
      </c>
      <c r="F159" t="n">
        <v>10.352952003479</v>
      </c>
      <c r="G159" t="n">
        <v>687.352783203125</v>
      </c>
    </row>
    <row r="160">
      <c r="A160" s="1" t="n">
        <v>46048</v>
      </c>
      <c r="B160" t="n">
        <v>254.9363555908203</v>
      </c>
      <c r="C160" t="n">
        <v>53.42315673828125</v>
      </c>
      <c r="D160" t="n">
        <v>12.21264934539795</v>
      </c>
      <c r="E160" t="n">
        <v>468.1949768066406</v>
      </c>
      <c r="F160" t="n">
        <v>10.52685165405273</v>
      </c>
      <c r="G160" t="n">
        <v>690.84326171875</v>
      </c>
    </row>
    <row r="161">
      <c r="A161" s="1" t="n">
        <v>46049</v>
      </c>
      <c r="B161" t="n">
        <v>257.791015625</v>
      </c>
      <c r="C161" t="n">
        <v>53.50180435180664</v>
      </c>
      <c r="D161" t="n">
        <v>12.35075759887695</v>
      </c>
      <c r="E161" t="n">
        <v>478.4493408203125</v>
      </c>
      <c r="F161" t="n">
        <v>10.65925216674805</v>
      </c>
      <c r="G161" t="n">
        <v>693.5957641601562</v>
      </c>
    </row>
    <row r="162">
      <c r="A162" s="1" t="n">
        <v>46050</v>
      </c>
      <c r="B162" t="n">
        <v>255.9644622802734</v>
      </c>
      <c r="C162" t="n">
        <v>53.20686721801758</v>
      </c>
      <c r="D162" t="n">
        <v>12.54805374145508</v>
      </c>
      <c r="E162" t="n">
        <v>479.4946594238281</v>
      </c>
      <c r="F162" t="n">
        <v>10.47151947021484</v>
      </c>
      <c r="G162" t="n">
        <v>693.5259399414062</v>
      </c>
    </row>
    <row r="163">
      <c r="A163" s="1" t="n">
        <v>46051</v>
      </c>
      <c r="B163" t="n">
        <v>257.801025390625</v>
      </c>
      <c r="C163" t="n">
        <v>53.18720626831055</v>
      </c>
      <c r="D163" t="n">
        <v>12.21264934539795</v>
      </c>
      <c r="E163" t="n">
        <v>431.5780639648438</v>
      </c>
      <c r="F163" t="n">
        <v>10.49918651580811</v>
      </c>
      <c r="G163" t="n">
        <v>692.1497192382812</v>
      </c>
    </row>
    <row r="164">
      <c r="A164" s="1" t="n">
        <v>46052</v>
      </c>
      <c r="B164" t="n">
        <v>258.9988098144531</v>
      </c>
      <c r="C164" t="n">
        <v>54.072021484375</v>
      </c>
      <c r="D164" t="n">
        <v>12.34089279174805</v>
      </c>
      <c r="E164" t="n">
        <v>428.3822937011719</v>
      </c>
      <c r="F164" t="n">
        <v>10.65134716033936</v>
      </c>
      <c r="G164" t="n">
        <v>690.0853271484375</v>
      </c>
    </row>
    <row r="165">
      <c r="A165" s="1" t="n">
        <v>46055</v>
      </c>
      <c r="B165" t="n">
        <v>269.5093078613281</v>
      </c>
      <c r="C165" t="n">
        <v>54.56358337402344</v>
      </c>
      <c r="D165" t="n">
        <v>12.29156875610352</v>
      </c>
      <c r="E165" t="n">
        <v>421.4929809570312</v>
      </c>
      <c r="F165" t="n">
        <v>10.91615009307861</v>
      </c>
      <c r="G165" t="n">
        <v>693.5159912109375</v>
      </c>
    </row>
    <row r="166">
      <c r="A166" s="1" t="n">
        <v>46056</v>
      </c>
      <c r="B166" t="n">
        <v>268.9802856445312</v>
      </c>
      <c r="C166" t="n">
        <v>53.83606719970703</v>
      </c>
      <c r="D166" t="n">
        <v>12.72562026977539</v>
      </c>
      <c r="E166" t="n">
        <v>409.3868713378906</v>
      </c>
      <c r="F166" t="n">
        <v>10.95369625091553</v>
      </c>
      <c r="G166" t="n">
        <v>687.6520385742188</v>
      </c>
    </row>
    <row r="167">
      <c r="A167" s="1" t="n">
        <v>46057</v>
      </c>
      <c r="B167" t="n">
        <v>275.9772338867188</v>
      </c>
      <c r="C167" t="n">
        <v>55.64502334594727</v>
      </c>
      <c r="D167" t="n">
        <v>12.66643142700195</v>
      </c>
      <c r="E167" t="n">
        <v>412.3536987304688</v>
      </c>
      <c r="F167" t="n">
        <v>10.57230281829834</v>
      </c>
      <c r="G167" t="n">
        <v>684.3211059570312</v>
      </c>
    </row>
    <row r="168">
      <c r="A168" s="1" t="n">
        <v>46058</v>
      </c>
      <c r="B168" t="n">
        <v>275.3983459472656</v>
      </c>
      <c r="C168" t="n">
        <v>55.74333953857422</v>
      </c>
      <c r="D168" t="n">
        <v>12.69602584838867</v>
      </c>
      <c r="E168" t="n">
        <v>391.9246520996094</v>
      </c>
      <c r="F168" t="n">
        <v>10.34109497070312</v>
      </c>
      <c r="G168" t="n">
        <v>675.7744750976562</v>
      </c>
    </row>
    <row r="169">
      <c r="A169" s="1" t="n">
        <v>46059</v>
      </c>
      <c r="B169" t="n">
        <v>277.6042175292969</v>
      </c>
      <c r="C169" t="n">
        <v>56.1759147644043</v>
      </c>
      <c r="D169" t="n">
        <v>12.80453872680664</v>
      </c>
      <c r="E169" t="n">
        <v>399.3615417480469</v>
      </c>
      <c r="F169" t="n">
        <v>10.53277969360352</v>
      </c>
      <c r="G169" t="n">
        <v>688.739013671875</v>
      </c>
    </row>
    <row r="170">
      <c r="A170" s="1" t="n">
        <v>46062</v>
      </c>
      <c r="B170" t="n">
        <v>274.3672180175781</v>
      </c>
      <c r="C170" t="n">
        <v>56.45118713378906</v>
      </c>
      <c r="D170" t="n">
        <v>13.11034870147705</v>
      </c>
      <c r="E170" t="n">
        <v>411.7662963867188</v>
      </c>
      <c r="F170" t="n">
        <v>10.69482326507568</v>
      </c>
      <c r="G170" t="n">
        <v>692.0599975585938</v>
      </c>
    </row>
    <row r="171">
      <c r="A171" s="1" t="n">
        <v>46063</v>
      </c>
      <c r="B171" t="n">
        <v>273.4280700683594</v>
      </c>
      <c r="C171" t="n">
        <v>55.97928619384766</v>
      </c>
      <c r="D171" t="n">
        <v>13.08075428009033</v>
      </c>
      <c r="E171" t="n">
        <v>411.437744140625</v>
      </c>
      <c r="F171" t="n">
        <v>10.6434440612793</v>
      </c>
      <c r="G171" t="n">
        <v>690.2349243164062</v>
      </c>
    </row>
    <row r="172">
      <c r="A172" s="1" t="n">
        <v>46064</v>
      </c>
      <c r="B172" t="n">
        <v>275.2463989257812</v>
      </c>
      <c r="C172" t="n">
        <v>56.03827667236328</v>
      </c>
      <c r="D172" t="n">
        <v>13.23859119415283</v>
      </c>
      <c r="E172" t="n">
        <v>402.5771789550781</v>
      </c>
      <c r="F172" t="n">
        <v>10.32528591156006</v>
      </c>
      <c r="G172" t="n">
        <v>690.075439453125</v>
      </c>
    </row>
    <row r="173">
      <c r="A173" s="1" t="n">
        <v>46065</v>
      </c>
      <c r="B173" t="n">
        <v>261.4891052246094</v>
      </c>
      <c r="C173" t="n">
        <v>56.49051284790039</v>
      </c>
      <c r="D173" t="n">
        <v>13.01169967651367</v>
      </c>
      <c r="E173" t="n">
        <v>400.0584106445312</v>
      </c>
      <c r="F173" t="n">
        <v>10.17510032653809</v>
      </c>
      <c r="G173" t="n">
        <v>679.41455078125</v>
      </c>
    </row>
    <row r="174">
      <c r="A174" s="1" t="n">
        <v>46066</v>
      </c>
      <c r="B174" t="n">
        <v>255.5445556640625</v>
      </c>
      <c r="C174" t="n">
        <v>56.09726715087891</v>
      </c>
      <c r="D174" t="n">
        <v>13.15967273712158</v>
      </c>
      <c r="E174" t="n">
        <v>399.5407409667969</v>
      </c>
      <c r="F174" t="n">
        <v>9.914251327514648</v>
      </c>
      <c r="G174" t="n">
        <v>679.8931884765625</v>
      </c>
    </row>
    <row r="175">
      <c r="A175" s="1" t="n">
        <v>46070</v>
      </c>
      <c r="B175" t="n">
        <v>263.6371154785156</v>
      </c>
      <c r="C175" t="n">
        <v>56.07760238647461</v>
      </c>
      <c r="D175" t="n">
        <v>13.52467060089111</v>
      </c>
      <c r="E175" t="n">
        <v>395.1004943847656</v>
      </c>
      <c r="F175" t="n">
        <v>10.28971576690674</v>
      </c>
      <c r="G175" t="n">
        <v>680.9901733398438</v>
      </c>
    </row>
    <row r="176">
      <c r="A176" s="1" t="n">
        <v>46071</v>
      </c>
      <c r="B176" t="n">
        <v>264.106689453125</v>
      </c>
      <c r="C176" t="n">
        <v>56.78544998168945</v>
      </c>
      <c r="D176" t="n">
        <v>13.43588733673096</v>
      </c>
      <c r="E176" t="n">
        <v>397.8283386230469</v>
      </c>
      <c r="F176" t="n">
        <v>10.59206390380859</v>
      </c>
      <c r="G176" t="n">
        <v>684.4208374023438</v>
      </c>
    </row>
    <row r="177">
      <c r="A177" s="1" t="n">
        <v>46072</v>
      </c>
      <c r="B177" t="n">
        <v>260.3401184082031</v>
      </c>
      <c r="C177" t="n">
        <v>56.94275283813477</v>
      </c>
      <c r="D177" t="n">
        <v>13.6430492401123</v>
      </c>
      <c r="E177" t="n">
        <v>397.5988464355469</v>
      </c>
      <c r="F177" t="n">
        <v>10.45768642425537</v>
      </c>
      <c r="G177" t="n">
        <v>682.61572265625</v>
      </c>
    </row>
    <row r="178">
      <c r="A178" s="1" t="n">
        <v>46073</v>
      </c>
      <c r="B178" t="n">
        <v>264.3364562988281</v>
      </c>
      <c r="C178" t="n">
        <v>56.68714141845703</v>
      </c>
      <c r="D178" t="n">
        <v>13.6430492401123</v>
      </c>
      <c r="E178" t="n">
        <v>396.3715209960938</v>
      </c>
      <c r="F178" t="n">
        <v>10.62763404846191</v>
      </c>
      <c r="G178" t="n">
        <v>687.5523071289062</v>
      </c>
    </row>
    <row r="179">
      <c r="A179" s="1" t="n">
        <v>46076</v>
      </c>
      <c r="B179" t="n">
        <v>265.9349670410156</v>
      </c>
      <c r="C179" t="n">
        <v>56.47085189819336</v>
      </c>
      <c r="D179" t="n">
        <v>13.70223808288574</v>
      </c>
      <c r="E179" t="n">
        <v>383.6390686035156</v>
      </c>
      <c r="F179" t="n">
        <v>10.79758167266846</v>
      </c>
      <c r="G179" t="n">
        <v>680.531494140625</v>
      </c>
    </row>
    <row r="180">
      <c r="A180" s="1" t="n">
        <v>46077</v>
      </c>
      <c r="B180" t="n">
        <v>271.8895263671875</v>
      </c>
      <c r="C180" t="n">
        <v>56.56916427612305</v>
      </c>
      <c r="D180" t="n">
        <v>13.86007499694824</v>
      </c>
      <c r="E180" t="n">
        <v>388.1593017578125</v>
      </c>
      <c r="F180" t="n">
        <v>10.52487564086914</v>
      </c>
      <c r="G180" t="n">
        <v>685.4779052734375</v>
      </c>
    </row>
    <row r="181">
      <c r="A181" s="1" t="n">
        <v>46078</v>
      </c>
      <c r="B181" t="n">
        <v>273.9776000976562</v>
      </c>
      <c r="C181" t="n">
        <v>55.90063858032227</v>
      </c>
      <c r="D181" t="n">
        <v>13.98831748962402</v>
      </c>
      <c r="E181" t="n">
        <v>399.7342224121094</v>
      </c>
      <c r="F181" t="n">
        <v>11.03076457977295</v>
      </c>
      <c r="G181" t="n">
        <v>691.26220703125</v>
      </c>
    </row>
    <row r="182">
      <c r="A182" s="1" t="n">
        <v>46079</v>
      </c>
      <c r="B182" t="n">
        <v>272.6987609863281</v>
      </c>
      <c r="C182" t="n">
        <v>56.47085189819336</v>
      </c>
      <c r="D182" t="n">
        <v>14.09683036804199</v>
      </c>
      <c r="E182" t="n">
        <v>400.851806640625</v>
      </c>
      <c r="F182" t="n">
        <v>10.96555233001709</v>
      </c>
      <c r="G182" t="n">
        <v>687.422607421875</v>
      </c>
    </row>
    <row r="183">
      <c r="A183" s="1" t="n">
        <v>46080</v>
      </c>
      <c r="B183" t="n">
        <v>263.9368286132812</v>
      </c>
      <c r="C183" t="n">
        <v>55.86131286621094</v>
      </c>
      <c r="D183" t="n">
        <v>14.80709838867188</v>
      </c>
      <c r="E183" t="n">
        <v>391.8912048339844</v>
      </c>
      <c r="F183" t="n">
        <v>10.66122817993164</v>
      </c>
      <c r="G183" t="n">
        <v>684.1216430664062</v>
      </c>
    </row>
    <row r="184">
      <c r="A184" s="1" t="n">
        <v>46083</v>
      </c>
      <c r="B184" t="n">
        <v>264.476318359375</v>
      </c>
      <c r="C184" t="n">
        <v>53.14788055419922</v>
      </c>
      <c r="D184" t="n">
        <v>14.45196342468262</v>
      </c>
      <c r="E184" t="n">
        <v>397.6886291503906</v>
      </c>
      <c r="F184" t="n">
        <v>10.14545822143555</v>
      </c>
      <c r="G184" t="n">
        <v>684.5106201171875</v>
      </c>
    </row>
    <row r="185">
      <c r="A185" s="1" t="n">
        <v>46084</v>
      </c>
      <c r="B185" t="n">
        <v>263.5072326660156</v>
      </c>
      <c r="C185" t="n">
        <v>50.82770156860352</v>
      </c>
      <c r="D185" t="n">
        <v>13.93899345397949</v>
      </c>
      <c r="E185" t="n">
        <v>403.0570068359375</v>
      </c>
      <c r="F185" t="n">
        <v>9.494322776794434</v>
      </c>
      <c r="G185" t="n">
        <v>678.4771118164062</v>
      </c>
    </row>
    <row r="186">
      <c r="A186" s="1" t="n">
        <v>46085</v>
      </c>
      <c r="B186" t="n">
        <v>262.2783508300781</v>
      </c>
      <c r="C186" t="n">
        <v>52.36137771606445</v>
      </c>
      <c r="D186" t="n">
        <v>14.37304496765137</v>
      </c>
      <c r="E186" t="n">
        <v>404.3242797851562</v>
      </c>
      <c r="F186" t="n">
        <v>9.862872123718262</v>
      </c>
      <c r="G186" t="n">
        <v>683.2639770507812</v>
      </c>
    </row>
    <row r="187">
      <c r="A187" s="1" t="n">
        <v>46086</v>
      </c>
      <c r="B187" t="n">
        <v>260.0504150390625</v>
      </c>
      <c r="C187" t="n">
        <v>52.12542724609375</v>
      </c>
      <c r="D187" t="n">
        <v>14.30399227142334</v>
      </c>
      <c r="E187" t="n">
        <v>409.7924194335938</v>
      </c>
      <c r="F187" t="n">
        <v>9.585225105285645</v>
      </c>
      <c r="G187" t="n">
        <v>679.4544067382812</v>
      </c>
    </row>
    <row r="188">
      <c r="A188" s="1" t="n">
        <v>46087</v>
      </c>
      <c r="B188" t="n">
        <v>257.2229919433594</v>
      </c>
      <c r="C188" t="n">
        <v>51.00466537475586</v>
      </c>
      <c r="D188" t="n">
        <v>14.02777671813965</v>
      </c>
      <c r="E188" t="n">
        <v>408.0761413574219</v>
      </c>
      <c r="F188" t="n">
        <v>9.467644691467285</v>
      </c>
      <c r="G188" t="n">
        <v>670.5487060546875</v>
      </c>
    </row>
    <row r="189">
      <c r="A189" s="1" t="n">
        <v>46090</v>
      </c>
      <c r="B189" t="n">
        <v>259.6407775878906</v>
      </c>
      <c r="C189" t="n">
        <v>49.9428825378418</v>
      </c>
      <c r="D189" t="n">
        <v>13.52467060089111</v>
      </c>
      <c r="E189" t="n">
        <v>408.5251770019531</v>
      </c>
      <c r="F189" t="n">
        <v>9.355993270874023</v>
      </c>
      <c r="G189" t="n">
        <v>676.4227294921875</v>
      </c>
    </row>
    <row r="190">
      <c r="A190" s="1" t="n">
        <v>46091</v>
      </c>
      <c r="B190" t="n">
        <v>260.5899047851562</v>
      </c>
      <c r="C190" t="n">
        <v>51.57487487792969</v>
      </c>
      <c r="D190" t="n">
        <v>13.81075096130371</v>
      </c>
      <c r="E190" t="n">
        <v>404.8830871582031</v>
      </c>
      <c r="F190" t="n">
        <v>9.892513275146484</v>
      </c>
      <c r="G190" t="n">
        <v>675.3356323242188</v>
      </c>
    </row>
    <row r="191">
      <c r="A191" s="1" t="n">
        <v>46092</v>
      </c>
      <c r="B191" t="n">
        <v>260.5699157714844</v>
      </c>
      <c r="C191" t="n">
        <v>51.85015487670898</v>
      </c>
      <c r="D191" t="n">
        <v>13.51480579376221</v>
      </c>
      <c r="E191" t="n">
        <v>404.0049743652344</v>
      </c>
      <c r="F191" t="n">
        <v>9.735410690307617</v>
      </c>
      <c r="G191" t="n">
        <v>674.4879760742188</v>
      </c>
    </row>
    <row r="192">
      <c r="A192" s="1" t="n">
        <v>46093</v>
      </c>
      <c r="B192" t="n">
        <v>255.5245666503906</v>
      </c>
      <c r="C192" t="n">
        <v>51.69285202026367</v>
      </c>
      <c r="D192" t="n">
        <v>13.44575214385986</v>
      </c>
      <c r="E192" t="n">
        <v>400.9914855957031</v>
      </c>
      <c r="F192" t="n">
        <v>9.531869888305664</v>
      </c>
      <c r="G192" t="n">
        <v>664.2459106445312</v>
      </c>
    </row>
    <row r="193">
      <c r="A193" s="1" t="n">
        <v>46094</v>
      </c>
      <c r="B193" t="n">
        <v>249.8897705078125</v>
      </c>
      <c r="C193" t="n">
        <v>50.74905014038086</v>
      </c>
      <c r="D193" t="n">
        <v>13.22872638702393</v>
      </c>
      <c r="E193" t="n">
        <v>394.6951293945312</v>
      </c>
      <c r="F193" t="n">
        <v>9.422194480895996</v>
      </c>
      <c r="G193" t="n">
        <v>660.4862060546875</v>
      </c>
    </row>
    <row r="194">
      <c r="A194" s="1" t="n">
        <v>46097</v>
      </c>
      <c r="B194" t="n">
        <v>252.5872955322266</v>
      </c>
      <c r="C194" t="n">
        <v>50.59174728393555</v>
      </c>
      <c r="D194" t="n">
        <v>13.73183250427246</v>
      </c>
      <c r="E194" t="n">
        <v>399.0856323242188</v>
      </c>
      <c r="F194" t="n">
        <v>9.395516395568848</v>
      </c>
      <c r="G194" t="n">
        <v>667.2078857421875</v>
      </c>
    </row>
    <row r="195">
      <c r="A195" s="1" t="n">
        <v>46098</v>
      </c>
      <c r="B195" t="n">
        <v>253.9959869384766</v>
      </c>
      <c r="C195" t="n">
        <v>50.53276443481445</v>
      </c>
      <c r="D195" t="n">
        <v>14.15602016448975</v>
      </c>
      <c r="E195" t="n">
        <v>398.5467834472656</v>
      </c>
      <c r="F195" t="n">
        <v>9.479501724243164</v>
      </c>
      <c r="G195" t="n">
        <v>668.9630126953125</v>
      </c>
    </row>
    <row r="196">
      <c r="A196" s="1" t="n">
        <v>46099</v>
      </c>
      <c r="B196" t="n">
        <v>249.7099456787109</v>
      </c>
      <c r="C196" t="n">
        <v>51.06364822387695</v>
      </c>
      <c r="D196" t="n">
        <v>14.09683036804199</v>
      </c>
      <c r="E196" t="n">
        <v>390.9432678222656</v>
      </c>
      <c r="F196" t="n">
        <v>9.5625</v>
      </c>
      <c r="G196" t="n">
        <v>659.6285400390625</v>
      </c>
    </row>
    <row r="197">
      <c r="A197" s="1" t="n">
        <v>46100</v>
      </c>
      <c r="B197" t="n">
        <v>248.7308502197266</v>
      </c>
      <c r="C197" t="n">
        <v>49.9428825378418</v>
      </c>
      <c r="D197" t="n">
        <v>13.74169731140137</v>
      </c>
      <c r="E197" t="n">
        <v>388.1792297363281</v>
      </c>
      <c r="F197" t="n">
        <v>9.238414764404297</v>
      </c>
      <c r="G197" t="n">
        <v>658.0029907226562</v>
      </c>
    </row>
    <row r="198">
      <c r="A198" s="1" t="n">
        <v>46101</v>
      </c>
      <c r="B198" t="n">
        <v>247.7617340087891</v>
      </c>
      <c r="C198" t="n">
        <v>49.70693588256836</v>
      </c>
      <c r="D198" t="n">
        <v>13.42602252960205</v>
      </c>
      <c r="E198" t="n">
        <v>381.0447082519531</v>
      </c>
      <c r="F198" t="n">
        <v>9.134666442871094</v>
      </c>
      <c r="G198" t="n">
        <v>648.5700073242188</v>
      </c>
    </row>
    <row r="199">
      <c r="A199" s="1" t="n">
        <v>46104</v>
      </c>
      <c r="B199" t="n">
        <v>251.2585144042969</v>
      </c>
      <c r="C199" t="n">
        <v>49.25469207763672</v>
      </c>
      <c r="D199" t="n">
        <v>13.28791522979736</v>
      </c>
      <c r="E199" t="n">
        <v>382.1722717285156</v>
      </c>
      <c r="F199" t="n">
        <v>9.504203796386719</v>
      </c>
      <c r="G199" t="n">
        <v>655.3800048828125</v>
      </c>
    </row>
    <row r="200">
      <c r="A200" s="1" t="n">
        <v>46105</v>
      </c>
      <c r="B200" t="n">
        <v>251.4083709716797</v>
      </c>
      <c r="C200" t="n">
        <v>48.97941970825195</v>
      </c>
      <c r="D200" t="n">
        <v>13.26818561553955</v>
      </c>
      <c r="E200" t="n">
        <v>371.9344177246094</v>
      </c>
      <c r="F200" t="n">
        <v>9.361922264099121</v>
      </c>
      <c r="G200" t="n">
        <v>653.1799926757812</v>
      </c>
    </row>
    <row r="201">
      <c r="A201" s="1" t="n">
        <v>46106</v>
      </c>
      <c r="B201" t="n">
        <v>252.3874664306641</v>
      </c>
      <c r="C201" t="n">
        <v>49.54963684082031</v>
      </c>
      <c r="D201" t="n">
        <v>13.45561790466309</v>
      </c>
      <c r="E201" t="n">
        <v>370.2381286621094</v>
      </c>
      <c r="F201" t="n">
        <v>9.589177131652832</v>
      </c>
      <c r="G201" t="n">
        <v>656.8200073242188</v>
      </c>
    </row>
    <row r="202">
      <c r="A202" s="1" t="n">
        <v>46107</v>
      </c>
      <c r="B202" t="n">
        <v>252.6572265625</v>
      </c>
      <c r="C202" t="n">
        <v>49.6282844543457</v>
      </c>
      <c r="D202" t="n">
        <v>13.88966941833496</v>
      </c>
      <c r="E202" t="n">
        <v>365.1790771484375</v>
      </c>
      <c r="F202" t="n">
        <v>9.357969284057617</v>
      </c>
      <c r="G202" t="n">
        <v>645.0900268554688</v>
      </c>
    </row>
    <row r="203">
      <c r="A203" s="1" t="n">
        <v>46108</v>
      </c>
      <c r="B203" t="n">
        <v>248.5709838867188</v>
      </c>
      <c r="C203" t="n">
        <v>48.66481781005859</v>
      </c>
      <c r="D203" t="n">
        <v>13.74169731140137</v>
      </c>
      <c r="E203" t="n">
        <v>355.9989318847656</v>
      </c>
      <c r="F203" t="n">
        <v>9.289793968200684</v>
      </c>
      <c r="G203" t="n">
        <v>634.0900268554688</v>
      </c>
    </row>
    <row r="204">
      <c r="A204" s="1" t="n">
        <v>46111</v>
      </c>
      <c r="B204" t="n">
        <v>246.4029846191406</v>
      </c>
      <c r="C204" t="n">
        <v>48.60583114624023</v>
      </c>
      <c r="D204" t="n">
        <v>13.60359001159668</v>
      </c>
      <c r="E204" t="n">
        <v>358.1842041015625</v>
      </c>
      <c r="F204" t="n">
        <v>9.376743316650391</v>
      </c>
      <c r="G204" t="n">
        <v>631.969970703125</v>
      </c>
    </row>
    <row r="205">
      <c r="A205" s="1" t="n">
        <v>46112</v>
      </c>
      <c r="B205" t="n">
        <v>253.5563812255859</v>
      </c>
      <c r="C205" t="n">
        <v>48.40920639038086</v>
      </c>
      <c r="D205" t="n">
        <v>13.73183250427246</v>
      </c>
      <c r="E205" t="n">
        <v>369.3699951171875</v>
      </c>
      <c r="F205" t="n">
        <v>9.376743316650391</v>
      </c>
      <c r="G205" t="n">
        <v>650.3400268554688</v>
      </c>
    </row>
    <row r="206">
      <c r="A206" s="1" t="n">
        <v>46113</v>
      </c>
      <c r="B206" t="n">
        <v>255.3946990966797</v>
      </c>
      <c r="C206" t="n">
        <v>50.49343872070312</v>
      </c>
      <c r="D206" t="n">
        <v>14.33358573913574</v>
      </c>
      <c r="E206" t="n">
        <v>368.5717163085938</v>
      </c>
      <c r="F206" t="n">
        <v>9.867812156677246</v>
      </c>
      <c r="G206" t="n">
        <v>655.239990234375</v>
      </c>
    </row>
    <row r="207">
      <c r="A207" s="1" t="n">
        <v>46114</v>
      </c>
      <c r="B207" t="n">
        <v>255.6844329833984</v>
      </c>
      <c r="C207" t="n">
        <v>49.9428825378418</v>
      </c>
      <c r="D207" t="n">
        <v>14.32372188568115</v>
      </c>
      <c r="E207" t="n">
        <v>372.6528625488281</v>
      </c>
      <c r="F207" t="n">
        <v>9.696876525878906</v>
      </c>
      <c r="G207" t="n">
        <v>655.8300170898438</v>
      </c>
    </row>
    <row r="208">
      <c r="A208" s="1" t="n">
        <v>46119</v>
      </c>
      <c r="B208" t="n">
        <v>253.2666625976562</v>
      </c>
      <c r="C208" t="n">
        <v>49.33334732055664</v>
      </c>
      <c r="D208" t="n">
        <v>14.20534324645996</v>
      </c>
      <c r="E208" t="n">
        <v>371.4854125976562</v>
      </c>
      <c r="F208" t="n">
        <v>9.604986190795898</v>
      </c>
      <c r="G208" t="n">
        <v>659.219970703125</v>
      </c>
    </row>
    <row r="209">
      <c r="A209" s="1" t="n">
        <v>46120</v>
      </c>
      <c r="B209" t="n">
        <v>258.6616821289062</v>
      </c>
      <c r="C209" t="n">
        <v>52.14509201049805</v>
      </c>
      <c r="D209" t="n">
        <v>14.79723262786865</v>
      </c>
      <c r="E209" t="n">
        <v>373.52099609375</v>
      </c>
      <c r="F209" t="n">
        <v>10.33516693115234</v>
      </c>
      <c r="G209" t="n">
        <v>676.010009765625</v>
      </c>
    </row>
    <row r="210">
      <c r="A210" s="1" t="n">
        <v>46121</v>
      </c>
      <c r="B210" t="n">
        <v>260.2502136230469</v>
      </c>
      <c r="C210" t="n">
        <v>52.47935485839844</v>
      </c>
      <c r="D210" t="n">
        <v>14.81696319580078</v>
      </c>
      <c r="E210" t="n">
        <v>372.2637329101562</v>
      </c>
      <c r="F210" t="n">
        <v>10.22450256347656</v>
      </c>
      <c r="G210" t="n">
        <v>679.9099731445312</v>
      </c>
    </row>
    <row r="211">
      <c r="A211" s="1" t="n">
        <v>46122</v>
      </c>
      <c r="B211" t="n">
        <v>260.240234375</v>
      </c>
      <c r="C211" t="n">
        <v>53.08889389038086</v>
      </c>
      <c r="D211" t="n">
        <v>14.81696319580078</v>
      </c>
      <c r="E211" t="n">
        <v>370.0684814453125</v>
      </c>
      <c r="F211" t="n">
        <v>10.39049816131592</v>
      </c>
      <c r="G211" t="n">
        <v>679.4600219726562</v>
      </c>
    </row>
    <row r="212">
      <c r="A212" s="1" t="n">
        <v>46125</v>
      </c>
      <c r="B212" t="n">
        <v>258.96142578125</v>
      </c>
      <c r="C212" t="n">
        <v>52.02711486816406</v>
      </c>
      <c r="D212" t="n">
        <v>14.76763916015625</v>
      </c>
      <c r="E212" t="n">
        <v>383.539306640625</v>
      </c>
      <c r="F212" t="n">
        <v>10.22647953033447</v>
      </c>
      <c r="G212" t="n">
        <v>686.0999755859375</v>
      </c>
    </row>
    <row r="213">
      <c r="A213" s="1" t="n">
        <v>46126</v>
      </c>
      <c r="B213" t="n">
        <v>258.5917358398438</v>
      </c>
      <c r="C213" t="n">
        <v>52.16475296020508</v>
      </c>
      <c r="D213" t="n">
        <v>14.97480010986328</v>
      </c>
      <c r="E213" t="n">
        <v>392.2604064941406</v>
      </c>
      <c r="F213" t="n">
        <v>10.56835079193115</v>
      </c>
      <c r="G213" t="n">
        <v>694.4600219726562</v>
      </c>
    </row>
    <row r="214">
      <c r="A214" s="1" t="n">
        <v>46127</v>
      </c>
      <c r="B214" t="n">
        <v>266.1847534179688</v>
      </c>
      <c r="C214" t="n">
        <v>51.92880249023438</v>
      </c>
      <c r="D214" t="n">
        <v>15.01425933837891</v>
      </c>
      <c r="E214" t="n">
        <v>410.3312683105469</v>
      </c>
      <c r="F214" t="n">
        <v>10.52487564086914</v>
      </c>
      <c r="G214" t="n">
        <v>699.9400024414062</v>
      </c>
    </row>
    <row r="215">
      <c r="A215" s="1" t="n">
        <v>46128</v>
      </c>
      <c r="B215" t="n">
        <v>263.1575317382812</v>
      </c>
      <c r="C215" t="n">
        <v>52.20407867431641</v>
      </c>
      <c r="D215" t="n">
        <v>14.8761510848999</v>
      </c>
      <c r="E215" t="n">
        <v>419.3517456054688</v>
      </c>
      <c r="F215" t="n">
        <v>10.4003791809082</v>
      </c>
      <c r="G215" t="n">
        <v>701.6599731445312</v>
      </c>
    </row>
    <row r="216">
      <c r="A216" s="1" t="n">
        <v>46129</v>
      </c>
      <c r="B216" t="n">
        <v>269.9812622070312</v>
      </c>
      <c r="C216" t="n">
        <v>54.09168243408203</v>
      </c>
      <c r="D216" t="n">
        <v>15.15236663818359</v>
      </c>
      <c r="E216" t="n">
        <v>421.8762817382812</v>
      </c>
      <c r="F216" t="n">
        <v>10.91022109985352</v>
      </c>
      <c r="G216" t="n">
        <v>710.1400146484375</v>
      </c>
    </row>
    <row r="217">
      <c r="A217" s="1" t="n">
        <v>46132</v>
      </c>
      <c r="B217" t="n">
        <v>272.7986450195312</v>
      </c>
      <c r="C217" t="n">
        <v>53.40349197387695</v>
      </c>
      <c r="D217" t="n">
        <v>14.97480010986328</v>
      </c>
      <c r="E217" t="n">
        <v>417.1664733886719</v>
      </c>
      <c r="F217" t="n">
        <v>10.62763404846191</v>
      </c>
      <c r="G217" t="n">
        <v>708.719970703125</v>
      </c>
    </row>
    <row r="218">
      <c r="A218" s="1" t="n">
        <v>46133</v>
      </c>
      <c r="B218" t="n">
        <v>265.9250183105469</v>
      </c>
      <c r="C218" t="n">
        <v>52.99058151245117</v>
      </c>
      <c r="D218" t="n">
        <v>14.76763916015625</v>
      </c>
      <c r="E218" t="n">
        <v>423.2433166503906</v>
      </c>
      <c r="F218" t="n">
        <v>10.50708961486816</v>
      </c>
      <c r="G218" t="n">
        <v>704.0800170898438</v>
      </c>
    </row>
    <row r="219">
      <c r="A219" s="1" t="n">
        <v>46134</v>
      </c>
      <c r="B219" t="n">
        <v>272.9185791015625</v>
      </c>
      <c r="C219" t="n">
        <v>52.16475296020508</v>
      </c>
      <c r="D219" t="n">
        <v>14.8465576171875</v>
      </c>
      <c r="E219" t="n">
        <v>431.984375</v>
      </c>
      <c r="F219" t="n">
        <v>10.42409324645996</v>
      </c>
      <c r="G219" t="n">
        <v>711.2100219726562</v>
      </c>
    </row>
    <row r="220">
      <c r="A220" s="1" t="n">
        <v>46135</v>
      </c>
      <c r="B220" t="n">
        <v>273.1783142089844</v>
      </c>
      <c r="C220" t="n">
        <v>52.61699295043945</v>
      </c>
      <c r="D220" t="n">
        <v>14.97480010986328</v>
      </c>
      <c r="E220" t="n">
        <v>414.8514709472656</v>
      </c>
      <c r="F220" t="n">
        <v>10.20276641845703</v>
      </c>
      <c r="G220" t="n">
        <v>708.4500122070312</v>
      </c>
    </row>
    <row r="221">
      <c r="A221" s="1" t="n">
        <v>46136</v>
      </c>
      <c r="B221" t="n">
        <v>270.8104858398438</v>
      </c>
      <c r="C221" t="n">
        <v>51.67319107055664</v>
      </c>
      <c r="D221" t="n">
        <v>14.81696319580078</v>
      </c>
      <c r="E221" t="n">
        <v>423.7023010253906</v>
      </c>
      <c r="F221" t="n">
        <v>10.0762939453125</v>
      </c>
      <c r="G221" t="n">
        <v>713.9400024414062</v>
      </c>
    </row>
    <row r="222">
      <c r="A222" s="1" t="n">
        <v>46139</v>
      </c>
      <c r="B222" t="n">
        <v>267.3636474609375</v>
      </c>
      <c r="C222" t="n">
        <v>51.2406120300293</v>
      </c>
      <c r="D222" t="n">
        <v>14.77750301361084</v>
      </c>
      <c r="E222" t="n">
        <v>423.9018859863281</v>
      </c>
      <c r="F222" t="n">
        <v>10.15336227416992</v>
      </c>
      <c r="G222" t="n">
        <v>715.1699829101562</v>
      </c>
    </row>
    <row r="223">
      <c r="A223" s="1" t="n">
        <v>46140</v>
      </c>
      <c r="B223" t="n">
        <v>270.4608154296875</v>
      </c>
      <c r="C223" t="n">
        <v>50.98500061035156</v>
      </c>
      <c r="D223" t="n">
        <v>14.59993648529053</v>
      </c>
      <c r="E223" t="n">
        <v>428.3222961425781</v>
      </c>
      <c r="F223" t="n">
        <v>10.24228858947754</v>
      </c>
      <c r="G223" t="n">
        <v>711.6900024414062</v>
      </c>
    </row>
    <row r="224">
      <c r="A224" s="1" t="n">
        <v>46141</v>
      </c>
      <c r="B224" t="n">
        <v>269.9213256835938</v>
      </c>
      <c r="C224" t="n">
        <v>50.63999938964844</v>
      </c>
      <c r="D224" t="n">
        <v>14.46182918548584</v>
      </c>
      <c r="E224" t="n">
        <v>423.5426330566406</v>
      </c>
      <c r="F224" t="n">
        <v>10.34899997711182</v>
      </c>
      <c r="G224" t="n">
        <v>711.5800170898438</v>
      </c>
    </row>
    <row r="225">
      <c r="A225" s="1" t="n">
        <v>46142</v>
      </c>
      <c r="B225" t="n">
        <v>271.1002502441406</v>
      </c>
      <c r="C225" t="n">
        <v>50.58000183105469</v>
      </c>
      <c r="D225" t="n">
        <v>14.64926147460938</v>
      </c>
      <c r="E225" t="n">
        <v>406.8987121582031</v>
      </c>
      <c r="F225" t="n">
        <v>10.38000011444092</v>
      </c>
      <c r="G225" t="n">
        <v>718.6599731445312</v>
      </c>
    </row>
    <row r="226">
      <c r="A226" s="1" t="n">
        <v>46146</v>
      </c>
      <c r="B226" t="n">
        <v>276.5751647949219</v>
      </c>
      <c r="C226" t="n">
        <v>49.38999938964844</v>
      </c>
      <c r="D226" t="n">
        <v>14.25466728210449</v>
      </c>
      <c r="E226" t="n">
        <v>412.72607421875</v>
      </c>
      <c r="F226" t="n">
        <v>9.979000091552734</v>
      </c>
      <c r="G226" t="n">
        <v>718.010009765625</v>
      </c>
    </row>
    <row r="227">
      <c r="A227" s="1" t="n">
        <v>46147</v>
      </c>
      <c r="B227" t="n">
        <v>283.9184265136719</v>
      </c>
      <c r="C227" t="n">
        <v>50.43999862670898</v>
      </c>
      <c r="D227" t="n">
        <v>14.5604772567749</v>
      </c>
      <c r="E227" t="n">
        <v>410.4909362792969</v>
      </c>
      <c r="F227" t="n">
        <v>10.17199993133545</v>
      </c>
      <c r="G227" t="n">
        <v>723.77001953125</v>
      </c>
    </row>
    <row r="228">
      <c r="A228" s="1" t="n">
        <v>46148</v>
      </c>
      <c r="B228" t="n">
        <v>287.245361328125</v>
      </c>
      <c r="C228" t="n">
        <v>52.43999862670898</v>
      </c>
      <c r="D228" t="n">
        <v>14.95507049560547</v>
      </c>
      <c r="E228" t="n">
        <v>413.0653381347656</v>
      </c>
      <c r="F228" t="n">
        <v>10.58800029754639</v>
      </c>
      <c r="G228" t="n">
        <v>733.8300170898438</v>
      </c>
    </row>
    <row r="229">
      <c r="A229" s="1" t="n">
        <v>46149</v>
      </c>
      <c r="B229" t="n">
        <v>287.1754150390625</v>
      </c>
      <c r="C229" t="n">
        <v>52.68000030517578</v>
      </c>
      <c r="D229" t="n">
        <v>14.85999965667725</v>
      </c>
      <c r="E229" t="n">
        <v>419.8606262207031</v>
      </c>
      <c r="F229" t="n">
        <v>10.57999992370605</v>
      </c>
      <c r="G229" t="n">
        <v>731.5800170898438</v>
      </c>
    </row>
    <row r="230">
      <c r="A230" s="1" t="n">
        <v>46150</v>
      </c>
      <c r="B230" t="n">
        <v>293.0500183105469</v>
      </c>
      <c r="C230" t="n">
        <v>51.31999969482422</v>
      </c>
      <c r="D230" t="n">
        <v>14.73999977111816</v>
      </c>
      <c r="E230" t="n">
        <v>414.2228393554688</v>
      </c>
      <c r="F230" t="n">
        <v>10.46599960327148</v>
      </c>
      <c r="G230" t="n">
        <v>737.6199951171875</v>
      </c>
    </row>
    <row r="231">
      <c r="A231" s="1" t="n">
        <v>46153</v>
      </c>
      <c r="B231" t="n">
        <v>292.6799926757812</v>
      </c>
      <c r="C231" t="n">
        <v>49.91999816894531</v>
      </c>
      <c r="D231" t="n">
        <v>14.69999980926514</v>
      </c>
      <c r="E231" t="n">
        <v>411.7681579589844</v>
      </c>
      <c r="F231" t="n">
        <v>10.41600036621094</v>
      </c>
      <c r="G231" t="n">
        <v>739.2999877929688</v>
      </c>
    </row>
    <row r="232">
      <c r="A232" s="1" t="n">
        <v>46154</v>
      </c>
      <c r="B232" t="n">
        <v>294.7999877929688</v>
      </c>
      <c r="C232" t="n">
        <v>48.47999954223633</v>
      </c>
      <c r="D232" t="n">
        <v>14.5600004196167</v>
      </c>
      <c r="E232" t="n">
        <v>406.8887023925781</v>
      </c>
      <c r="F232" t="n">
        <v>10.19999980926514</v>
      </c>
      <c r="G232" t="n">
        <v>738.1799926757812</v>
      </c>
    </row>
    <row r="233">
      <c r="A233" s="1" t="n">
        <v>46155</v>
      </c>
      <c r="B233" t="n">
        <v>298.8699951171875</v>
      </c>
      <c r="C233" t="n">
        <v>49.04999923706055</v>
      </c>
      <c r="D233" t="n">
        <v>14.64999961853027</v>
      </c>
      <c r="E233" t="n">
        <v>404.3342590332031</v>
      </c>
      <c r="F233" t="n">
        <v>10.27799987792969</v>
      </c>
      <c r="G233" t="n">
        <v>742.3099975585938</v>
      </c>
    </row>
    <row r="234">
      <c r="A234" s="1" t="n">
        <v>46156</v>
      </c>
      <c r="B234" t="n">
        <v>298.2099914550781</v>
      </c>
      <c r="C234" t="n">
        <v>49.2599983215332</v>
      </c>
      <c r="D234" t="n">
        <v>14.97000026702881</v>
      </c>
      <c r="E234" t="n">
        <v>408.5451354980469</v>
      </c>
      <c r="F234" t="n">
        <v>10.24600028991699</v>
      </c>
      <c r="G234" t="n">
        <v>748.1699829101562</v>
      </c>
    </row>
    <row r="235">
      <c r="A235" s="1" t="n">
        <v>46157</v>
      </c>
      <c r="B235" t="n">
        <v>300.2300109863281</v>
      </c>
      <c r="C235" t="n">
        <v>49.47999954223633</v>
      </c>
      <c r="D235" t="n">
        <v>14.57999992370605</v>
      </c>
      <c r="E235" t="n">
        <v>421.0081481933594</v>
      </c>
      <c r="F235" t="n">
        <v>10.18200016021729</v>
      </c>
      <c r="G235" t="n">
        <v>739.1699829101562</v>
      </c>
    </row>
    <row r="236">
      <c r="A236" s="1" t="n">
        <v>46160</v>
      </c>
      <c r="B236" t="n">
        <v>297.8399963378906</v>
      </c>
      <c r="C236" t="n">
        <v>50.15999984741211</v>
      </c>
      <c r="D236" t="n">
        <v>14.53999996185303</v>
      </c>
      <c r="E236" t="n">
        <v>422.6246643066406</v>
      </c>
      <c r="F236" t="n">
        <v>10.18599987030029</v>
      </c>
      <c r="G236" t="n">
        <v>738.6500244140625</v>
      </c>
    </row>
    <row r="237">
      <c r="A237" s="1" t="n">
        <v>46161</v>
      </c>
      <c r="B237" t="n">
        <v>298.9700012207031</v>
      </c>
      <c r="C237" t="n">
        <v>49.81999969482422</v>
      </c>
      <c r="D237" t="n">
        <v>14.44999980926514</v>
      </c>
      <c r="E237" t="n">
        <v>416.5178833007812</v>
      </c>
      <c r="F237" t="n">
        <v>10.20400047302246</v>
      </c>
      <c r="G237" t="n">
        <v>733.72998046875</v>
      </c>
    </row>
    <row r="238">
      <c r="A238" s="1" t="n">
        <v>46162</v>
      </c>
      <c r="B238" t="n">
        <v>302.25</v>
      </c>
      <c r="C238" t="n">
        <v>50.7400016784668</v>
      </c>
      <c r="D238" t="n">
        <v>14.65999984741211</v>
      </c>
      <c r="E238" t="n">
        <v>420.1499938964844</v>
      </c>
      <c r="F238" t="n">
        <v>10.62199974060059</v>
      </c>
      <c r="G238" t="n">
        <v>741.25</v>
      </c>
    </row>
    <row r="239">
      <c r="A239" s="1" t="n">
        <v>46163</v>
      </c>
      <c r="B239" t="n">
        <v>304.989990234375</v>
      </c>
      <c r="C239" t="n">
        <v>50.38000106811523</v>
      </c>
      <c r="D239" t="n">
        <v>14.71000003814697</v>
      </c>
      <c r="E239" t="n">
        <v>419.0899963378906</v>
      </c>
      <c r="F239" t="n">
        <v>10.45600032806396</v>
      </c>
      <c r="G239" t="n">
        <v>742.719970703125</v>
      </c>
    </row>
    <row r="240">
      <c r="A240" s="1" t="n">
        <v>46164</v>
      </c>
      <c r="B240" t="n">
        <v>308.8200073242188</v>
      </c>
      <c r="C240" t="n">
        <v>50.77999877929688</v>
      </c>
      <c r="D240" t="n">
        <v>14.85999965667725</v>
      </c>
      <c r="E240" t="n">
        <v>418.5700073242188</v>
      </c>
      <c r="F240" t="n">
        <v>10.42800045013428</v>
      </c>
      <c r="G240" t="n">
        <v>745.6400146484375</v>
      </c>
    </row>
    <row r="241">
      <c r="A241" s="1" t="n">
        <v>46168</v>
      </c>
      <c r="B241" t="n">
        <v>308.3299865722656</v>
      </c>
      <c r="C241" t="n">
        <v>51.34000015258789</v>
      </c>
      <c r="D241" t="n">
        <v>15.09000015258789</v>
      </c>
      <c r="E241" t="n">
        <v>416.0299987792969</v>
      </c>
      <c r="F241" t="n">
        <v>10.67800045013428</v>
      </c>
      <c r="G241" t="n">
        <v>750.5900268554688</v>
      </c>
    </row>
    <row r="242">
      <c r="A242" s="1" t="n">
        <v>46169</v>
      </c>
      <c r="B242" t="n">
        <v>310.8500061035156</v>
      </c>
      <c r="C242" t="n">
        <v>53</v>
      </c>
      <c r="D242" t="n">
        <v>15.27000045776367</v>
      </c>
      <c r="E242" t="n">
        <v>412.6700134277344</v>
      </c>
      <c r="F242" t="n">
        <v>10.85599994659424</v>
      </c>
      <c r="G242" t="n">
        <v>750.4600219726562</v>
      </c>
    </row>
    <row r="243">
      <c r="A243" s="1" t="n">
        <v>46170</v>
      </c>
      <c r="B243" t="n">
        <v>312.510009765625</v>
      </c>
      <c r="C243" t="n">
        <v>53.7599983215332</v>
      </c>
      <c r="D243" t="n">
        <v>15.19999980926514</v>
      </c>
      <c r="E243" t="n">
        <v>426.989990234375</v>
      </c>
      <c r="F243" t="n">
        <v>10.67399978637695</v>
      </c>
      <c r="G243" t="n">
        <v>754.5999755859375</v>
      </c>
    </row>
    <row r="244">
      <c r="A244" s="1" t="n">
        <v>46171</v>
      </c>
      <c r="B244" t="n">
        <v>312.0599975585938</v>
      </c>
      <c r="C244" t="n">
        <v>53.29999923706055</v>
      </c>
      <c r="D244" t="n">
        <v>15.11999988555908</v>
      </c>
      <c r="E244" t="n">
        <v>450.239990234375</v>
      </c>
      <c r="F244" t="n">
        <v>10.72799968719482</v>
      </c>
      <c r="G244" t="n">
        <v>756.47998046875</v>
      </c>
    </row>
    <row r="245">
      <c r="A245" s="1" t="n">
        <v>46174</v>
      </c>
      <c r="B245" t="n">
        <v>306.3099975585938</v>
      </c>
      <c r="C245" t="n">
        <v>52.68000030517578</v>
      </c>
      <c r="D245" t="n">
        <v>14.82999992370605</v>
      </c>
      <c r="E245" t="n">
        <v>460.5199890136719</v>
      </c>
      <c r="F245" t="n">
        <v>10.6560001373291</v>
      </c>
      <c r="G245" t="n">
        <v>758.5399780273438</v>
      </c>
    </row>
    <row r="246">
      <c r="A246" s="1" t="n">
        <v>46175</v>
      </c>
      <c r="B246" t="n">
        <v>315.2000122070312</v>
      </c>
      <c r="C246" t="n">
        <v>52.68000030517578</v>
      </c>
      <c r="D246" t="n">
        <v>15.32999992370605</v>
      </c>
      <c r="E246" t="n">
        <v>441.3099975585938</v>
      </c>
      <c r="F246" t="n">
        <v>10.73799991607666</v>
      </c>
      <c r="G246" t="n">
        <v>759.5700073242188</v>
      </c>
    </row>
    <row r="247">
      <c r="A247" s="1" t="n">
        <v>46176</v>
      </c>
      <c r="B247" t="n">
        <v>310.260009765625</v>
      </c>
      <c r="C247" t="n">
        <v>53.45999908447266</v>
      </c>
      <c r="D247" t="n">
        <v>15.10000038146973</v>
      </c>
      <c r="E247" t="n">
        <v>427.3399963378906</v>
      </c>
      <c r="F247" t="n">
        <v>10.57800006866455</v>
      </c>
      <c r="G247" t="n">
        <v>754.239990234375</v>
      </c>
    </row>
    <row r="248">
      <c r="A248" s="1" t="n">
        <v>46177</v>
      </c>
      <c r="B248" t="n">
        <v>311.2300109863281</v>
      </c>
      <c r="C248" t="n">
        <v>54.06000137329102</v>
      </c>
      <c r="D248" t="n">
        <v>14.90999984741211</v>
      </c>
      <c r="E248" t="n">
        <v>428.0499877929688</v>
      </c>
      <c r="F248" t="n">
        <v>10.72799968719482</v>
      </c>
      <c r="G248" t="n">
        <v>757.0900268554688</v>
      </c>
    </row>
    <row r="249">
      <c r="A249" s="1" t="n">
        <v>46178</v>
      </c>
      <c r="B249" t="n">
        <v>307.3399963378906</v>
      </c>
      <c r="C249" t="n">
        <v>55</v>
      </c>
      <c r="D249" t="n">
        <v>14.77999973297119</v>
      </c>
      <c r="E249" t="n">
        <v>416.6700134277344</v>
      </c>
      <c r="F249" t="n">
        <v>10.67399978637695</v>
      </c>
      <c r="G249" t="n">
        <v>737.5499877929688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</t>
        </is>
      </c>
      <c r="C1" t="inlineStr">
        <is>
          <t>ITX.MC</t>
        </is>
      </c>
      <c r="D1" t="inlineStr">
        <is>
          <t>MRL.MC</t>
        </is>
      </c>
      <c r="E1" t="inlineStr">
        <is>
          <t>MSFT</t>
        </is>
      </c>
      <c r="F1" t="inlineStr">
        <is>
          <t>SAN.MC</t>
        </is>
      </c>
      <c r="G1" t="inlineStr">
        <is>
          <t>SPY</t>
        </is>
      </c>
    </row>
    <row r="2">
      <c r="A2" s="1" t="n">
        <v>45814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s="1" t="n">
        <v>45817</v>
      </c>
      <c r="B3" t="n">
        <v>98.78873524908511</v>
      </c>
      <c r="C3" t="n">
        <v>101.121951087483</v>
      </c>
      <c r="D3" t="n">
        <v>100.650548957744</v>
      </c>
      <c r="E3" t="n">
        <v>100.5038560888758</v>
      </c>
      <c r="F3" t="n">
        <v>100.0706418427492</v>
      </c>
      <c r="G3" t="n">
        <v>100.0901282888144</v>
      </c>
    </row>
    <row r="4">
      <c r="A4" s="1" t="n">
        <v>45818</v>
      </c>
      <c r="B4" t="n">
        <v>99.38700921090084</v>
      </c>
      <c r="C4" t="n">
        <v>102.243918578599</v>
      </c>
      <c r="D4" t="n">
        <v>101.5799202626517</v>
      </c>
      <c r="E4" t="n">
        <v>100.114810600113</v>
      </c>
      <c r="F4" t="n">
        <v>98.05029066548995</v>
      </c>
      <c r="G4" t="n">
        <v>100.6576160567869</v>
      </c>
    </row>
    <row r="5">
      <c r="A5" s="1" t="n">
        <v>45819</v>
      </c>
      <c r="B5" t="n">
        <v>97.47939587837185</v>
      </c>
      <c r="C5" t="n">
        <v>97.77685662265108</v>
      </c>
      <c r="D5" t="n">
        <v>101.7657926976847</v>
      </c>
      <c r="E5" t="n">
        <v>100.4762128668049</v>
      </c>
      <c r="F5" t="n">
        <v>98.36111339224436</v>
      </c>
      <c r="G5" t="n">
        <v>100.3705285544492</v>
      </c>
    </row>
    <row r="6">
      <c r="A6" s="1" t="n">
        <v>45820</v>
      </c>
      <c r="B6" t="n">
        <v>97.68536384857579</v>
      </c>
      <c r="C6" t="n">
        <v>96.07313428563531</v>
      </c>
      <c r="D6" t="n">
        <v>100.185872435033</v>
      </c>
      <c r="E6" t="n">
        <v>101.8049317156174</v>
      </c>
      <c r="F6" t="n">
        <v>98.88385474053524</v>
      </c>
      <c r="G6" t="n">
        <v>100.7694443771828</v>
      </c>
    </row>
    <row r="7">
      <c r="A7" s="1" t="n">
        <v>45821</v>
      </c>
      <c r="B7" t="n">
        <v>96.33678711752495</v>
      </c>
      <c r="C7" t="n">
        <v>94.99272539883589</v>
      </c>
      <c r="D7" t="n">
        <v>99.34943278277028</v>
      </c>
      <c r="E7" t="n">
        <v>100.9736796895431</v>
      </c>
      <c r="F7" t="n">
        <v>96.90590386369026</v>
      </c>
      <c r="G7" t="n">
        <v>99.6428253111394</v>
      </c>
    </row>
    <row r="8">
      <c r="A8" s="1" t="n">
        <v>45824</v>
      </c>
      <c r="B8" t="n">
        <v>97.30286156273475</v>
      </c>
      <c r="C8" t="n">
        <v>95.07582620383597</v>
      </c>
      <c r="D8" t="n">
        <v>100.185872435033</v>
      </c>
      <c r="E8" t="n">
        <v>101.8623304759951</v>
      </c>
      <c r="F8" t="n">
        <v>100.7064046140699</v>
      </c>
      <c r="G8" t="n">
        <v>100.5908467288439</v>
      </c>
    </row>
    <row r="9">
      <c r="A9" s="1" t="n">
        <v>45825</v>
      </c>
      <c r="B9" t="n">
        <v>95.93958302923691</v>
      </c>
      <c r="C9" t="n">
        <v>93.30978646488667</v>
      </c>
      <c r="D9" t="n">
        <v>100.5576173050989</v>
      </c>
      <c r="E9" t="n">
        <v>101.6284781036187</v>
      </c>
      <c r="F9" t="n">
        <v>98.00790417849815</v>
      </c>
      <c r="G9" t="n">
        <v>99.7312946706639</v>
      </c>
    </row>
    <row r="10">
      <c r="A10" s="1" t="n">
        <v>45826</v>
      </c>
      <c r="B10" t="n">
        <v>96.40053749849845</v>
      </c>
      <c r="C10" t="n">
        <v>92.31248658490385</v>
      </c>
      <c r="D10" t="n">
        <v>102.7881047849804</v>
      </c>
      <c r="E10" t="n">
        <v>102.0961828483715</v>
      </c>
      <c r="F10" t="n">
        <v>98.36111339224436</v>
      </c>
      <c r="G10" t="n">
        <v>99.71626126796809</v>
      </c>
    </row>
    <row r="11">
      <c r="A11" s="1" t="n">
        <v>45828</v>
      </c>
      <c r="B11" t="n">
        <v>98.56807298885239</v>
      </c>
      <c r="C11" t="n">
        <v>91.87617455138729</v>
      </c>
      <c r="D11" t="n">
        <v>101.4869886100067</v>
      </c>
      <c r="E11" t="n">
        <v>101.4924135475723</v>
      </c>
      <c r="F11" t="n">
        <v>97.69708145174374</v>
      </c>
      <c r="G11" t="n">
        <v>99.48207403255313</v>
      </c>
    </row>
    <row r="12">
      <c r="A12" s="1" t="n">
        <v>45831</v>
      </c>
      <c r="B12" t="n">
        <v>98.81325578213928</v>
      </c>
      <c r="C12" t="n">
        <v>92.08393476570403</v>
      </c>
      <c r="D12" t="n">
        <v>101.8587334800726</v>
      </c>
      <c r="E12" t="n">
        <v>103.3207246147165</v>
      </c>
      <c r="F12" t="n">
        <v>96.87764160122155</v>
      </c>
      <c r="G12" t="n">
        <v>100.4647062793565</v>
      </c>
    </row>
    <row r="13">
      <c r="A13" s="1" t="n">
        <v>45832</v>
      </c>
      <c r="B13" t="n">
        <v>98.22478552609427</v>
      </c>
      <c r="C13" t="n">
        <v>92.14626857127062</v>
      </c>
      <c r="D13" t="n">
        <v>102.3234282622694</v>
      </c>
      <c r="E13" t="n">
        <v>104.1944780129788</v>
      </c>
      <c r="F13" t="n">
        <v>99.91522702601641</v>
      </c>
      <c r="G13" t="n">
        <v>101.5745711899623</v>
      </c>
    </row>
    <row r="14">
      <c r="A14" s="1" t="n">
        <v>45833</v>
      </c>
      <c r="B14" t="n">
        <v>98.84267441186968</v>
      </c>
      <c r="C14" t="n">
        <v>90.56721384538805</v>
      </c>
      <c r="D14" t="n">
        <v>101.1152437399407</v>
      </c>
      <c r="E14" t="n">
        <v>104.6536942547156</v>
      </c>
      <c r="F14" t="n">
        <v>97.52754241048781</v>
      </c>
      <c r="G14" t="n">
        <v>101.6314796773434</v>
      </c>
    </row>
    <row r="15">
      <c r="A15" s="1" t="n">
        <v>45834</v>
      </c>
      <c r="B15" t="n">
        <v>98.56807298885239</v>
      </c>
      <c r="C15" t="n">
        <v>89.81923278403853</v>
      </c>
      <c r="D15" t="n">
        <v>102.3234282622694</v>
      </c>
      <c r="E15" t="n">
        <v>105.7549303782531</v>
      </c>
      <c r="F15" t="n">
        <v>97.28736152648264</v>
      </c>
      <c r="G15" t="n">
        <v>102.4266220026574</v>
      </c>
    </row>
    <row r="16">
      <c r="A16" s="1" t="n">
        <v>45835</v>
      </c>
      <c r="B16" t="n">
        <v>98.60730283677177</v>
      </c>
      <c r="C16" t="n">
        <v>91.56451372537087</v>
      </c>
      <c r="D16" t="n">
        <v>102.9739772200134</v>
      </c>
      <c r="E16" t="n">
        <v>105.4339106278347</v>
      </c>
      <c r="F16" t="n">
        <v>99.42074103348297</v>
      </c>
      <c r="G16" t="n">
        <v>102.9355217461416</v>
      </c>
    </row>
    <row r="17">
      <c r="A17" s="1" t="n">
        <v>45838</v>
      </c>
      <c r="B17" t="n">
        <v>100.6129757642627</v>
      </c>
      <c r="C17" t="n">
        <v>91.79306554457068</v>
      </c>
      <c r="D17" t="n">
        <v>103.4386628724673</v>
      </c>
      <c r="E17" t="n">
        <v>105.7464287958797</v>
      </c>
      <c r="F17" t="n">
        <v>99.27945044127323</v>
      </c>
      <c r="G17" t="n">
        <v>103.4276776380968</v>
      </c>
    </row>
    <row r="18">
      <c r="A18" s="1" t="n">
        <v>45839</v>
      </c>
      <c r="B18" t="n">
        <v>101.9125114292053</v>
      </c>
      <c r="C18" t="n">
        <v>92.18781897377067</v>
      </c>
      <c r="D18" t="n">
        <v>104.925651482474</v>
      </c>
      <c r="E18" t="n">
        <v>104.6069159326259</v>
      </c>
      <c r="F18" t="n">
        <v>98.40349987923615</v>
      </c>
      <c r="G18" t="n">
        <v>103.3942002389476</v>
      </c>
    </row>
    <row r="19">
      <c r="A19" s="1" t="n">
        <v>45840</v>
      </c>
      <c r="B19" t="n">
        <v>104.1781065145212</v>
      </c>
      <c r="C19" t="n">
        <v>91.39830391355417</v>
      </c>
      <c r="D19" t="n">
        <v>103.6245353075002</v>
      </c>
      <c r="E19" t="n">
        <v>104.4028321779138</v>
      </c>
      <c r="F19" t="n">
        <v>100.5933831910401</v>
      </c>
      <c r="G19" t="n">
        <v>103.8629147387624</v>
      </c>
    </row>
    <row r="20">
      <c r="A20" s="1" t="n">
        <v>45841</v>
      </c>
      <c r="B20" t="n">
        <v>104.7224413135523</v>
      </c>
      <c r="C20" t="n">
        <v>92.45792119547053</v>
      </c>
      <c r="D20" t="n">
        <v>104.4609658300201</v>
      </c>
      <c r="E20" t="n">
        <v>106.0504323021938</v>
      </c>
      <c r="F20" t="n">
        <v>102.4018019333404</v>
      </c>
      <c r="G20" t="n">
        <v>104.6814984562169</v>
      </c>
    </row>
    <row r="21">
      <c r="A21" s="1" t="n">
        <v>45845</v>
      </c>
      <c r="B21" t="n">
        <v>102.9570305454173</v>
      </c>
      <c r="C21" t="n">
        <v>91.39830391355417</v>
      </c>
      <c r="D21" t="n">
        <v>102.7881047849804</v>
      </c>
      <c r="E21" t="n">
        <v>105.8123291386308</v>
      </c>
      <c r="F21" t="n">
        <v>103.1223376786447</v>
      </c>
      <c r="G21" t="n">
        <v>103.901410141416</v>
      </c>
    </row>
    <row r="22">
      <c r="A22" s="1" t="n">
        <v>45846</v>
      </c>
      <c r="B22" t="n">
        <v>102.986456687566</v>
      </c>
      <c r="C22" t="n">
        <v>89.81923278403853</v>
      </c>
      <c r="D22" t="n">
        <v>102.2304783501386</v>
      </c>
      <c r="E22" t="n">
        <v>105.5784636868969</v>
      </c>
      <c r="F22" t="n">
        <v>104.1960895444064</v>
      </c>
      <c r="G22" t="n">
        <v>103.8445016540349</v>
      </c>
    </row>
    <row r="23">
      <c r="A23" s="1" t="n">
        <v>45847</v>
      </c>
      <c r="B23" t="n">
        <v>103.5406027047861</v>
      </c>
      <c r="C23" t="n">
        <v>90.44254623425488</v>
      </c>
      <c r="D23" t="n">
        <v>104.4609658300201</v>
      </c>
      <c r="E23" t="n">
        <v>107.0432470917558</v>
      </c>
      <c r="F23" t="n">
        <v>106.6685471339186</v>
      </c>
      <c r="G23" t="n">
        <v>104.4672183722813</v>
      </c>
    </row>
    <row r="24">
      <c r="A24" s="1" t="n">
        <v>45848</v>
      </c>
      <c r="B24" t="n">
        <v>104.1633896872378</v>
      </c>
      <c r="C24" t="n">
        <v>91.41907911480419</v>
      </c>
      <c r="D24" t="n">
        <v>103.9962801775662</v>
      </c>
      <c r="E24" t="n">
        <v>106.6116806117686</v>
      </c>
      <c r="F24" t="n">
        <v>103.7157346831073</v>
      </c>
      <c r="G24" t="n">
        <v>104.7618483357384</v>
      </c>
    </row>
    <row r="25">
      <c r="A25" s="1" t="n">
        <v>45849</v>
      </c>
      <c r="B25" t="n">
        <v>103.5504064105568</v>
      </c>
      <c r="C25" t="n">
        <v>90.19322741562156</v>
      </c>
      <c r="D25" t="n">
        <v>103.8104168722761</v>
      </c>
      <c r="E25" t="n">
        <v>107.0028580358036</v>
      </c>
      <c r="F25" t="n">
        <v>101.8931848095727</v>
      </c>
      <c r="G25" t="n">
        <v>104.3935660333713</v>
      </c>
    </row>
    <row r="26">
      <c r="A26" s="1" t="n">
        <v>45852</v>
      </c>
      <c r="B26" t="n">
        <v>102.304817420817</v>
      </c>
      <c r="C26" t="n">
        <v>88.78038250155568</v>
      </c>
      <c r="D26" t="n">
        <v>105.1115330472498</v>
      </c>
      <c r="E26" t="n">
        <v>106.9390765489671</v>
      </c>
      <c r="F26" t="n">
        <v>102.1616210493353</v>
      </c>
      <c r="G26" t="n">
        <v>104.5927714989766</v>
      </c>
    </row>
    <row r="27">
      <c r="A27" s="1" t="n">
        <v>45853</v>
      </c>
      <c r="B27" t="n">
        <v>102.5451096298459</v>
      </c>
      <c r="C27" t="n">
        <v>87.18055257442307</v>
      </c>
      <c r="D27" t="n">
        <v>105.5762004402179</v>
      </c>
      <c r="E27" t="n">
        <v>107.5343442673928</v>
      </c>
      <c r="F27" t="n">
        <v>100.932461273552</v>
      </c>
      <c r="G27" t="n">
        <v>104.1458188541951</v>
      </c>
    </row>
    <row r="28">
      <c r="A28" s="1" t="n">
        <v>45854</v>
      </c>
      <c r="B28" t="n">
        <v>103.0600182867284</v>
      </c>
      <c r="C28" t="n">
        <v>86.97278415828981</v>
      </c>
      <c r="D28" t="n">
        <v>106.0408952224147</v>
      </c>
      <c r="E28" t="n">
        <v>107.4918232761685</v>
      </c>
      <c r="F28" t="n">
        <v>101.3280500675787</v>
      </c>
      <c r="G28" t="n">
        <v>104.4939982308189</v>
      </c>
    </row>
    <row r="29">
      <c r="A29" s="1" t="n">
        <v>45855</v>
      </c>
      <c r="B29" t="n">
        <v>102.9913698090787</v>
      </c>
      <c r="C29" t="n">
        <v>87.92852543395607</v>
      </c>
      <c r="D29" t="n">
        <v>107.4349521797763</v>
      </c>
      <c r="E29" t="n">
        <v>108.7843973205367</v>
      </c>
      <c r="F29" t="n">
        <v>102.9951920310918</v>
      </c>
      <c r="G29" t="n">
        <v>105.1334691045028</v>
      </c>
    </row>
    <row r="30">
      <c r="A30" s="1" t="n">
        <v>45856</v>
      </c>
      <c r="B30" t="n">
        <v>103.5602101163275</v>
      </c>
      <c r="C30" t="n">
        <v>87.40909619180637</v>
      </c>
      <c r="D30" t="n">
        <v>106.6914441801587</v>
      </c>
      <c r="E30" t="n">
        <v>108.4336154921327</v>
      </c>
      <c r="F30" t="n">
        <v>102.486574907324</v>
      </c>
      <c r="G30" t="n">
        <v>105.0564576913784</v>
      </c>
    </row>
    <row r="31">
      <c r="A31" s="1" t="n">
        <v>45859</v>
      </c>
      <c r="B31" t="n">
        <v>104.1977139260626</v>
      </c>
      <c r="C31" t="n">
        <v>87.3467705880563</v>
      </c>
      <c r="D31" t="n">
        <v>108.0855011375203</v>
      </c>
      <c r="E31" t="n">
        <v>108.4357343480473</v>
      </c>
      <c r="F31" t="n">
        <v>102.9104190571082</v>
      </c>
      <c r="G31" t="n">
        <v>105.2556734608923</v>
      </c>
    </row>
    <row r="32">
      <c r="A32" s="1" t="n">
        <v>45860</v>
      </c>
      <c r="B32" t="n">
        <v>105.1392678382183</v>
      </c>
      <c r="C32" t="n">
        <v>87.3467705880563</v>
      </c>
      <c r="D32" t="n">
        <v>108.3643143549412</v>
      </c>
      <c r="E32" t="n">
        <v>107.4174082716865</v>
      </c>
      <c r="F32" t="n">
        <v>102.1192345623435</v>
      </c>
      <c r="G32" t="n">
        <v>105.270737775314</v>
      </c>
    </row>
    <row r="33">
      <c r="A33" s="1" t="n">
        <v>45861</v>
      </c>
      <c r="B33" t="n">
        <v>105.0166651729475</v>
      </c>
      <c r="C33" t="n">
        <v>89.13360193188868</v>
      </c>
      <c r="D33" t="n">
        <v>108.6431184426192</v>
      </c>
      <c r="E33" t="n">
        <v>107.5449647056808</v>
      </c>
      <c r="F33" t="n">
        <v>104.3091247808587</v>
      </c>
      <c r="G33" t="n">
        <v>106.1663329058929</v>
      </c>
    </row>
    <row r="34">
      <c r="A34" s="1" t="n">
        <v>45862</v>
      </c>
      <c r="B34" t="n">
        <v>104.825414030027</v>
      </c>
      <c r="C34" t="n">
        <v>89.42447935483855</v>
      </c>
      <c r="D34" t="n">
        <v>110.3159794876589</v>
      </c>
      <c r="E34" t="n">
        <v>108.6100625644526</v>
      </c>
      <c r="F34" t="n">
        <v>107.050004796711</v>
      </c>
      <c r="G34" t="n">
        <v>106.201469234332</v>
      </c>
    </row>
    <row r="35">
      <c r="A35" s="1" t="n">
        <v>45863</v>
      </c>
      <c r="B35" t="n">
        <v>104.8842663143242</v>
      </c>
      <c r="C35" t="n">
        <v>90.15167701312151</v>
      </c>
      <c r="D35" t="n">
        <v>108.921940789783</v>
      </c>
      <c r="E35" t="n">
        <v>109.2117130093372</v>
      </c>
      <c r="F35" t="n">
        <v>107.276061456193</v>
      </c>
      <c r="G35" t="n">
        <v>106.6501014162207</v>
      </c>
    </row>
    <row r="36">
      <c r="A36" s="1" t="n">
        <v>45866</v>
      </c>
      <c r="B36" t="n">
        <v>104.9676316192574</v>
      </c>
      <c r="C36" t="n">
        <v>89.79846578460504</v>
      </c>
      <c r="D36" t="n">
        <v>109.479558094882</v>
      </c>
      <c r="E36" t="n">
        <v>108.9544616663978</v>
      </c>
      <c r="F36" t="n">
        <v>106.696802489676</v>
      </c>
      <c r="G36" t="n">
        <v>106.6233318615917</v>
      </c>
    </row>
    <row r="37">
      <c r="A37" s="1" t="n">
        <v>45867</v>
      </c>
      <c r="B37" t="n">
        <v>103.6043455733414</v>
      </c>
      <c r="C37" t="n">
        <v>90.02700940198834</v>
      </c>
      <c r="D37" t="n">
        <v>110.1301161823688</v>
      </c>
      <c r="E37" t="n">
        <v>108.9693459752299</v>
      </c>
      <c r="F37" t="n">
        <v>109.0279625802672</v>
      </c>
      <c r="G37" t="n">
        <v>106.3420969793577</v>
      </c>
    </row>
    <row r="38">
      <c r="A38" s="1" t="n">
        <v>45868</v>
      </c>
      <c r="B38" t="n">
        <v>102.5156834876972</v>
      </c>
      <c r="C38" t="n">
        <v>89.0089343207555</v>
      </c>
      <c r="D38" t="n">
        <v>110.6877243577249</v>
      </c>
      <c r="E38" t="n">
        <v>109.1117801783776</v>
      </c>
      <c r="F38" t="n">
        <v>108.7030156289897</v>
      </c>
      <c r="G38" t="n">
        <v>106.2081770788522</v>
      </c>
    </row>
    <row r="39">
      <c r="A39" s="1" t="n">
        <v>45869</v>
      </c>
      <c r="B39" t="n">
        <v>101.7899087639345</v>
      </c>
      <c r="C39" t="n">
        <v>87.07666836635644</v>
      </c>
      <c r="D39" t="n">
        <v>113.1970250550272</v>
      </c>
      <c r="E39" t="n">
        <v>113.4189303165185</v>
      </c>
      <c r="F39" t="n">
        <v>106.4707389234827</v>
      </c>
      <c r="G39" t="n">
        <v>105.8097661476416</v>
      </c>
    </row>
    <row r="40">
      <c r="A40" s="1" t="n">
        <v>45870</v>
      </c>
      <c r="B40" t="n">
        <v>99.24479913408862</v>
      </c>
      <c r="C40" t="n">
        <v>85.45606323797382</v>
      </c>
      <c r="D40" t="n">
        <v>112.8252801849613</v>
      </c>
      <c r="E40" t="n">
        <v>111.4226802991066</v>
      </c>
      <c r="F40" t="n">
        <v>101.6530108322787</v>
      </c>
      <c r="G40" t="n">
        <v>104.0755049816822</v>
      </c>
    </row>
    <row r="41">
      <c r="A41" s="1" t="n">
        <v>45873</v>
      </c>
      <c r="B41" t="n">
        <v>99.7204779430518</v>
      </c>
      <c r="C41" t="n">
        <v>85.93392567399042</v>
      </c>
      <c r="D41" t="n">
        <v>115.6133758401988</v>
      </c>
      <c r="E41" t="n">
        <v>113.8739088464262</v>
      </c>
      <c r="F41" t="n">
        <v>105.6795613354292</v>
      </c>
      <c r="G41" t="n">
        <v>105.6574228585</v>
      </c>
    </row>
    <row r="42">
      <c r="A42" s="1" t="n">
        <v>45874</v>
      </c>
      <c r="B42" t="n">
        <v>99.5096043637534</v>
      </c>
      <c r="C42" t="n">
        <v>85.76770766035719</v>
      </c>
      <c r="D42" t="n">
        <v>117.4721275797572</v>
      </c>
      <c r="E42" t="n">
        <v>112.1965335648031</v>
      </c>
      <c r="F42" t="n">
        <v>105.834976152162</v>
      </c>
      <c r="G42" t="n">
        <v>105.1217535603868</v>
      </c>
    </row>
    <row r="43">
      <c r="A43" s="1" t="n">
        <v>45875</v>
      </c>
      <c r="B43" t="n">
        <v>104.5753181152274</v>
      </c>
      <c r="C43" t="n">
        <v>86.28712870069037</v>
      </c>
      <c r="D43" t="n">
        <v>119.7955375825409</v>
      </c>
      <c r="E43" t="n">
        <v>111.5991469904627</v>
      </c>
      <c r="F43" t="n">
        <v>107.4879869844408</v>
      </c>
      <c r="G43" t="n">
        <v>105.9269421966182</v>
      </c>
    </row>
    <row r="44">
      <c r="A44" s="1" t="n">
        <v>45876</v>
      </c>
      <c r="B44" t="n">
        <v>107.9001491440388</v>
      </c>
      <c r="C44" t="n">
        <v>87.94930883702261</v>
      </c>
      <c r="D44" t="n">
        <v>120.0743507999618</v>
      </c>
      <c r="E44" t="n">
        <v>110.727512448115</v>
      </c>
      <c r="F44" t="n">
        <v>109.8474093375007</v>
      </c>
      <c r="G44" t="n">
        <v>105.8382152393778</v>
      </c>
    </row>
    <row r="45">
      <c r="A45" s="1" t="n">
        <v>45877</v>
      </c>
      <c r="B45" t="n">
        <v>112.4705766750082</v>
      </c>
      <c r="C45" t="n">
        <v>88.90505011268885</v>
      </c>
      <c r="D45" t="n">
        <v>123.2342004550081</v>
      </c>
      <c r="E45" t="n">
        <v>110.9826122367461</v>
      </c>
      <c r="F45" t="n">
        <v>112.3905018630508</v>
      </c>
      <c r="G45" t="n">
        <v>106.6635068013525</v>
      </c>
    </row>
    <row r="46">
      <c r="A46" s="1" t="n">
        <v>45880</v>
      </c>
      <c r="B46" t="n">
        <v>111.5328691209787</v>
      </c>
      <c r="C46" t="n">
        <v>87.72076521963932</v>
      </c>
      <c r="D46" t="n">
        <v>121.9330842800344</v>
      </c>
      <c r="E46" t="n">
        <v>110.9252069366896</v>
      </c>
      <c r="F46" t="n">
        <v>113.0262715410827</v>
      </c>
      <c r="G46" t="n">
        <v>106.4525754877226</v>
      </c>
    </row>
    <row r="47">
      <c r="A47" s="1" t="n">
        <v>45881</v>
      </c>
      <c r="B47" t="n">
        <v>112.7454936195905</v>
      </c>
      <c r="C47" t="n">
        <v>87.82464122588944</v>
      </c>
      <c r="D47" t="n">
        <v>120.7248997577058</v>
      </c>
      <c r="E47" t="n">
        <v>112.5132894446773</v>
      </c>
      <c r="F47" t="n">
        <v>113.2382039760417</v>
      </c>
      <c r="G47" t="n">
        <v>107.5858714865604</v>
      </c>
    </row>
    <row r="48">
      <c r="A48" s="1" t="n">
        <v>45882</v>
      </c>
      <c r="B48" t="n">
        <v>114.5521776133994</v>
      </c>
      <c r="C48" t="n">
        <v>88.63493968917247</v>
      </c>
      <c r="D48" t="n">
        <v>120.2602232349947</v>
      </c>
      <c r="E48" t="n">
        <v>110.6722390833306</v>
      </c>
      <c r="F48" t="n">
        <v>114.9477117064128</v>
      </c>
      <c r="G48" t="n">
        <v>107.9541434850189</v>
      </c>
    </row>
    <row r="49">
      <c r="A49" s="1" t="n">
        <v>45883</v>
      </c>
      <c r="B49" t="n">
        <v>114.2821587654933</v>
      </c>
      <c r="C49" t="n">
        <v>89.88156658960513</v>
      </c>
      <c r="D49" t="n">
        <v>120.2602232349947</v>
      </c>
      <c r="E49" t="n">
        <v>111.0761558015681</v>
      </c>
      <c r="F49" t="n">
        <v>116.1062365461581</v>
      </c>
      <c r="G49" t="n">
        <v>107.9642000998449</v>
      </c>
    </row>
    <row r="50">
      <c r="A50" s="1" t="n">
        <v>45884</v>
      </c>
      <c r="B50" t="n">
        <v>113.6979255133216</v>
      </c>
      <c r="C50" t="n">
        <v>90.33867022800476</v>
      </c>
      <c r="D50" t="n">
        <v>119.8884783649288</v>
      </c>
      <c r="E50" t="n">
        <v>110.5850651656098</v>
      </c>
      <c r="F50" t="n">
        <v>116.4735768911387</v>
      </c>
      <c r="G50" t="n">
        <v>107.7114246132557</v>
      </c>
    </row>
    <row r="51">
      <c r="A51" s="1" t="n">
        <v>45887</v>
      </c>
      <c r="B51" t="n">
        <v>113.3542624296528</v>
      </c>
      <c r="C51" t="n">
        <v>90.7542070602713</v>
      </c>
      <c r="D51" t="n">
        <v>119.51672436512</v>
      </c>
      <c r="E51" t="n">
        <v>109.9323921471276</v>
      </c>
      <c r="F51" t="n">
        <v>115.8943248313329</v>
      </c>
      <c r="G51" t="n">
        <v>107.6879832211152</v>
      </c>
    </row>
    <row r="52">
      <c r="A52" s="1" t="n">
        <v>45888</v>
      </c>
      <c r="B52" t="n">
        <v>113.1922571308437</v>
      </c>
      <c r="C52" t="n">
        <v>91.08663488572122</v>
      </c>
      <c r="D52" t="n">
        <v>118.9591161897639</v>
      </c>
      <c r="E52" t="n">
        <v>108.3740847964829</v>
      </c>
      <c r="F52" t="n">
        <v>116.4170661796238</v>
      </c>
      <c r="G52" t="n">
        <v>107.1037619055224</v>
      </c>
    </row>
    <row r="53">
      <c r="A53" s="1" t="n">
        <v>45889</v>
      </c>
      <c r="B53" t="n">
        <v>110.9584545994142</v>
      </c>
      <c r="C53" t="n">
        <v>91.04508448322117</v>
      </c>
      <c r="D53" t="n">
        <v>118.8661662776331</v>
      </c>
      <c r="E53" t="n">
        <v>107.5130903114594</v>
      </c>
      <c r="F53" t="n">
        <v>115.4845910926493</v>
      </c>
      <c r="G53" t="n">
        <v>106.8191885568912</v>
      </c>
    </row>
    <row r="54">
      <c r="A54" s="1" t="n">
        <v>45890</v>
      </c>
      <c r="B54" t="n">
        <v>110.4135037820894</v>
      </c>
      <c r="C54" t="n">
        <v>90.23478601993813</v>
      </c>
      <c r="D54" t="n">
        <v>118.773234624988</v>
      </c>
      <c r="E54" t="n">
        <v>107.374658391706</v>
      </c>
      <c r="F54" t="n">
        <v>116.6572401569177</v>
      </c>
      <c r="G54" t="n">
        <v>106.3906386929286</v>
      </c>
    </row>
    <row r="55">
      <c r="A55" s="1" t="n">
        <v>45891</v>
      </c>
      <c r="B55" t="n">
        <v>111.8176123085864</v>
      </c>
      <c r="C55" t="n">
        <v>91.43984611423768</v>
      </c>
      <c r="D55" t="n">
        <v>121.0966446277717</v>
      </c>
      <c r="E55" t="n">
        <v>108.0113745940413</v>
      </c>
      <c r="F55" t="n">
        <v>117.4908111386743</v>
      </c>
      <c r="G55" t="n">
        <v>108.0244470536231</v>
      </c>
    </row>
    <row r="56">
      <c r="A56" s="1" t="n">
        <v>45894</v>
      </c>
      <c r="B56" t="n">
        <v>111.5230503903715</v>
      </c>
      <c r="C56" t="n">
        <v>90.65032285220465</v>
      </c>
      <c r="D56" t="n">
        <v>119.51672436512</v>
      </c>
      <c r="E56" t="n">
        <v>107.3789288019289</v>
      </c>
      <c r="F56" t="n">
        <v>117.0387116331326</v>
      </c>
      <c r="G56" t="n">
        <v>107.5490453171054</v>
      </c>
    </row>
    <row r="57">
      <c r="A57" s="1" t="n">
        <v>45895</v>
      </c>
      <c r="B57" t="n">
        <v>112.5785751992688</v>
      </c>
      <c r="C57" t="n">
        <v>90.29711162368818</v>
      </c>
      <c r="D57" t="n">
        <v>119.144979495054</v>
      </c>
      <c r="E57" t="n">
        <v>106.9061950442184</v>
      </c>
      <c r="F57" t="n">
        <v>115.1313956923256</v>
      </c>
      <c r="G57" t="n">
        <v>107.999336428284</v>
      </c>
    </row>
    <row r="58">
      <c r="A58" s="1" t="n">
        <v>45896</v>
      </c>
      <c r="B58" t="n">
        <v>113.1578953299278</v>
      </c>
      <c r="C58" t="n">
        <v>90.46332963732141</v>
      </c>
      <c r="D58" t="n">
        <v>119.3308610598299</v>
      </c>
      <c r="E58" t="n">
        <v>107.9070274799263</v>
      </c>
      <c r="F58" t="n">
        <v>113.9163532343542</v>
      </c>
      <c r="G58" t="n">
        <v>108.2454246781703</v>
      </c>
    </row>
    <row r="59">
      <c r="A59" s="1" t="n">
        <v>45897</v>
      </c>
      <c r="B59" t="n">
        <v>114.1741527288145</v>
      </c>
      <c r="C59" t="n">
        <v>90.08933500573841</v>
      </c>
      <c r="D59" t="n">
        <v>118.773234624988</v>
      </c>
      <c r="E59" t="n">
        <v>108.5245693441703</v>
      </c>
      <c r="F59" t="n">
        <v>116.3464105234521</v>
      </c>
      <c r="G59" t="n">
        <v>108.6287609910505</v>
      </c>
    </row>
    <row r="60">
      <c r="A60" s="1" t="n">
        <v>45898</v>
      </c>
      <c r="B60" t="n">
        <v>113.9679518736459</v>
      </c>
      <c r="C60" t="n">
        <v>87.67920661532274</v>
      </c>
      <c r="D60" t="n">
        <v>118.3085489725342</v>
      </c>
      <c r="E60" t="n">
        <v>107.8963808829233</v>
      </c>
      <c r="F60" t="n">
        <v>115.286796695636</v>
      </c>
      <c r="G60" t="n">
        <v>107.9809336474652</v>
      </c>
    </row>
    <row r="61">
      <c r="A61" s="1" t="n">
        <v>45902</v>
      </c>
      <c r="B61" t="n">
        <v>112.7798704453429</v>
      </c>
      <c r="C61" t="n">
        <v>85.68460685535712</v>
      </c>
      <c r="D61" t="n">
        <v>114.9628268824548</v>
      </c>
      <c r="E61" t="n">
        <v>107.5620528862513</v>
      </c>
      <c r="F61" t="n">
        <v>113.7326899685752</v>
      </c>
      <c r="G61" t="n">
        <v>107.1807630147382</v>
      </c>
    </row>
    <row r="62">
      <c r="A62" s="1" t="n">
        <v>45903</v>
      </c>
      <c r="B62" t="n">
        <v>117.0756364539493</v>
      </c>
      <c r="C62" t="n">
        <v>87.72076521963932</v>
      </c>
      <c r="D62" t="n">
        <v>115.5204533172966</v>
      </c>
      <c r="E62" t="n">
        <v>107.6110350800793</v>
      </c>
      <c r="F62" t="n">
        <v>114.2130448298742</v>
      </c>
      <c r="G62" t="n">
        <v>107.7616355600252</v>
      </c>
    </row>
    <row r="63">
      <c r="A63" s="1" t="n">
        <v>45904</v>
      </c>
      <c r="B63" t="n">
        <v>117.7187745773457</v>
      </c>
      <c r="C63" t="n">
        <v>88.6557148904225</v>
      </c>
      <c r="D63" t="n">
        <v>115.6133758401988</v>
      </c>
      <c r="E63" t="n">
        <v>108.1689481534923</v>
      </c>
      <c r="F63" t="n">
        <v>115.6541370406165</v>
      </c>
      <c r="G63" t="n">
        <v>108.6622383901997</v>
      </c>
    </row>
    <row r="64">
      <c r="A64" s="1" t="n">
        <v>45905</v>
      </c>
      <c r="B64" t="n">
        <v>117.6745790209862</v>
      </c>
      <c r="C64" t="n">
        <v>87.40909619180637</v>
      </c>
      <c r="D64" t="n">
        <v>116.2639430574285</v>
      </c>
      <c r="E64" t="n">
        <v>105.4070717862498</v>
      </c>
      <c r="F64" t="n">
        <v>114.2836866726235</v>
      </c>
      <c r="G64" t="n">
        <v>108.3475364127251</v>
      </c>
    </row>
    <row r="65">
      <c r="A65" s="1" t="n">
        <v>45908</v>
      </c>
      <c r="B65" t="n">
        <v>116.7859726324107</v>
      </c>
      <c r="C65" t="n">
        <v>89.07126812632208</v>
      </c>
      <c r="D65" t="n">
        <v>116.4498154924615</v>
      </c>
      <c r="E65" t="n">
        <v>106.0884866928328</v>
      </c>
      <c r="F65" t="n">
        <v>117.1093396624593</v>
      </c>
      <c r="G65" t="n">
        <v>108.6136966766288</v>
      </c>
    </row>
    <row r="66">
      <c r="A66" s="1" t="n">
        <v>45909</v>
      </c>
      <c r="B66" t="n">
        <v>115.0529403867829</v>
      </c>
      <c r="C66" t="n">
        <v>88.61417268973898</v>
      </c>
      <c r="D66" t="n">
        <v>117.9367949727254</v>
      </c>
      <c r="E66" t="n">
        <v>106.1332050161167</v>
      </c>
      <c r="F66" t="n">
        <v>117.5897014304697</v>
      </c>
      <c r="G66" t="n">
        <v>108.8648029300195</v>
      </c>
    </row>
    <row r="67">
      <c r="A67" s="1" t="n">
        <v>45910</v>
      </c>
      <c r="B67" t="n">
        <v>111.3413926055117</v>
      </c>
      <c r="C67" t="n">
        <v>94.3901953516861</v>
      </c>
      <c r="D67" t="n">
        <v>120.2602232349947</v>
      </c>
      <c r="E67" t="n">
        <v>106.5505738535404</v>
      </c>
      <c r="F67" t="n">
        <v>119.7372189754156</v>
      </c>
      <c r="G67" t="n">
        <v>109.1795152114027</v>
      </c>
    </row>
    <row r="68">
      <c r="A68" s="1" t="n">
        <v>45911</v>
      </c>
      <c r="B68" t="n">
        <v>112.9320570135448</v>
      </c>
      <c r="C68" t="n">
        <v>96.90421615198491</v>
      </c>
      <c r="D68" t="n">
        <v>120.9107813224816</v>
      </c>
      <c r="E68" t="n">
        <v>106.6868607586642</v>
      </c>
      <c r="F68" t="n">
        <v>120.6696802489676</v>
      </c>
      <c r="G68" t="n">
        <v>110.0868258860975</v>
      </c>
    </row>
    <row r="69">
      <c r="A69" s="1" t="n">
        <v>45912</v>
      </c>
      <c r="B69" t="n">
        <v>114.9154856707008</v>
      </c>
      <c r="C69" t="n">
        <v>95.99002527881871</v>
      </c>
      <c r="D69" t="n">
        <v>120.6319681050607</v>
      </c>
      <c r="E69" t="n">
        <v>108.5799277247784</v>
      </c>
      <c r="F69" t="n">
        <v>119.9491306902408</v>
      </c>
      <c r="G69" t="n">
        <v>110.0499791088252</v>
      </c>
    </row>
    <row r="70">
      <c r="A70" s="1" t="n">
        <v>45915</v>
      </c>
      <c r="B70" t="n">
        <v>116.2066525017517</v>
      </c>
      <c r="C70" t="n">
        <v>96.40557851471829</v>
      </c>
      <c r="D70" t="n">
        <v>119.9814100175739</v>
      </c>
      <c r="E70" t="n">
        <v>109.7425975904815</v>
      </c>
      <c r="F70" t="n">
        <v>121.6445211028001</v>
      </c>
      <c r="G70" t="n">
        <v>110.6358799615252</v>
      </c>
    </row>
    <row r="71">
      <c r="A71" s="1" t="n">
        <v>45916</v>
      </c>
      <c r="B71" t="n">
        <v>116.9185292518165</v>
      </c>
      <c r="C71" t="n">
        <v>94.28631114361946</v>
      </c>
      <c r="D71" t="n">
        <v>116.8215603625275</v>
      </c>
      <c r="E71" t="n">
        <v>108.3967971007773</v>
      </c>
      <c r="F71" t="n">
        <v>118.7199709144575</v>
      </c>
      <c r="G71" t="n">
        <v>110.4835572802009</v>
      </c>
    </row>
    <row r="72">
      <c r="A72" s="1" t="n">
        <v>45917</v>
      </c>
      <c r="B72" t="n">
        <v>117.3309309621537</v>
      </c>
      <c r="C72" t="n">
        <v>94.99272539883589</v>
      </c>
      <c r="D72" t="n">
        <v>117.4721275797572</v>
      </c>
      <c r="E72" t="n">
        <v>108.6054782496497</v>
      </c>
      <c r="F72" t="n">
        <v>118.5504249664904</v>
      </c>
      <c r="G72" t="n">
        <v>110.346278305481</v>
      </c>
    </row>
    <row r="73">
      <c r="A73" s="1" t="n">
        <v>45918</v>
      </c>
      <c r="B73" t="n">
        <v>116.7859726324107</v>
      </c>
      <c r="C73" t="n">
        <v>95.6783726546188</v>
      </c>
      <c r="D73" t="n">
        <v>118.773234624988</v>
      </c>
      <c r="E73" t="n">
        <v>108.2711633323351</v>
      </c>
      <c r="F73" t="n">
        <v>120.5283965634691</v>
      </c>
      <c r="G73" t="n">
        <v>110.8618858934854</v>
      </c>
    </row>
    <row r="74">
      <c r="A74" s="1" t="n">
        <v>45919</v>
      </c>
      <c r="B74" t="n">
        <v>120.5269766055033</v>
      </c>
      <c r="C74" t="n">
        <v>95.38749523166892</v>
      </c>
      <c r="D74" t="n">
        <v>119.6096651475079</v>
      </c>
      <c r="E74" t="n">
        <v>110.2898640668915</v>
      </c>
      <c r="F74" t="n">
        <v>122.2661665563089</v>
      </c>
      <c r="G74" t="n">
        <v>111.4109605767304</v>
      </c>
    </row>
    <row r="75">
      <c r="A75" s="1" t="n">
        <v>45922</v>
      </c>
      <c r="B75" t="n">
        <v>125.7211677332923</v>
      </c>
      <c r="C75" t="n">
        <v>93.49677967976992</v>
      </c>
      <c r="D75" t="n">
        <v>118.2156173198891</v>
      </c>
      <c r="E75" t="n">
        <v>109.5488269091562</v>
      </c>
      <c r="F75" t="n">
        <v>120.8109639344661</v>
      </c>
      <c r="G75" t="n">
        <v>111.9380570228608</v>
      </c>
    </row>
    <row r="76">
      <c r="A76" s="1" t="n">
        <v>45923</v>
      </c>
      <c r="B76" t="n">
        <v>124.9111111895741</v>
      </c>
      <c r="C76" t="n">
        <v>93.30978646488667</v>
      </c>
      <c r="D76" t="n">
        <v>118.2156173198891</v>
      </c>
      <c r="E76" t="n">
        <v>108.4372646328745</v>
      </c>
      <c r="F76" t="n">
        <v>122.7324110065074</v>
      </c>
      <c r="G76" t="n">
        <v>111.3287147780203</v>
      </c>
    </row>
    <row r="77">
      <c r="A77" s="1" t="n">
        <v>45924</v>
      </c>
      <c r="B77" t="n">
        <v>123.8703107203786</v>
      </c>
      <c r="C77" t="n">
        <v>92.12549337002061</v>
      </c>
      <c r="D77" t="n">
        <v>118.680302972343</v>
      </c>
      <c r="E77" t="n">
        <v>108.6331607097932</v>
      </c>
      <c r="F77" t="n">
        <v>123.4529329383892</v>
      </c>
      <c r="G77" t="n">
        <v>110.9745076148461</v>
      </c>
    </row>
    <row r="78">
      <c r="A78" s="1" t="n">
        <v>45925</v>
      </c>
      <c r="B78" t="n">
        <v>126.1090113484843</v>
      </c>
      <c r="C78" t="n">
        <v>92.41637079297048</v>
      </c>
      <c r="D78" t="n">
        <v>117.2862460149814</v>
      </c>
      <c r="E78" t="n">
        <v>107.9687816663507</v>
      </c>
      <c r="F78" t="n">
        <v>123.0432268265506</v>
      </c>
      <c r="G78" t="n">
        <v>110.4625270026806</v>
      </c>
    </row>
    <row r="79">
      <c r="A79" s="1" t="n">
        <v>45926</v>
      </c>
      <c r="B79" t="n">
        <v>125.4167870844703</v>
      </c>
      <c r="C79" t="n">
        <v>94.14087653305279</v>
      </c>
      <c r="D79" t="n">
        <v>118.4944214075671</v>
      </c>
      <c r="E79" t="n">
        <v>108.9121107068209</v>
      </c>
      <c r="F79" t="n">
        <v>125.0353157413412</v>
      </c>
      <c r="G79" t="n">
        <v>111.0953827670219</v>
      </c>
    </row>
    <row r="80">
      <c r="A80" s="1" t="n">
        <v>45929</v>
      </c>
      <c r="B80" t="n">
        <v>124.9111111895741</v>
      </c>
      <c r="C80" t="n">
        <v>95.05505100258596</v>
      </c>
      <c r="D80" t="n">
        <v>118.2156173198891</v>
      </c>
      <c r="E80" t="n">
        <v>109.5807536208076</v>
      </c>
      <c r="F80" t="n">
        <v>123.5800993060758</v>
      </c>
      <c r="G80" t="n">
        <v>111.407601502516</v>
      </c>
    </row>
    <row r="81">
      <c r="A81" s="1" t="n">
        <v>45930</v>
      </c>
      <c r="B81" t="n">
        <v>125.009306008064</v>
      </c>
      <c r="C81" t="n">
        <v>97.58985520595131</v>
      </c>
      <c r="D81" t="n">
        <v>119.3308610598299</v>
      </c>
      <c r="E81" t="n">
        <v>110.2941279374357</v>
      </c>
      <c r="F81" t="n">
        <v>125.3743800104305</v>
      </c>
      <c r="G81" t="n">
        <v>111.8272590933282</v>
      </c>
    </row>
    <row r="82">
      <c r="A82" s="1" t="n">
        <v>45931</v>
      </c>
      <c r="B82" t="n">
        <v>125.4118739629576</v>
      </c>
      <c r="C82" t="n">
        <v>99.72989777830014</v>
      </c>
      <c r="D82" t="n">
        <v>118.8661662776331</v>
      </c>
      <c r="E82" t="n">
        <v>110.6689038471688</v>
      </c>
      <c r="F82" t="n">
        <v>124.6255958160801</v>
      </c>
      <c r="G82" t="n">
        <v>112.2083079384919</v>
      </c>
    </row>
    <row r="83">
      <c r="A83" s="1" t="n">
        <v>45932</v>
      </c>
      <c r="B83" t="n">
        <v>126.2366623587957</v>
      </c>
      <c r="C83" t="n">
        <v>99.31435274421709</v>
      </c>
      <c r="D83" t="n">
        <v>119.8884783649288</v>
      </c>
      <c r="E83" t="n">
        <v>109.823506495961</v>
      </c>
      <c r="F83" t="n">
        <v>122.3791879793387</v>
      </c>
      <c r="G83" t="n">
        <v>112.3375498644778</v>
      </c>
    </row>
    <row r="84">
      <c r="A84" s="1" t="n">
        <v>45933</v>
      </c>
      <c r="B84" t="n">
        <v>126.6735996270235</v>
      </c>
      <c r="C84" t="n">
        <v>100.4570954365831</v>
      </c>
      <c r="D84" t="n">
        <v>122.0260159326795</v>
      </c>
      <c r="E84" t="n">
        <v>110.1663426146852</v>
      </c>
      <c r="F84" t="n">
        <v>123.5800993060758</v>
      </c>
      <c r="G84" t="n">
        <v>112.3358909351879</v>
      </c>
    </row>
    <row r="85">
      <c r="A85" s="1" t="n">
        <v>45936</v>
      </c>
      <c r="B85" t="n">
        <v>126.0206577978563</v>
      </c>
      <c r="C85" t="n">
        <v>100.4363202353331</v>
      </c>
      <c r="D85" t="n">
        <v>122.3977699324883</v>
      </c>
      <c r="E85" t="n">
        <v>112.5555880868242</v>
      </c>
      <c r="F85" t="n">
        <v>122.8171701670685</v>
      </c>
      <c r="G85" t="n">
        <v>112.738753154928</v>
      </c>
    </row>
    <row r="86">
      <c r="A86" s="1" t="n">
        <v>45937</v>
      </c>
      <c r="B86" t="n">
        <v>125.9175498578538</v>
      </c>
      <c r="C86" t="n">
        <v>101.2881773029327</v>
      </c>
      <c r="D86" t="n">
        <v>122.8624555849422</v>
      </c>
      <c r="E86" t="n">
        <v>111.5781677010367</v>
      </c>
      <c r="F86" t="n">
        <v>121.4608578370211</v>
      </c>
      <c r="G86" t="n">
        <v>112.320775101223</v>
      </c>
    </row>
    <row r="87">
      <c r="A87" s="1" t="n">
        <v>45938</v>
      </c>
      <c r="B87" t="n">
        <v>126.6932370882378</v>
      </c>
      <c r="C87" t="n">
        <v>99.87533238886682</v>
      </c>
      <c r="D87" t="n">
        <v>124.0706401072708</v>
      </c>
      <c r="E87" t="n">
        <v>111.7634237206312</v>
      </c>
      <c r="F87" t="n">
        <v>123.7920248343235</v>
      </c>
      <c r="G87" t="n">
        <v>112.9905497701971</v>
      </c>
    </row>
    <row r="88">
      <c r="A88" s="1" t="n">
        <v>45939</v>
      </c>
      <c r="B88" t="n">
        <v>124.7196346741072</v>
      </c>
      <c r="C88" t="n">
        <v>98.31705286423427</v>
      </c>
      <c r="D88" t="n">
        <v>124.163562630173</v>
      </c>
      <c r="E88" t="n">
        <v>111.2417273881288</v>
      </c>
      <c r="F88" t="n">
        <v>122.1672762645135</v>
      </c>
      <c r="G88" t="n">
        <v>112.6632152007382</v>
      </c>
    </row>
    <row r="89">
      <c r="A89" s="1" t="n">
        <v>45940</v>
      </c>
      <c r="B89" t="n">
        <v>120.4140574473118</v>
      </c>
      <c r="C89" t="n">
        <v>97.58985520595131</v>
      </c>
      <c r="D89" t="n">
        <v>123.2342004550081</v>
      </c>
      <c r="E89" t="n">
        <v>108.8056447367913</v>
      </c>
      <c r="F89" t="n">
        <v>120.3729955601588</v>
      </c>
      <c r="G89" t="n">
        <v>109.6181732097345</v>
      </c>
    </row>
    <row r="90">
      <c r="A90" s="1" t="n">
        <v>45943</v>
      </c>
      <c r="B90" t="n">
        <v>121.5874220483314</v>
      </c>
      <c r="C90" t="n">
        <v>98.67026409275074</v>
      </c>
      <c r="D90" t="n">
        <v>124.163562630173</v>
      </c>
      <c r="E90" t="n">
        <v>109.4636475934538</v>
      </c>
      <c r="F90" t="n">
        <v>121.7999497329555</v>
      </c>
      <c r="G90" t="n">
        <v>111.3001626471978</v>
      </c>
    </row>
    <row r="91">
      <c r="A91" s="1" t="n">
        <v>45944</v>
      </c>
      <c r="B91" t="n">
        <v>121.6414213104617</v>
      </c>
      <c r="C91" t="n">
        <v>98.52482128036753</v>
      </c>
      <c r="D91" t="n">
        <v>124.0706401072708</v>
      </c>
      <c r="E91" t="n">
        <v>109.3614193352534</v>
      </c>
      <c r="F91" t="n">
        <v>120.401244009205</v>
      </c>
      <c r="G91" t="n">
        <v>111.1641922688743</v>
      </c>
    </row>
    <row r="92">
      <c r="A92" s="1" t="n">
        <v>45945</v>
      </c>
      <c r="B92" t="n">
        <v>122.412195419333</v>
      </c>
      <c r="C92" t="n">
        <v>99.52212936216688</v>
      </c>
      <c r="D92" t="n">
        <v>123.2342004550081</v>
      </c>
      <c r="E92" t="n">
        <v>109.3316180191954</v>
      </c>
      <c r="F92" t="n">
        <v>119.8502403984454</v>
      </c>
      <c r="G92" t="n">
        <v>111.6577082767692</v>
      </c>
    </row>
    <row r="93">
      <c r="A93" s="1" t="n">
        <v>45946</v>
      </c>
      <c r="B93" t="n">
        <v>121.4843141083289</v>
      </c>
      <c r="C93" t="n">
        <v>100.2285518191998</v>
      </c>
      <c r="D93" t="n">
        <v>126.4869908924424</v>
      </c>
      <c r="E93" t="n">
        <v>108.9440570375085</v>
      </c>
      <c r="F93" t="n">
        <v>121.2065665419154</v>
      </c>
      <c r="G93" t="n">
        <v>110.897290123549</v>
      </c>
    </row>
    <row r="94">
      <c r="A94" s="1" t="n">
        <v>45947</v>
      </c>
      <c r="B94" t="n">
        <v>123.8604844773532</v>
      </c>
      <c r="C94" t="n">
        <v>100.2908856247664</v>
      </c>
      <c r="D94" t="n">
        <v>124.8141298474027</v>
      </c>
      <c r="E94" t="n">
        <v>109.363564349883</v>
      </c>
      <c r="F94" t="n">
        <v>117.1376157383506</v>
      </c>
      <c r="G94" t="n">
        <v>111.526786813676</v>
      </c>
    </row>
    <row r="95">
      <c r="A95" s="1" t="n">
        <v>45950</v>
      </c>
      <c r="B95" t="n">
        <v>128.7453893472257</v>
      </c>
      <c r="C95" t="n">
        <v>101.3297359072493</v>
      </c>
      <c r="D95" t="n">
        <v>125.7434920225676</v>
      </c>
      <c r="E95" t="n">
        <v>110.0470981123806</v>
      </c>
      <c r="F95" t="n">
        <v>119.2427122627484</v>
      </c>
      <c r="G95" t="n">
        <v>112.6867184163305</v>
      </c>
    </row>
    <row r="96">
      <c r="A96" s="1" t="n">
        <v>45951</v>
      </c>
      <c r="B96" t="n">
        <v>129.0055894645246</v>
      </c>
      <c r="C96" t="n">
        <v>101.8076065450824</v>
      </c>
      <c r="D96" t="n">
        <v>126.3011184574094</v>
      </c>
      <c r="E96" t="n">
        <v>110.2323672113325</v>
      </c>
      <c r="F96" t="n">
        <v>118.1830846215098</v>
      </c>
      <c r="G96" t="n">
        <v>112.6850388792233</v>
      </c>
    </row>
    <row r="97">
      <c r="A97" s="1" t="n">
        <v>45952</v>
      </c>
      <c r="B97" t="n">
        <v>126.8847136037048</v>
      </c>
      <c r="C97" t="n">
        <v>100.9557412756662</v>
      </c>
      <c r="D97" t="n">
        <v>127.9739795024491</v>
      </c>
      <c r="E97" t="n">
        <v>110.8456321256748</v>
      </c>
      <c r="F97" t="n">
        <v>118.5221765174442</v>
      </c>
      <c r="G97" t="n">
        <v>112.0991998499751</v>
      </c>
    </row>
    <row r="98">
      <c r="A98" s="1" t="n">
        <v>45953</v>
      </c>
      <c r="B98" t="n">
        <v>127.4394606143821</v>
      </c>
      <c r="C98" t="n">
        <v>101.3505111084993</v>
      </c>
      <c r="D98" t="n">
        <v>128.25279271987</v>
      </c>
      <c r="E98" t="n">
        <v>110.8499090755765</v>
      </c>
      <c r="F98" t="n">
        <v>118.5928183601934</v>
      </c>
      <c r="G98" t="n">
        <v>112.7639359076275</v>
      </c>
    </row>
    <row r="99">
      <c r="A99" s="1" t="n">
        <v>45954</v>
      </c>
      <c r="B99" t="n">
        <v>129.0301400472516</v>
      </c>
      <c r="C99" t="n">
        <v>103.2620018616483</v>
      </c>
      <c r="D99" t="n">
        <v>127.6951662850282</v>
      </c>
      <c r="E99" t="n">
        <v>111.4993776514719</v>
      </c>
      <c r="F99" t="n">
        <v>118.2678714089159</v>
      </c>
      <c r="G99" t="n">
        <v>113.6855071918706</v>
      </c>
    </row>
    <row r="100">
      <c r="A100" s="1" t="n">
        <v>45957</v>
      </c>
      <c r="B100" t="n">
        <v>131.9709062072332</v>
      </c>
      <c r="C100" t="n">
        <v>104.3424107484477</v>
      </c>
      <c r="D100" t="n">
        <v>127.9739795024491</v>
      </c>
      <c r="E100" t="n">
        <v>113.1837765480711</v>
      </c>
      <c r="F100" t="n">
        <v>120.2458291924722</v>
      </c>
      <c r="G100" t="n">
        <v>115.0267360669259</v>
      </c>
    </row>
    <row r="101">
      <c r="A101" s="1" t="n">
        <v>45958</v>
      </c>
      <c r="B101" t="n">
        <v>132.0641803917921</v>
      </c>
      <c r="C101" t="n">
        <v>103.1581176535817</v>
      </c>
      <c r="D101" t="n">
        <v>127.6022255026403</v>
      </c>
      <c r="E101" t="n">
        <v>115.430313150555</v>
      </c>
      <c r="F101" t="n">
        <v>121.6021553359421</v>
      </c>
      <c r="G101" t="n">
        <v>115.3322469578998</v>
      </c>
    </row>
    <row r="102">
      <c r="A102" s="1" t="n">
        <v>45959</v>
      </c>
      <c r="B102" t="n">
        <v>132.407843475461</v>
      </c>
      <c r="C102" t="n">
        <v>102.2647019816655</v>
      </c>
      <c r="D102" t="n">
        <v>126.3940501100545</v>
      </c>
      <c r="E102" t="n">
        <v>115.3195833099812</v>
      </c>
      <c r="F102" t="n">
        <v>126.8719898393989</v>
      </c>
      <c r="G102" t="n">
        <v>115.3876510746204</v>
      </c>
    </row>
    <row r="103">
      <c r="A103" s="1" t="n">
        <v>45960</v>
      </c>
      <c r="B103" t="n">
        <v>133.242443089488</v>
      </c>
      <c r="C103" t="n">
        <v>101.1866716216574</v>
      </c>
      <c r="D103" t="n">
        <v>126.1152368926336</v>
      </c>
      <c r="E103" t="n">
        <v>111.957207481314</v>
      </c>
      <c r="F103" t="n">
        <v>125.2261619868288</v>
      </c>
      <c r="G103" t="n">
        <v>114.1186010795405</v>
      </c>
    </row>
    <row r="104">
      <c r="A104" s="1" t="n">
        <v>45961</v>
      </c>
      <c r="B104" t="n">
        <v>132.7367822194282</v>
      </c>
      <c r="C104" t="n">
        <v>101.2500880670049</v>
      </c>
      <c r="D104" t="n">
        <v>125.5576287172775</v>
      </c>
      <c r="E104" t="n">
        <v>110.2643070023414</v>
      </c>
      <c r="F104" t="n">
        <v>126.3138446891983</v>
      </c>
      <c r="G104" t="n">
        <v>114.4929214723667</v>
      </c>
    </row>
    <row r="105">
      <c r="A105" s="1" t="n">
        <v>45964</v>
      </c>
      <c r="B105" t="n">
        <v>132.0887159496827</v>
      </c>
      <c r="C105" t="n">
        <v>100.3411627600458</v>
      </c>
      <c r="D105" t="n">
        <v>125.0000022824357</v>
      </c>
      <c r="E105" t="n">
        <v>110.0982122414808</v>
      </c>
      <c r="F105" t="n">
        <v>126.6143833228892</v>
      </c>
      <c r="G105" t="n">
        <v>114.7077991830031</v>
      </c>
    </row>
    <row r="106">
      <c r="A106" s="1" t="n">
        <v>45965</v>
      </c>
      <c r="B106" t="n">
        <v>132.574769408201</v>
      </c>
      <c r="C106" t="n">
        <v>100.1509216258198</v>
      </c>
      <c r="D106" t="n">
        <v>125.9293735873435</v>
      </c>
      <c r="E106" t="n">
        <v>109.5232763842849</v>
      </c>
      <c r="F106" t="n">
        <v>126.027602947812</v>
      </c>
      <c r="G106" t="n">
        <v>113.3481057036771</v>
      </c>
    </row>
    <row r="107">
      <c r="A107" s="1" t="n">
        <v>45966</v>
      </c>
      <c r="B107" t="n">
        <v>132.623870573655</v>
      </c>
      <c r="C107" t="n">
        <v>101.3346323917129</v>
      </c>
      <c r="D107" t="n">
        <v>124.8141298474027</v>
      </c>
      <c r="E107" t="n">
        <v>107.9964575868154</v>
      </c>
      <c r="F107" t="n">
        <v>127.0437321215462</v>
      </c>
      <c r="G107" t="n">
        <v>113.7409010046826</v>
      </c>
    </row>
    <row r="108">
      <c r="A108" s="1" t="n">
        <v>45967</v>
      </c>
      <c r="B108" t="n">
        <v>132.442205276377</v>
      </c>
      <c r="C108" t="n">
        <v>100.8273336361991</v>
      </c>
      <c r="D108" t="n">
        <v>124.535307500239</v>
      </c>
      <c r="E108" t="n">
        <v>105.8542484794102</v>
      </c>
      <c r="F108" t="n">
        <v>127.9882939532226</v>
      </c>
      <c r="G108" t="n">
        <v>112.5205369778945</v>
      </c>
    </row>
    <row r="109">
      <c r="A109" s="1" t="n">
        <v>45968</v>
      </c>
      <c r="B109" t="n">
        <v>131.8039802744933</v>
      </c>
      <c r="C109" t="n">
        <v>100.4891235301012</v>
      </c>
      <c r="D109" t="n">
        <v>123.327141237396</v>
      </c>
      <c r="E109" t="n">
        <v>105.794626228258</v>
      </c>
      <c r="F109" t="n">
        <v>126.6430047343434</v>
      </c>
      <c r="G109" t="n">
        <v>112.6313142996098</v>
      </c>
    </row>
    <row r="110">
      <c r="A110" s="1" t="n">
        <v>45971</v>
      </c>
      <c r="B110" t="n">
        <v>132.4035163225691</v>
      </c>
      <c r="C110" t="n">
        <v>102.2858380628425</v>
      </c>
      <c r="D110" t="n">
        <v>122.9553872375872</v>
      </c>
      <c r="E110" t="n">
        <v>107.7494473807965</v>
      </c>
      <c r="F110" t="n">
        <v>131.29426036409</v>
      </c>
      <c r="G110" t="n">
        <v>114.3888519951716</v>
      </c>
    </row>
    <row r="111">
      <c r="A111" s="1" t="n">
        <v>45972</v>
      </c>
      <c r="B111" t="n">
        <v>135.2635840860839</v>
      </c>
      <c r="C111" t="n">
        <v>105.3296880086408</v>
      </c>
      <c r="D111" t="n">
        <v>123.7918177601071</v>
      </c>
      <c r="E111" t="n">
        <v>108.3201324468058</v>
      </c>
      <c r="F111" t="n">
        <v>133.2263299580466</v>
      </c>
      <c r="G111" t="n">
        <v>114.6507155291752</v>
      </c>
    </row>
    <row r="112">
      <c r="A112" s="1" t="n">
        <v>45973</v>
      </c>
      <c r="B112" t="n">
        <v>134.3888531339518</v>
      </c>
      <c r="C112" t="n">
        <v>105.3930962521717</v>
      </c>
      <c r="D112" t="n">
        <v>124.163562630173</v>
      </c>
      <c r="E112" t="n">
        <v>108.8439803336165</v>
      </c>
      <c r="F112" t="n">
        <v>136.8757809332086</v>
      </c>
      <c r="G112" t="n">
        <v>114.7145173314319</v>
      </c>
    </row>
    <row r="113">
      <c r="A113" s="1" t="n">
        <v>45974</v>
      </c>
      <c r="B113" t="n">
        <v>134.1333257407827</v>
      </c>
      <c r="C113" t="n">
        <v>103.4272766663815</v>
      </c>
      <c r="D113" t="n">
        <v>123.9776993248829</v>
      </c>
      <c r="E113" t="n">
        <v>107.172366508971</v>
      </c>
      <c r="F113" t="n">
        <v>136.6754172396072</v>
      </c>
      <c r="G113" t="n">
        <v>112.8109423388121</v>
      </c>
    </row>
    <row r="114">
      <c r="A114" s="1" t="n">
        <v>45975</v>
      </c>
      <c r="B114" t="n">
        <v>133.8679420549153</v>
      </c>
      <c r="C114" t="n">
        <v>103.0045222355757</v>
      </c>
      <c r="D114" t="n">
        <v>117.5650501026594</v>
      </c>
      <c r="E114" t="n">
        <v>108.6395565156095</v>
      </c>
      <c r="F114" t="n">
        <v>132.9687234415369</v>
      </c>
      <c r="G114" t="n">
        <v>112.7924674306328</v>
      </c>
    </row>
    <row r="115">
      <c r="A115" s="1" t="n">
        <v>45978</v>
      </c>
      <c r="B115" t="n">
        <v>131.435406012023</v>
      </c>
      <c r="C115" t="n">
        <v>99.45337353426362</v>
      </c>
      <c r="D115" t="n">
        <v>118.3085489725342</v>
      </c>
      <c r="E115" t="n">
        <v>108.0667329746494</v>
      </c>
      <c r="F115" t="n">
        <v>130.2352128865971</v>
      </c>
      <c r="G115" t="n">
        <v>111.7416439164951</v>
      </c>
    </row>
    <row r="116">
      <c r="A116" s="1" t="n">
        <v>45979</v>
      </c>
      <c r="B116" t="n">
        <v>131.4255947938341</v>
      </c>
      <c r="C116" t="n">
        <v>98.481031781957</v>
      </c>
      <c r="D116" t="n">
        <v>117.4721275797572</v>
      </c>
      <c r="E116" t="n">
        <v>105.1494084435493</v>
      </c>
      <c r="F116" t="n">
        <v>125.5553220319738</v>
      </c>
      <c r="G116" t="n">
        <v>110.8032875650885</v>
      </c>
    </row>
    <row r="117">
      <c r="A117" s="1" t="n">
        <v>45980</v>
      </c>
      <c r="B117" t="n">
        <v>131.9759695771102</v>
      </c>
      <c r="C117" t="n">
        <v>100.0452330181184</v>
      </c>
      <c r="D117" t="n">
        <v>116.4498154924615</v>
      </c>
      <c r="E117" t="n">
        <v>103.7290752351456</v>
      </c>
      <c r="F117" t="n">
        <v>127.6591339080776</v>
      </c>
      <c r="G117" t="n">
        <v>111.2313428414368</v>
      </c>
    </row>
    <row r="118">
      <c r="A118" s="1" t="n">
        <v>45981</v>
      </c>
      <c r="B118" t="n">
        <v>130.8407981102963</v>
      </c>
      <c r="C118" t="n">
        <v>100.3622988412228</v>
      </c>
      <c r="D118" t="n">
        <v>116.9144920151725</v>
      </c>
      <c r="E118" t="n">
        <v>102.0692720703204</v>
      </c>
      <c r="F118" t="n">
        <v>127.6877553195317</v>
      </c>
      <c r="G118" t="n">
        <v>109.5359274110245</v>
      </c>
    </row>
    <row r="119">
      <c r="A119" s="1" t="n">
        <v>45982</v>
      </c>
      <c r="B119" t="n">
        <v>133.415829701893</v>
      </c>
      <c r="C119" t="n">
        <v>98.37534317425555</v>
      </c>
      <c r="D119" t="n">
        <v>116.8200539549544</v>
      </c>
      <c r="E119" t="n">
        <v>100.7230791998912</v>
      </c>
      <c r="F119" t="n">
        <v>126.0133060555074</v>
      </c>
      <c r="G119" t="n">
        <v>110.6270392079179</v>
      </c>
    </row>
    <row r="120">
      <c r="A120" s="1" t="n">
        <v>45985</v>
      </c>
      <c r="B120" t="n">
        <v>135.5928383516162</v>
      </c>
      <c r="C120" t="n">
        <v>98.77696152388438</v>
      </c>
      <c r="D120" t="n">
        <v>117.3866914460061</v>
      </c>
      <c r="E120" t="n">
        <v>101.1241707769093</v>
      </c>
      <c r="F120" t="n">
        <v>126.3424661006525</v>
      </c>
      <c r="G120" t="n">
        <v>112.2553040657678</v>
      </c>
    </row>
    <row r="121">
      <c r="A121" s="1" t="n">
        <v>45986</v>
      </c>
      <c r="B121" t="n">
        <v>136.1088363091399</v>
      </c>
      <c r="C121" t="n">
        <v>100.4891235301012</v>
      </c>
      <c r="D121" t="n">
        <v>117.197806195827</v>
      </c>
      <c r="E121" t="n">
        <v>101.7620510420618</v>
      </c>
      <c r="F121" t="n">
        <v>129.3192724663749</v>
      </c>
      <c r="G121" t="n">
        <v>113.3111764951358</v>
      </c>
    </row>
    <row r="122">
      <c r="A122" s="1" t="n">
        <v>45987</v>
      </c>
      <c r="B122" t="n">
        <v>136.3938424313851</v>
      </c>
      <c r="C122" t="n">
        <v>101.5671538901093</v>
      </c>
      <c r="D122" t="n">
        <v>117.6700056266605</v>
      </c>
      <c r="E122" t="n">
        <v>103.5775966562884</v>
      </c>
      <c r="F122" t="n">
        <v>131.8524193277132</v>
      </c>
      <c r="G122" t="n">
        <v>114.093418326841</v>
      </c>
    </row>
    <row r="123">
      <c r="A123" s="1" t="n">
        <v>45989</v>
      </c>
      <c r="B123" t="n">
        <v>137.0326984763989</v>
      </c>
      <c r="C123" t="n">
        <v>101.9899083209151</v>
      </c>
      <c r="D123" t="n">
        <v>120.1253951923322</v>
      </c>
      <c r="E123" t="n">
        <v>104.9664609305531</v>
      </c>
      <c r="F123" t="n">
        <v>132.2817681263702</v>
      </c>
      <c r="G123" t="n">
        <v>114.7161865646305</v>
      </c>
    </row>
    <row r="124">
      <c r="A124" s="1" t="n">
        <v>45992</v>
      </c>
      <c r="B124" t="n">
        <v>139.1212408892209</v>
      </c>
      <c r="C124" t="n">
        <v>104.1882412032852</v>
      </c>
      <c r="D124" t="n">
        <v>119.9365190718959</v>
      </c>
      <c r="E124" t="n">
        <v>103.8421397410326</v>
      </c>
      <c r="F124" t="n">
        <v>133.0259662644451</v>
      </c>
      <c r="G124" t="n">
        <v>114.1924491927145</v>
      </c>
    </row>
    <row r="125">
      <c r="A125" s="1" t="n">
        <v>45993</v>
      </c>
      <c r="B125" t="n">
        <v>140.6397259830431</v>
      </c>
      <c r="C125" t="n">
        <v>103.7232064083089</v>
      </c>
      <c r="D125" t="n">
        <v>119.2754526503689</v>
      </c>
      <c r="E125" t="n">
        <v>104.5376411156404</v>
      </c>
      <c r="F125" t="n">
        <v>134.9723327507062</v>
      </c>
      <c r="G125" t="n">
        <v>114.4039678291365</v>
      </c>
    </row>
    <row r="126">
      <c r="A126" s="1" t="n">
        <v>45994</v>
      </c>
      <c r="B126" t="n">
        <v>139.6372238219082</v>
      </c>
      <c r="C126" t="n">
        <v>112.9181480856017</v>
      </c>
      <c r="D126" t="n">
        <v>118.8032623492782</v>
      </c>
      <c r="E126" t="n">
        <v>101.919931966414</v>
      </c>
      <c r="F126" t="n">
        <v>133.326504898136</v>
      </c>
      <c r="G126" t="n">
        <v>114.8001222043564</v>
      </c>
    </row>
    <row r="127">
      <c r="A127" s="1" t="n">
        <v>45995</v>
      </c>
      <c r="B127" t="n">
        <v>137.9418212791199</v>
      </c>
      <c r="C127" t="n">
        <v>115.919725869046</v>
      </c>
      <c r="D127" t="n">
        <v>117.858872617354</v>
      </c>
      <c r="E127" t="n">
        <v>102.5834216135467</v>
      </c>
      <c r="F127" t="n">
        <v>135.7022339964766</v>
      </c>
      <c r="G127" t="n">
        <v>114.8840475401737</v>
      </c>
    </row>
    <row r="128">
      <c r="A128" s="1" t="n">
        <v>45996</v>
      </c>
      <c r="B128" t="n">
        <v>136.9982916009737</v>
      </c>
      <c r="C128" t="n">
        <v>115.9619980314</v>
      </c>
      <c r="D128" t="n">
        <v>116.9144920151725</v>
      </c>
      <c r="E128" t="n">
        <v>103.0783771996455</v>
      </c>
      <c r="F128" t="n">
        <v>135.3873708436361</v>
      </c>
      <c r="G128" t="n">
        <v>115.1022740211158</v>
      </c>
    </row>
    <row r="129">
      <c r="A129" s="1" t="n">
        <v>45999</v>
      </c>
      <c r="B129" t="n">
        <v>136.5609336373258</v>
      </c>
      <c r="C129" t="n">
        <v>113.9327702020788</v>
      </c>
      <c r="D129" t="n">
        <v>115.3090449914641</v>
      </c>
      <c r="E129" t="n">
        <v>104.7552489260049</v>
      </c>
      <c r="F129" t="n">
        <v>135.8167196422932</v>
      </c>
      <c r="G129" t="n">
        <v>114.7564748473862</v>
      </c>
    </row>
    <row r="130">
      <c r="A130" s="1" t="n">
        <v>46000</v>
      </c>
      <c r="B130" t="n">
        <v>136.2120118609064</v>
      </c>
      <c r="C130" t="n">
        <v>114.7782790636905</v>
      </c>
      <c r="D130" t="n">
        <v>114.1757882688465</v>
      </c>
      <c r="E130" t="n">
        <v>104.9685863261465</v>
      </c>
      <c r="F130" t="n">
        <v>136.3033112638584</v>
      </c>
      <c r="G130" t="n">
        <v>114.6574336776041</v>
      </c>
    </row>
    <row r="131">
      <c r="A131" s="1" t="n">
        <v>46001</v>
      </c>
      <c r="B131" t="n">
        <v>136.9982916009737</v>
      </c>
      <c r="C131" t="n">
        <v>115.6237961271186</v>
      </c>
      <c r="D131" t="n">
        <v>115.0257308108097</v>
      </c>
      <c r="E131" t="n">
        <v>102.0970003082151</v>
      </c>
      <c r="F131" t="n">
        <v>137.4052908585325</v>
      </c>
      <c r="G131" t="n">
        <v>115.4178621347329</v>
      </c>
    </row>
    <row r="132">
      <c r="A132" s="1" t="n">
        <v>46002</v>
      </c>
      <c r="B132" t="n">
        <v>136.6297323633399</v>
      </c>
      <c r="C132" t="n">
        <v>116.4270328263763</v>
      </c>
      <c r="D132" t="n">
        <v>115.8756824825159</v>
      </c>
      <c r="E132" t="n">
        <v>103.1445129708315</v>
      </c>
      <c r="F132" t="n">
        <v>139.9384377198708</v>
      </c>
      <c r="G132" t="n">
        <v>115.6864335132568</v>
      </c>
    </row>
    <row r="133">
      <c r="A133" s="1" t="n">
        <v>46003</v>
      </c>
      <c r="B133" t="n">
        <v>136.75259045083</v>
      </c>
      <c r="C133" t="n">
        <v>117.8643929700262</v>
      </c>
      <c r="D133" t="n">
        <v>114.2702263290646</v>
      </c>
      <c r="E133" t="n">
        <v>102.0906045023988</v>
      </c>
      <c r="F133" t="n">
        <v>137.8489641763391</v>
      </c>
      <c r="G133" t="n">
        <v>114.442576574785</v>
      </c>
    </row>
    <row r="134">
      <c r="A134" s="1" t="n">
        <v>46006</v>
      </c>
      <c r="B134" t="n">
        <v>134.7033530101095</v>
      </c>
      <c r="C134" t="n">
        <v>115.4124107098992</v>
      </c>
      <c r="D134" t="n">
        <v>114.6479785699372</v>
      </c>
      <c r="E134" t="n">
        <v>101.2991071834382</v>
      </c>
      <c r="F134" t="n">
        <v>141.2980514578997</v>
      </c>
      <c r="G134" t="n">
        <v>114.2696666840116</v>
      </c>
    </row>
    <row r="135">
      <c r="A135" s="1" t="n">
        <v>46007</v>
      </c>
      <c r="B135" t="n">
        <v>134.9490691850897</v>
      </c>
      <c r="C135" t="n">
        <v>115.3278663851913</v>
      </c>
      <c r="D135" t="n">
        <v>114.8368546903734</v>
      </c>
      <c r="E135" t="n">
        <v>101.6340564495914</v>
      </c>
      <c r="F135" t="n">
        <v>140.4965966834939</v>
      </c>
      <c r="G135" t="n">
        <v>113.9574479485175</v>
      </c>
    </row>
    <row r="136">
      <c r="A136" s="1" t="n">
        <v>46008</v>
      </c>
      <c r="B136" t="n">
        <v>133.5878340293463</v>
      </c>
      <c r="C136" t="n">
        <v>115.835165140705</v>
      </c>
      <c r="D136" t="n">
        <v>112.1925890042655</v>
      </c>
      <c r="E136" t="n">
        <v>101.5764484194937</v>
      </c>
      <c r="F136" t="n">
        <v>141.2694300464456</v>
      </c>
      <c r="G136" t="n">
        <v>112.7035034834939</v>
      </c>
    </row>
    <row r="137">
      <c r="A137" s="1" t="n">
        <v>46009</v>
      </c>
      <c r="B137" t="n">
        <v>133.7598383567997</v>
      </c>
      <c r="C137" t="n">
        <v>118.7944625599789</v>
      </c>
      <c r="D137" t="n">
        <v>114.3646643892828</v>
      </c>
      <c r="E137" t="n">
        <v>103.2533201458532</v>
      </c>
      <c r="F137" t="n">
        <v>143.0440542505593</v>
      </c>
      <c r="G137" t="n">
        <v>113.5545651209602</v>
      </c>
    </row>
    <row r="138">
      <c r="A138" s="1" t="n">
        <v>46010</v>
      </c>
      <c r="B138" t="n">
        <v>134.4871456138784</v>
      </c>
      <c r="C138" t="n">
        <v>117.6107435922693</v>
      </c>
      <c r="D138" t="n">
        <v>115.9701114129911</v>
      </c>
      <c r="E138" t="n">
        <v>103.6672033345037</v>
      </c>
      <c r="F138" t="n">
        <v>142.6862727939601</v>
      </c>
      <c r="G138" t="n">
        <v>114.5837607308768</v>
      </c>
    </row>
    <row r="139">
      <c r="A139" s="1" t="n">
        <v>46013</v>
      </c>
      <c r="B139" t="n">
        <v>133.1603023087239</v>
      </c>
      <c r="C139" t="n">
        <v>118.7099100334544</v>
      </c>
      <c r="D139" t="n">
        <v>115.9701114129911</v>
      </c>
      <c r="E139" t="n">
        <v>103.4538659343622</v>
      </c>
      <c r="F139" t="n">
        <v>142.2426132895761</v>
      </c>
      <c r="G139" t="n">
        <v>115.297605217075</v>
      </c>
    </row>
    <row r="140">
      <c r="A140" s="1" t="n">
        <v>46014</v>
      </c>
      <c r="B140" t="n">
        <v>133.8433764473519</v>
      </c>
      <c r="C140" t="n">
        <v>118.6253575069299</v>
      </c>
      <c r="D140" t="n">
        <v>115.8756824825159</v>
      </c>
      <c r="E140" t="n">
        <v>103.8656171877406</v>
      </c>
      <c r="F140" t="n">
        <v>143.1442291906488</v>
      </c>
      <c r="G140" t="n">
        <v>115.8245677123932</v>
      </c>
    </row>
    <row r="141">
      <c r="A141" s="1" t="n">
        <v>46015</v>
      </c>
      <c r="B141" t="n">
        <v>134.555929315056</v>
      </c>
      <c r="C141" t="n">
        <v>118.540813182222</v>
      </c>
      <c r="D141" t="n">
        <v>115.8756824825159</v>
      </c>
      <c r="E141" t="n">
        <v>104.115217106544</v>
      </c>
      <c r="F141" t="n">
        <v>142.9581900161969</v>
      </c>
      <c r="G141" t="n">
        <v>116.2319945636578</v>
      </c>
    </row>
    <row r="142">
      <c r="A142" s="1" t="n">
        <v>46020</v>
      </c>
      <c r="B142" t="n">
        <v>134.531378732329</v>
      </c>
      <c r="C142" t="n">
        <v>118.8367429241494</v>
      </c>
      <c r="D142" t="n">
        <v>116.5367397743</v>
      </c>
      <c r="E142" t="n">
        <v>103.9189482679367</v>
      </c>
      <c r="F142" t="n">
        <v>142.6290161576294</v>
      </c>
      <c r="G142" t="n">
        <v>115.8060412846707</v>
      </c>
    </row>
    <row r="143">
      <c r="A143" s="1" t="n">
        <v>46021</v>
      </c>
      <c r="B143" t="n">
        <v>134.1971963204476</v>
      </c>
      <c r="C143" t="n">
        <v>119.682251785761</v>
      </c>
      <c r="D143" t="n">
        <v>117.2922442560451</v>
      </c>
      <c r="E143" t="n">
        <v>104.0000206653849</v>
      </c>
      <c r="F143" t="n">
        <v>144.9188810216076</v>
      </c>
      <c r="G143" t="n">
        <v>115.6646304425889</v>
      </c>
    </row>
    <row r="144">
      <c r="A144" s="1" t="n">
        <v>46022</v>
      </c>
      <c r="B144" t="n">
        <v>133.5976602723717</v>
      </c>
      <c r="C144" t="n">
        <v>119.0903923019062</v>
      </c>
      <c r="D144" t="n">
        <v>117.3866914460061</v>
      </c>
      <c r="E144" t="n">
        <v>103.1765181586279</v>
      </c>
      <c r="F144" t="n">
        <v>144.1174124337793</v>
      </c>
      <c r="G144" t="n">
        <v>114.8076749693845</v>
      </c>
    </row>
    <row r="145">
      <c r="A145" s="1" t="n">
        <v>46024</v>
      </c>
      <c r="B145" t="n">
        <v>133.1799547947746</v>
      </c>
      <c r="C145" t="n">
        <v>119.0903923019062</v>
      </c>
      <c r="D145" t="n">
        <v>116.4423017140818</v>
      </c>
      <c r="E145" t="n">
        <v>100.8980221460989</v>
      </c>
      <c r="F145" t="n">
        <v>146.7221266371755</v>
      </c>
      <c r="G145" t="n">
        <v>115.0181219993086</v>
      </c>
    </row>
    <row r="146">
      <c r="A146" s="1" t="n">
        <v>46027</v>
      </c>
      <c r="B146" t="n">
        <v>131.3371285569328</v>
      </c>
      <c r="C146" t="n">
        <v>118.8367429241494</v>
      </c>
      <c r="D146" t="n">
        <v>117.7644436868787</v>
      </c>
      <c r="E146" t="n">
        <v>100.8788216492926</v>
      </c>
      <c r="F146" t="n">
        <v>147.7811879280909</v>
      </c>
      <c r="G146" t="n">
        <v>115.7841557827338</v>
      </c>
    </row>
    <row r="147">
      <c r="A147" s="1" t="n">
        <v>46028</v>
      </c>
      <c r="B147" t="n">
        <v>128.929158121604</v>
      </c>
      <c r="C147" t="n">
        <v>120.5700410115432</v>
      </c>
      <c r="D147" t="n">
        <v>118.2366339879694</v>
      </c>
      <c r="E147" t="n">
        <v>102.0863406318546</v>
      </c>
      <c r="F147" t="n">
        <v>147.5522028230353</v>
      </c>
      <c r="G147" t="n">
        <v>116.4727453888721</v>
      </c>
    </row>
    <row r="148">
      <c r="A148" s="1" t="n">
        <v>46029</v>
      </c>
      <c r="B148" t="n">
        <v>127.9315690819817</v>
      </c>
      <c r="C148" t="n">
        <v>120.9082429158245</v>
      </c>
      <c r="D148" t="n">
        <v>121.1642138547317</v>
      </c>
      <c r="E148" t="n">
        <v>103.1445129708315</v>
      </c>
      <c r="F148" t="n">
        <v>144.9761238445158</v>
      </c>
      <c r="G148" t="n">
        <v>116.0973121739135</v>
      </c>
    </row>
    <row r="149">
      <c r="A149" s="1" t="n">
        <v>46030</v>
      </c>
      <c r="B149" t="n">
        <v>127.2976562081535</v>
      </c>
      <c r="C149" t="n">
        <v>120.0204536900424</v>
      </c>
      <c r="D149" t="n">
        <v>120.3142713127685</v>
      </c>
      <c r="E149" t="n">
        <v>102.0009978241835</v>
      </c>
      <c r="F149" t="n">
        <v>146.1496569678253</v>
      </c>
      <c r="G149" t="n">
        <v>116.0855245024371</v>
      </c>
    </row>
    <row r="150">
      <c r="A150" s="1" t="n">
        <v>46031</v>
      </c>
      <c r="B150" t="n">
        <v>127.4598192677451</v>
      </c>
      <c r="C150" t="n">
        <v>119.3440416796631</v>
      </c>
      <c r="D150" t="n">
        <v>117.197806195827</v>
      </c>
      <c r="E150" t="n">
        <v>102.2506108223443</v>
      </c>
      <c r="F150" t="n">
        <v>146.7221266371755</v>
      </c>
      <c r="G150" t="n">
        <v>116.8532378229696</v>
      </c>
    </row>
    <row r="151">
      <c r="A151" s="1" t="n">
        <v>46034</v>
      </c>
      <c r="B151" t="n">
        <v>127.8922791347167</v>
      </c>
      <c r="C151" t="n">
        <v>120.950523279995</v>
      </c>
      <c r="D151" t="n">
        <v>119.3698907105871</v>
      </c>
      <c r="E151" t="n">
        <v>101.8025905106253</v>
      </c>
      <c r="F151" t="n">
        <v>147.9529302102382</v>
      </c>
      <c r="G151" t="n">
        <v>117.0367504357265</v>
      </c>
    </row>
    <row r="152">
      <c r="A152" s="1" t="n">
        <v>46035</v>
      </c>
      <c r="B152" t="n">
        <v>128.2854039799139</v>
      </c>
      <c r="C152" t="n">
        <v>120.7391378627756</v>
      </c>
      <c r="D152" t="n">
        <v>117.197806195827</v>
      </c>
      <c r="E152" t="n">
        <v>100.4137393157181</v>
      </c>
      <c r="F152" t="n">
        <v>150.0424175671924</v>
      </c>
      <c r="G152" t="n">
        <v>116.8027383667584</v>
      </c>
    </row>
    <row r="153">
      <c r="A153" s="1" t="n">
        <v>46036</v>
      </c>
      <c r="B153" t="n">
        <v>127.7497535363394</v>
      </c>
      <c r="C153" t="n">
        <v>118.9212872488573</v>
      </c>
      <c r="D153" t="n">
        <v>117.197806195827</v>
      </c>
      <c r="E153" t="n">
        <v>98.00511023576784</v>
      </c>
      <c r="F153" t="n">
        <v>150.1282679881323</v>
      </c>
      <c r="G153" t="n">
        <v>116.2286251855348</v>
      </c>
    </row>
    <row r="154">
      <c r="A154" s="1" t="n">
        <v>46037</v>
      </c>
      <c r="B154" t="n">
        <v>126.8897619487453</v>
      </c>
      <c r="C154" t="n">
        <v>117.6530239564398</v>
      </c>
      <c r="D154" t="n">
        <v>117.0089392051336</v>
      </c>
      <c r="E154" t="n">
        <v>97.42481838167672</v>
      </c>
      <c r="F154" t="n">
        <v>150.8438585281757</v>
      </c>
      <c r="G154" t="n">
        <v>116.5451406509288</v>
      </c>
    </row>
    <row r="155">
      <c r="A155" s="1" t="n">
        <v>46038</v>
      </c>
      <c r="B155" t="n">
        <v>125.5727674238708</v>
      </c>
      <c r="C155" t="n">
        <v>118.0757783872457</v>
      </c>
      <c r="D155" t="n">
        <v>117.9533106775721</v>
      </c>
      <c r="E155" t="n">
        <v>98.1075085256157</v>
      </c>
      <c r="F155" t="n">
        <v>150.7866157052674</v>
      </c>
      <c r="G155" t="n">
        <v>116.4474905088122</v>
      </c>
    </row>
    <row r="156">
      <c r="A156" s="1" t="n">
        <v>46042</v>
      </c>
      <c r="B156" t="n">
        <v>121.2335195386353</v>
      </c>
      <c r="C156" t="n">
        <v>117.3148138503419</v>
      </c>
      <c r="D156" t="n">
        <v>115.4034830516823</v>
      </c>
      <c r="E156" t="n">
        <v>96.96825724951182</v>
      </c>
      <c r="F156" t="n">
        <v>147.809809339545</v>
      </c>
      <c r="G156" t="n">
        <v>114.0769938964797</v>
      </c>
    </row>
    <row r="157">
      <c r="A157" s="1" t="n">
        <v>46043</v>
      </c>
      <c r="B157" t="n">
        <v>121.7003712561958</v>
      </c>
      <c r="C157" t="n">
        <v>117.2302613238175</v>
      </c>
      <c r="D157" t="n">
        <v>115.6867972323367</v>
      </c>
      <c r="E157" t="n">
        <v>94.74736272740179</v>
      </c>
      <c r="F157" t="n">
        <v>147.7525665166368</v>
      </c>
      <c r="G157" t="n">
        <v>115.3935655181758</v>
      </c>
    </row>
    <row r="158">
      <c r="A158" s="1" t="n">
        <v>46044</v>
      </c>
      <c r="B158" t="n">
        <v>122.0443648862661</v>
      </c>
      <c r="C158" t="n">
        <v>116.8497790553656</v>
      </c>
      <c r="D158" t="n">
        <v>116.3478636538637</v>
      </c>
      <c r="E158" t="n">
        <v>96.24716611196021</v>
      </c>
      <c r="F158" t="n">
        <v>152.1605125221783</v>
      </c>
      <c r="G158" t="n">
        <v>115.9962926536738</v>
      </c>
    </row>
    <row r="159">
      <c r="A159" s="1" t="n">
        <v>46045</v>
      </c>
      <c r="B159" t="n">
        <v>121.8920205572817</v>
      </c>
      <c r="C159" t="n">
        <v>116.2579277733274</v>
      </c>
      <c r="D159" t="n">
        <v>116.7256158947363</v>
      </c>
      <c r="E159" t="n">
        <v>99.40675958198635</v>
      </c>
      <c r="F159" t="n">
        <v>149.9565395194076</v>
      </c>
      <c r="G159" t="n">
        <v>116.0383738165317</v>
      </c>
    </row>
    <row r="160">
      <c r="A160" s="1" t="n">
        <v>46048</v>
      </c>
      <c r="B160" t="n">
        <v>125.5137949408821</v>
      </c>
      <c r="C160" t="n">
        <v>114.8628315902149</v>
      </c>
      <c r="D160" t="n">
        <v>116.9144920151725</v>
      </c>
      <c r="E160" t="n">
        <v>100.3305284433191</v>
      </c>
      <c r="F160" t="n">
        <v>152.4753756750188</v>
      </c>
      <c r="G160" t="n">
        <v>116.6276337434461</v>
      </c>
    </row>
    <row r="161">
      <c r="A161" s="1" t="n">
        <v>46049</v>
      </c>
      <c r="B161" t="n">
        <v>126.9192406778214</v>
      </c>
      <c r="C161" t="n">
        <v>115.0319284414474</v>
      </c>
      <c r="D161" t="n">
        <v>118.2366339879694</v>
      </c>
      <c r="E161" t="n">
        <v>102.5279585980786</v>
      </c>
      <c r="F161" t="n">
        <v>154.3931207498257</v>
      </c>
      <c r="G161" t="n">
        <v>117.0923091110766</v>
      </c>
    </row>
    <row r="162">
      <c r="A162" s="1" t="n">
        <v>46050</v>
      </c>
      <c r="B162" t="n">
        <v>126.0199666553805</v>
      </c>
      <c r="C162" t="n">
        <v>114.3977967952386</v>
      </c>
      <c r="D162" t="n">
        <v>120.1253951923322</v>
      </c>
      <c r="E162" t="n">
        <v>102.7519622142594</v>
      </c>
      <c r="F162" t="n">
        <v>151.673920900613</v>
      </c>
      <c r="G162" t="n">
        <v>117.0805214396003</v>
      </c>
    </row>
    <row r="163">
      <c r="A163" s="1" t="n">
        <v>46051</v>
      </c>
      <c r="B163" t="n">
        <v>126.9241688241706</v>
      </c>
      <c r="C163" t="n">
        <v>114.3555246328847</v>
      </c>
      <c r="D163" t="n">
        <v>116.9144920151725</v>
      </c>
      <c r="E163" t="n">
        <v>92.48380988081371</v>
      </c>
      <c r="F163" t="n">
        <v>152.0746621012384</v>
      </c>
      <c r="G163" t="n">
        <v>116.8481889077393</v>
      </c>
    </row>
    <row r="164">
      <c r="A164" s="1" t="n">
        <v>46052</v>
      </c>
      <c r="B164" t="n">
        <v>127.5138786292211</v>
      </c>
      <c r="C164" t="n">
        <v>116.2579277733274</v>
      </c>
      <c r="D164" t="n">
        <v>118.1421959277512</v>
      </c>
      <c r="E164" t="n">
        <v>91.79898126192387</v>
      </c>
      <c r="F164" t="n">
        <v>154.2786212905867</v>
      </c>
      <c r="G164" t="n">
        <v>116.4996798060392</v>
      </c>
    </row>
    <row r="165">
      <c r="A165" s="1" t="n">
        <v>46055</v>
      </c>
      <c r="B165" t="n">
        <v>132.6885524944872</v>
      </c>
      <c r="C165" t="n">
        <v>117.3148138503419</v>
      </c>
      <c r="D165" t="n">
        <v>117.6700056266605</v>
      </c>
      <c r="E165" t="n">
        <v>90.32265532407345</v>
      </c>
      <c r="F165" t="n">
        <v>158.1141390670456</v>
      </c>
      <c r="G165" t="n">
        <v>117.0788419024931</v>
      </c>
    </row>
    <row r="166">
      <c r="A166" s="1" t="n">
        <v>46056</v>
      </c>
      <c r="B166" t="n">
        <v>132.428096954969</v>
      </c>
      <c r="C166" t="n">
        <v>115.7506126141806</v>
      </c>
      <c r="D166" t="n">
        <v>121.8252802762587</v>
      </c>
      <c r="E166" t="n">
        <v>87.72841054219758</v>
      </c>
      <c r="F166" t="n">
        <v>158.6579735115191</v>
      </c>
      <c r="G166" t="n">
        <v>116.0888938805602</v>
      </c>
    </row>
    <row r="167">
      <c r="A167" s="1" t="n">
        <v>46057</v>
      </c>
      <c r="B167" t="n">
        <v>135.8729313523487</v>
      </c>
      <c r="C167" t="n">
        <v>119.6399714215905</v>
      </c>
      <c r="D167" t="n">
        <v>121.2586519149499</v>
      </c>
      <c r="E167" t="n">
        <v>88.3641784911143</v>
      </c>
      <c r="F167" t="n">
        <v>153.1337095787314</v>
      </c>
      <c r="G167" t="n">
        <v>115.5265683708129</v>
      </c>
    </row>
    <row r="168">
      <c r="A168" s="1" t="n">
        <v>46058</v>
      </c>
      <c r="B168" t="n">
        <v>135.5879252301035</v>
      </c>
      <c r="C168" t="n">
        <v>119.8513568388099</v>
      </c>
      <c r="D168" t="n">
        <v>121.5419660956043</v>
      </c>
      <c r="E168" t="n">
        <v>83.98639328280821</v>
      </c>
      <c r="F168" t="n">
        <v>149.7847972372602</v>
      </c>
      <c r="G168" t="n">
        <v>114.0837326527258</v>
      </c>
    </row>
    <row r="169">
      <c r="A169" s="1" t="n">
        <v>46059</v>
      </c>
      <c r="B169" t="n">
        <v>136.6739504569541</v>
      </c>
      <c r="C169" t="n">
        <v>120.7814182269461</v>
      </c>
      <c r="D169" t="n">
        <v>122.5807847580038</v>
      </c>
      <c r="E169" t="n">
        <v>85.58006067644737</v>
      </c>
      <c r="F169" t="n">
        <v>152.5612399093812</v>
      </c>
      <c r="G169" t="n">
        <v>116.2723961894085</v>
      </c>
    </row>
    <row r="170">
      <c r="A170" s="1" t="n">
        <v>46062</v>
      </c>
      <c r="B170" t="n">
        <v>135.0802660567985</v>
      </c>
      <c r="C170" t="n">
        <v>121.3732695089843</v>
      </c>
      <c r="D170" t="n">
        <v>125.5083737545091</v>
      </c>
      <c r="E170" t="n">
        <v>88.23830275455846</v>
      </c>
      <c r="F170" t="n">
        <v>154.9083475962676</v>
      </c>
      <c r="G170" t="n">
        <v>116.8330421620486</v>
      </c>
    </row>
    <row r="171">
      <c r="A171" s="1" t="n">
        <v>46063</v>
      </c>
      <c r="B171" t="n">
        <v>134.6178917404943</v>
      </c>
      <c r="C171" t="n">
        <v>120.3586555943237</v>
      </c>
      <c r="D171" t="n">
        <v>125.2250595738546</v>
      </c>
      <c r="E171" t="n">
        <v>88.16789657314948</v>
      </c>
      <c r="F171" t="n">
        <v>154.1641494581927</v>
      </c>
      <c r="G171" t="n">
        <v>116.5249346860991</v>
      </c>
    </row>
    <row r="172">
      <c r="A172" s="1" t="n">
        <v>46064</v>
      </c>
      <c r="B172" t="n">
        <v>135.5131165695173</v>
      </c>
      <c r="C172" t="n">
        <v>120.4854884850187</v>
      </c>
      <c r="D172" t="n">
        <v>126.7360685373449</v>
      </c>
      <c r="E172" t="n">
        <v>86.26914662620263</v>
      </c>
      <c r="F172" t="n">
        <v>149.5558121322047</v>
      </c>
      <c r="G172" t="n">
        <v>116.4980105728406</v>
      </c>
    </row>
    <row r="173">
      <c r="A173" s="1" t="n">
        <v>46065</v>
      </c>
      <c r="B173" t="n">
        <v>128.7399353316015</v>
      </c>
      <c r="C173" t="n">
        <v>121.4578220355088</v>
      </c>
      <c r="D173" t="n">
        <v>124.5639840225848</v>
      </c>
      <c r="E173" t="n">
        <v>85.72939424067496</v>
      </c>
      <c r="F173" t="n">
        <v>147.380460540888</v>
      </c>
      <c r="G173" t="n">
        <v>114.6982474597001</v>
      </c>
    </row>
    <row r="174">
      <c r="A174" s="1" t="n">
        <v>46066</v>
      </c>
      <c r="B174" t="n">
        <v>125.8132324185186</v>
      </c>
      <c r="C174" t="n">
        <v>120.6123213757136</v>
      </c>
      <c r="D174" t="n">
        <v>125.9805640555998</v>
      </c>
      <c r="E174" t="n">
        <v>85.61846167006</v>
      </c>
      <c r="F174" t="n">
        <v>143.6022132141824</v>
      </c>
      <c r="G174" t="n">
        <v>114.7790507112015</v>
      </c>
    </row>
    <row r="175">
      <c r="A175" s="1" t="n">
        <v>46070</v>
      </c>
      <c r="B175" t="n">
        <v>129.7974734685804</v>
      </c>
      <c r="C175" t="n">
        <v>120.5700410115432</v>
      </c>
      <c r="D175" t="n">
        <v>129.474772283671</v>
      </c>
      <c r="E175" t="n">
        <v>84.6669514914751</v>
      </c>
      <c r="F175" t="n">
        <v>149.0405990991853</v>
      </c>
      <c r="G175" t="n">
        <v>114.9642428610657</v>
      </c>
    </row>
    <row r="176">
      <c r="A176" s="1" t="n">
        <v>46071</v>
      </c>
      <c r="B176" t="n">
        <v>130.0286606267325</v>
      </c>
      <c r="C176" t="n">
        <v>122.0919536817175</v>
      </c>
      <c r="D176" t="n">
        <v>128.6248297417077</v>
      </c>
      <c r="E176" t="n">
        <v>85.25150721611043</v>
      </c>
      <c r="F176" t="n">
        <v>153.4199375066952</v>
      </c>
      <c r="G176" t="n">
        <v>115.5434049575196</v>
      </c>
    </row>
    <row r="177">
      <c r="A177" s="1" t="n">
        <v>46072</v>
      </c>
      <c r="B177" t="n">
        <v>128.174250240003</v>
      </c>
      <c r="C177" t="n">
        <v>122.4301637878154</v>
      </c>
      <c r="D177" t="n">
        <v>130.6080381360315</v>
      </c>
      <c r="E177" t="n">
        <v>85.20232883191986</v>
      </c>
      <c r="F177" t="n">
        <v>151.4735572070116</v>
      </c>
      <c r="G177" t="n">
        <v>115.2386668596932</v>
      </c>
    </row>
    <row r="178">
      <c r="A178" s="1" t="n">
        <v>46073</v>
      </c>
      <c r="B178" t="n">
        <v>130.1417826202158</v>
      </c>
      <c r="C178" t="n">
        <v>121.8805846681311</v>
      </c>
      <c r="D178" t="n">
        <v>130.6080381360315</v>
      </c>
      <c r="E178" t="n">
        <v>84.93932257168159</v>
      </c>
      <c r="F178" t="n">
        <v>153.9351505397146</v>
      </c>
      <c r="G178" t="n">
        <v>116.0720572938536</v>
      </c>
    </row>
    <row r="179">
      <c r="A179" s="1" t="n">
        <v>46076</v>
      </c>
      <c r="B179" t="n">
        <v>130.9287835524318</v>
      </c>
      <c r="C179" t="n">
        <v>121.4155498731548</v>
      </c>
      <c r="D179" t="n">
        <v>131.1746664973404</v>
      </c>
      <c r="E179" t="n">
        <v>82.21085742316646</v>
      </c>
      <c r="F179" t="n">
        <v>156.3967438724176</v>
      </c>
      <c r="G179" t="n">
        <v>114.8868089876873</v>
      </c>
    </row>
    <row r="180">
      <c r="A180" s="1" t="n">
        <v>46077</v>
      </c>
      <c r="B180" t="n">
        <v>133.8604146118638</v>
      </c>
      <c r="C180" t="n">
        <v>121.6269270885577</v>
      </c>
      <c r="D180" t="n">
        <v>132.6856754608306</v>
      </c>
      <c r="E180" t="n">
        <v>83.17950809975181</v>
      </c>
      <c r="F180" t="n">
        <v>152.4467542635647</v>
      </c>
      <c r="G180" t="n">
        <v>115.7218583511376</v>
      </c>
    </row>
    <row r="181">
      <c r="A181" s="1" t="n">
        <v>46078</v>
      </c>
      <c r="B181" t="n">
        <v>134.8884439700937</v>
      </c>
      <c r="C181" t="n">
        <v>120.1895587430913</v>
      </c>
      <c r="D181" t="n">
        <v>133.9133702436665</v>
      </c>
      <c r="E181" t="n">
        <v>85.65992323332704</v>
      </c>
      <c r="F181" t="n">
        <v>159.7742638119203</v>
      </c>
      <c r="G181" t="n">
        <v>116.6983597723042</v>
      </c>
    </row>
    <row r="182">
      <c r="A182" s="1" t="n">
        <v>46079</v>
      </c>
      <c r="B182" t="n">
        <v>134.2588281994844</v>
      </c>
      <c r="C182" t="n">
        <v>121.4155498731548</v>
      </c>
      <c r="D182" t="n">
        <v>134.952188906066</v>
      </c>
      <c r="E182" t="n">
        <v>85.89941280878483</v>
      </c>
      <c r="F182" t="n">
        <v>158.8297019802439</v>
      </c>
      <c r="G182" t="n">
        <v>116.0501614880081</v>
      </c>
    </row>
    <row r="183">
      <c r="A183" s="1" t="n">
        <v>46080</v>
      </c>
      <c r="B183" t="n">
        <v>129.9450323871618</v>
      </c>
      <c r="C183" t="n">
        <v>120.1050062165668</v>
      </c>
      <c r="D183" t="n">
        <v>141.7517475012579</v>
      </c>
      <c r="E183" t="n">
        <v>83.97922579489958</v>
      </c>
      <c r="F183" t="n">
        <v>154.4217421612799</v>
      </c>
      <c r="G183" t="n">
        <v>115.4928951973997</v>
      </c>
    </row>
    <row r="184">
      <c r="A184" s="1" t="n">
        <v>46083</v>
      </c>
      <c r="B184" t="n">
        <v>130.2106414455756</v>
      </c>
      <c r="C184" t="n">
        <v>114.2709721063602</v>
      </c>
      <c r="D184" t="n">
        <v>138.3519590739191</v>
      </c>
      <c r="E184" t="n">
        <v>85.22156856679867</v>
      </c>
      <c r="F184" t="n">
        <v>146.951111742231</v>
      </c>
      <c r="G184" t="n">
        <v>115.558562007119</v>
      </c>
    </row>
    <row r="185">
      <c r="A185" s="1" t="n">
        <v>46084</v>
      </c>
      <c r="B185" t="n">
        <v>129.7335277647333</v>
      </c>
      <c r="C185" t="n">
        <v>109.2824550595817</v>
      </c>
      <c r="D185" t="n">
        <v>133.4411799425757</v>
      </c>
      <c r="E185" t="n">
        <v>86.37196999516914</v>
      </c>
      <c r="F185" t="n">
        <v>137.5197903177716</v>
      </c>
      <c r="G185" t="n">
        <v>114.5399897270031</v>
      </c>
    </row>
    <row r="186">
      <c r="A186" s="1" t="n">
        <v>46085</v>
      </c>
      <c r="B186" t="n">
        <v>129.1285076513604</v>
      </c>
      <c r="C186" t="n">
        <v>112.5799461813203</v>
      </c>
      <c r="D186" t="n">
        <v>137.5964545921739</v>
      </c>
      <c r="E186" t="n">
        <v>86.64353669488952</v>
      </c>
      <c r="F186" t="n">
        <v>142.8580150761075</v>
      </c>
      <c r="G186" t="n">
        <v>115.3481046732862</v>
      </c>
    </row>
    <row r="187">
      <c r="A187" s="1" t="n">
        <v>46086</v>
      </c>
      <c r="B187" t="n">
        <v>128.0316194677707</v>
      </c>
      <c r="C187" t="n">
        <v>112.0726392239901</v>
      </c>
      <c r="D187" t="n">
        <v>136.9353973003898</v>
      </c>
      <c r="E187" t="n">
        <v>87.81531633308964</v>
      </c>
      <c r="F187" t="n">
        <v>138.8364581251967</v>
      </c>
      <c r="G187" t="n">
        <v>114.7049759120376</v>
      </c>
    </row>
    <row r="188">
      <c r="A188" s="1" t="n">
        <v>46087</v>
      </c>
      <c r="B188" t="n">
        <v>126.6395833973454</v>
      </c>
      <c r="C188" t="n">
        <v>109.6629373280335</v>
      </c>
      <c r="D188" t="n">
        <v>134.291122484539</v>
      </c>
      <c r="E188" t="n">
        <v>87.44753133993898</v>
      </c>
      <c r="F188" t="n">
        <v>137.1333736362958</v>
      </c>
      <c r="G188" t="n">
        <v>113.2015222994615</v>
      </c>
    </row>
    <row r="189">
      <c r="A189" s="1" t="n">
        <v>46090</v>
      </c>
      <c r="B189" t="n">
        <v>127.8299410883676</v>
      </c>
      <c r="C189" t="n">
        <v>107.3800437173224</v>
      </c>
      <c r="D189" t="n">
        <v>129.474772283671</v>
      </c>
      <c r="E189" t="n">
        <v>87.54375617304801</v>
      </c>
      <c r="F189" t="n">
        <v>135.5161671951797</v>
      </c>
      <c r="G189" t="n">
        <v>114.1931704663188</v>
      </c>
    </row>
    <row r="190">
      <c r="A190" s="1" t="n">
        <v>46091</v>
      </c>
      <c r="B190" t="n">
        <v>128.2972285261845</v>
      </c>
      <c r="C190" t="n">
        <v>110.8889202562805</v>
      </c>
      <c r="D190" t="n">
        <v>132.2134851597399</v>
      </c>
      <c r="E190" t="n">
        <v>86.76328475245779</v>
      </c>
      <c r="F190" t="n">
        <v>143.287350061342</v>
      </c>
      <c r="G190" t="n">
        <v>114.0096475496532</v>
      </c>
    </row>
    <row r="191">
      <c r="A191" s="1" t="n">
        <v>46092</v>
      </c>
      <c r="B191" t="n">
        <v>128.2873872583227</v>
      </c>
      <c r="C191" t="n">
        <v>111.4807879419518</v>
      </c>
      <c r="D191" t="n">
        <v>129.3803342234528</v>
      </c>
      <c r="E191" t="n">
        <v>86.57511203614141</v>
      </c>
      <c r="F191" t="n">
        <v>141.0118097165133</v>
      </c>
      <c r="G191" t="n">
        <v>113.8665468665556</v>
      </c>
    </row>
    <row r="192">
      <c r="A192" s="1" t="n">
        <v>46093</v>
      </c>
      <c r="B192" t="n">
        <v>125.8033911506568</v>
      </c>
      <c r="C192" t="n">
        <v>111.1425778358539</v>
      </c>
      <c r="D192" t="n">
        <v>128.7192678019258</v>
      </c>
      <c r="E192" t="n">
        <v>85.92934491841784</v>
      </c>
      <c r="F192" t="n">
        <v>138.0636385756676</v>
      </c>
      <c r="G192" t="n">
        <v>112.137489174456</v>
      </c>
    </row>
    <row r="193">
      <c r="A193" s="1" t="n">
        <v>46094</v>
      </c>
      <c r="B193" t="n">
        <v>123.0291903273409</v>
      </c>
      <c r="C193" t="n">
        <v>109.1133500065328</v>
      </c>
      <c r="D193" t="n">
        <v>126.6416304771268</v>
      </c>
      <c r="E193" t="n">
        <v>84.58008493865552</v>
      </c>
      <c r="F193" t="n">
        <v>136.4750535460057</v>
      </c>
      <c r="G193" t="n">
        <v>111.5027787065606</v>
      </c>
    </row>
    <row r="194">
      <c r="A194" s="1" t="n">
        <v>46097</v>
      </c>
      <c r="B194" t="n">
        <v>124.3572731815008</v>
      </c>
      <c r="C194" t="n">
        <v>108.7751399004349</v>
      </c>
      <c r="D194" t="n">
        <v>131.4579806779948</v>
      </c>
      <c r="E194" t="n">
        <v>85.52093544087997</v>
      </c>
      <c r="F194" t="n">
        <v>136.0886368645299</v>
      </c>
      <c r="G194" t="n">
        <v>112.6375275565157</v>
      </c>
    </row>
    <row r="195">
      <c r="A195" s="1" t="n">
        <v>46098</v>
      </c>
      <c r="B195" t="n">
        <v>125.0508196311207</v>
      </c>
      <c r="C195" t="n">
        <v>108.6483234133729</v>
      </c>
      <c r="D195" t="n">
        <v>135.5188263971177</v>
      </c>
      <c r="E195" t="n">
        <v>85.40546433321337</v>
      </c>
      <c r="F195" t="n">
        <v>137.3051159184431</v>
      </c>
      <c r="G195" t="n">
        <v>112.9338267531714</v>
      </c>
    </row>
    <row r="196">
      <c r="A196" s="1" t="n">
        <v>46099</v>
      </c>
      <c r="B196" t="n">
        <v>122.9406564786757</v>
      </c>
      <c r="C196" t="n">
        <v>109.7897538150955</v>
      </c>
      <c r="D196" t="n">
        <v>134.952188906066</v>
      </c>
      <c r="E196" t="n">
        <v>83.77609029360607</v>
      </c>
      <c r="F196" t="n">
        <v>138.5072980800517</v>
      </c>
      <c r="G196" t="n">
        <v>111.3579881824472</v>
      </c>
    </row>
    <row r="197">
      <c r="A197" s="1" t="n">
        <v>46100</v>
      </c>
      <c r="B197" t="n">
        <v>122.4586146514843</v>
      </c>
      <c r="C197" t="n">
        <v>107.3800437173224</v>
      </c>
      <c r="D197" t="n">
        <v>131.5524187382129</v>
      </c>
      <c r="E197" t="n">
        <v>83.18377850997474</v>
      </c>
      <c r="F197" t="n">
        <v>133.8131103331238</v>
      </c>
      <c r="G197" t="n">
        <v>111.0835641838197</v>
      </c>
    </row>
    <row r="198">
      <c r="A198" s="1" t="n">
        <v>46101</v>
      </c>
      <c r="B198" t="n">
        <v>121.9814859458056</v>
      </c>
      <c r="C198" t="n">
        <v>106.8727449618086</v>
      </c>
      <c r="D198" t="n">
        <v>128.5303916814896</v>
      </c>
      <c r="E198" t="n">
        <v>81.65490625337816</v>
      </c>
      <c r="F198" t="n">
        <v>132.3103757244018</v>
      </c>
      <c r="G198" t="n">
        <v>109.4910951045615</v>
      </c>
    </row>
    <row r="199">
      <c r="A199" s="1" t="n">
        <v>46104</v>
      </c>
      <c r="B199" t="n">
        <v>123.7030692660736</v>
      </c>
      <c r="C199" t="n">
        <v>105.9003950076855</v>
      </c>
      <c r="D199" t="n">
        <v>127.2082588384356</v>
      </c>
      <c r="E199" t="n">
        <v>81.89653430378678</v>
      </c>
      <c r="F199" t="n">
        <v>137.6629111884647</v>
      </c>
      <c r="G199" t="n">
        <v>110.6407537103087</v>
      </c>
    </row>
    <row r="200">
      <c r="A200" s="1" t="n">
        <v>46105</v>
      </c>
      <c r="B200" t="n">
        <v>123.7768487253642</v>
      </c>
      <c r="C200" t="n">
        <v>105.3085437256473</v>
      </c>
      <c r="D200" t="n">
        <v>127.0193827179993</v>
      </c>
      <c r="E200" t="n">
        <v>79.70264211523032</v>
      </c>
      <c r="F200" t="n">
        <v>135.6020452429646</v>
      </c>
      <c r="G200" t="n">
        <v>110.2693493236257</v>
      </c>
    </row>
    <row r="201">
      <c r="A201" s="1" t="n">
        <v>46106</v>
      </c>
      <c r="B201" t="n">
        <v>124.2588905525556</v>
      </c>
      <c r="C201" t="n">
        <v>106.5345430575273</v>
      </c>
      <c r="D201" t="n">
        <v>128.8137149918869</v>
      </c>
      <c r="E201" t="n">
        <v>79.33914061166007</v>
      </c>
      <c r="F201" t="n">
        <v>138.893700948105</v>
      </c>
      <c r="G201" t="n">
        <v>110.8838538266914</v>
      </c>
    </row>
    <row r="202">
      <c r="A202" s="1" t="n">
        <v>46107</v>
      </c>
      <c r="B202" t="n">
        <v>124.3917025941808</v>
      </c>
      <c r="C202" t="n">
        <v>106.7036399087597</v>
      </c>
      <c r="D202" t="n">
        <v>132.9689896414851</v>
      </c>
      <c r="E202" t="n">
        <v>78.25502536708689</v>
      </c>
      <c r="F202" t="n">
        <v>135.5447886066339</v>
      </c>
      <c r="G202" t="n">
        <v>108.903607449932</v>
      </c>
    </row>
    <row r="203">
      <c r="A203" s="1" t="n">
        <v>46108</v>
      </c>
      <c r="B203" t="n">
        <v>122.3799070458444</v>
      </c>
      <c r="C203" t="n">
        <v>104.632131715268</v>
      </c>
      <c r="D203" t="n">
        <v>131.5524187382129</v>
      </c>
      <c r="E203" t="n">
        <v>76.28779190428317</v>
      </c>
      <c r="F203" t="n">
        <v>134.5573084711988</v>
      </c>
      <c r="G203" t="n">
        <v>107.0465958204256</v>
      </c>
    </row>
    <row r="204">
      <c r="A204" s="1" t="n">
        <v>46111</v>
      </c>
      <c r="B204" t="n">
        <v>121.3125276410038</v>
      </c>
      <c r="C204" t="n">
        <v>104.5053070263896</v>
      </c>
      <c r="D204" t="n">
        <v>130.230285895159</v>
      </c>
      <c r="E204" t="n">
        <v>76.75607868044455</v>
      </c>
      <c r="F204" t="n">
        <v>135.8167196422932</v>
      </c>
      <c r="G204" t="n">
        <v>106.688689554052</v>
      </c>
    </row>
    <row r="205">
      <c r="A205" s="1" t="n">
        <v>46112</v>
      </c>
      <c r="B205" t="n">
        <v>124.8343868623431</v>
      </c>
      <c r="C205" t="n">
        <v>104.0825525955838</v>
      </c>
      <c r="D205" t="n">
        <v>131.4579806779948</v>
      </c>
      <c r="E205" t="n">
        <v>79.15310637029454</v>
      </c>
      <c r="F205" t="n">
        <v>135.8167196422932</v>
      </c>
      <c r="G205" t="n">
        <v>109.7899084549238</v>
      </c>
    </row>
    <row r="206">
      <c r="A206" s="1" t="n">
        <v>46113</v>
      </c>
      <c r="B206" t="n">
        <v>125.7394529592279</v>
      </c>
      <c r="C206" t="n">
        <v>108.5637708868485</v>
      </c>
      <c r="D206" t="n">
        <v>137.2187023513013</v>
      </c>
      <c r="E206" t="n">
        <v>78.98204145358486</v>
      </c>
      <c r="F206" t="n">
        <v>142.9295686047428</v>
      </c>
      <c r="G206" t="n">
        <v>110.6171165439042</v>
      </c>
    </row>
    <row r="207">
      <c r="A207" s="1" t="n">
        <v>46114</v>
      </c>
      <c r="B207" t="n">
        <v>125.8820987562966</v>
      </c>
      <c r="C207" t="n">
        <v>107.3800437173224</v>
      </c>
      <c r="D207" t="n">
        <v>137.1242734208261</v>
      </c>
      <c r="E207" t="n">
        <v>79.85659923233327</v>
      </c>
      <c r="F207" t="n">
        <v>140.4536645663127</v>
      </c>
      <c r="G207" t="n">
        <v>110.7167244286611</v>
      </c>
    </row>
    <row r="208">
      <c r="A208" s="1" t="n">
        <v>46119</v>
      </c>
      <c r="B208" t="n">
        <v>124.6917485776926</v>
      </c>
      <c r="C208" t="n">
        <v>106.069508262551</v>
      </c>
      <c r="D208" t="n">
        <v>135.9910075684655</v>
      </c>
      <c r="E208" t="n">
        <v>79.60642382180004</v>
      </c>
      <c r="F208" t="n">
        <v>139.1226860531605</v>
      </c>
      <c r="G208" t="n">
        <v>111.2890138180567</v>
      </c>
    </row>
    <row r="209">
      <c r="A209" s="1" t="n">
        <v>46120</v>
      </c>
      <c r="B209" t="n">
        <v>127.3478992611762</v>
      </c>
      <c r="C209" t="n">
        <v>112.1149195881606</v>
      </c>
      <c r="D209" t="n">
        <v>141.6573003112968</v>
      </c>
      <c r="E209" t="n">
        <v>80.04263347369883</v>
      </c>
      <c r="F209" t="n">
        <v>149.6989330028979</v>
      </c>
      <c r="G209" t="n">
        <v>114.1234954361413</v>
      </c>
    </row>
    <row r="210">
      <c r="A210" s="1" t="n">
        <v>46121</v>
      </c>
      <c r="B210" t="n">
        <v>128.1299870718795</v>
      </c>
      <c r="C210" t="n">
        <v>112.8336037608938</v>
      </c>
      <c r="D210" t="n">
        <v>141.846185561476</v>
      </c>
      <c r="E210" t="n">
        <v>79.77321178860802</v>
      </c>
      <c r="F210" t="n">
        <v>148.0960234540864</v>
      </c>
      <c r="G210" t="n">
        <v>114.7818842860757</v>
      </c>
    </row>
    <row r="211">
      <c r="A211" s="1" t="n">
        <v>46122</v>
      </c>
      <c r="B211" t="n">
        <v>128.1250739503668</v>
      </c>
      <c r="C211" t="n">
        <v>114.1441474174817</v>
      </c>
      <c r="D211" t="n">
        <v>141.846185561476</v>
      </c>
      <c r="E211" t="n">
        <v>79.30278653749581</v>
      </c>
      <c r="F211" t="n">
        <v>150.5003739638811</v>
      </c>
      <c r="G211" t="n">
        <v>114.7059238716319</v>
      </c>
    </row>
    <row r="212">
      <c r="A212" s="1" t="n">
        <v>46125</v>
      </c>
      <c r="B212" t="n">
        <v>127.495473204594</v>
      </c>
      <c r="C212" t="n">
        <v>111.8612620085871</v>
      </c>
      <c r="D212" t="n">
        <v>141.3739952603853</v>
      </c>
      <c r="E212" t="n">
        <v>82.18947921333681</v>
      </c>
      <c r="F212" t="n">
        <v>148.124658678963</v>
      </c>
      <c r="G212" t="n">
        <v>115.826875787927</v>
      </c>
    </row>
    <row r="213">
      <c r="A213" s="1" t="n">
        <v>46126</v>
      </c>
      <c r="B213" t="n">
        <v>127.3134623360781</v>
      </c>
      <c r="C213" t="n">
        <v>112.1571917505145</v>
      </c>
      <c r="D213" t="n">
        <v>143.3571945249662</v>
      </c>
      <c r="E213" t="n">
        <v>84.0583428284019</v>
      </c>
      <c r="F213" t="n">
        <v>153.0764667558231</v>
      </c>
      <c r="G213" t="n">
        <v>117.2382124573225</v>
      </c>
    </row>
    <row r="214">
      <c r="A214" s="1" t="n">
        <v>46127</v>
      </c>
      <c r="B214" t="n">
        <v>131.0517618386133</v>
      </c>
      <c r="C214" t="n">
        <v>111.6498847931842</v>
      </c>
      <c r="D214" t="n">
        <v>143.7349467658388</v>
      </c>
      <c r="E214" t="n">
        <v>87.93078744075623</v>
      </c>
      <c r="F214" t="n">
        <v>152.4467542635647</v>
      </c>
      <c r="G214" t="n">
        <v>118.1633385900441</v>
      </c>
    </row>
    <row r="215">
      <c r="A215" s="1" t="n">
        <v>46128</v>
      </c>
      <c r="B215" t="n">
        <v>129.5613581640792</v>
      </c>
      <c r="C215" t="n">
        <v>112.241744277039</v>
      </c>
      <c r="D215" t="n">
        <v>142.412804793042</v>
      </c>
      <c r="E215" t="n">
        <v>89.86380530434651</v>
      </c>
      <c r="F215" t="n">
        <v>150.6434948345743</v>
      </c>
      <c r="G215" t="n">
        <v>118.4537027353271</v>
      </c>
    </row>
    <row r="216">
      <c r="A216" s="1" t="n">
        <v>46129</v>
      </c>
      <c r="B216" t="n">
        <v>132.9209115898809</v>
      </c>
      <c r="C216" t="n">
        <v>116.3001999356813</v>
      </c>
      <c r="D216" t="n">
        <v>145.0570796088928</v>
      </c>
      <c r="E216" t="n">
        <v>90.40479368915769</v>
      </c>
      <c r="F216" t="n">
        <v>158.0282610192607</v>
      </c>
      <c r="G216" t="n">
        <v>119.8852968890954</v>
      </c>
    </row>
    <row r="217">
      <c r="A217" s="1" t="n">
        <v>46132</v>
      </c>
      <c r="B217" t="n">
        <v>134.3080044891206</v>
      </c>
      <c r="C217" t="n">
        <v>114.8205512260444</v>
      </c>
      <c r="D217" t="n">
        <v>143.3571945249662</v>
      </c>
      <c r="E217" t="n">
        <v>89.39551852818514</v>
      </c>
      <c r="F217" t="n">
        <v>153.9351505397146</v>
      </c>
      <c r="G217" t="n">
        <v>119.6455661508358</v>
      </c>
    </row>
    <row r="218">
      <c r="A218" s="1" t="n">
        <v>46133</v>
      </c>
      <c r="B218" t="n">
        <v>130.9238854557555</v>
      </c>
      <c r="C218" t="n">
        <v>113.9327702020788</v>
      </c>
      <c r="D218" t="n">
        <v>141.3739952603853</v>
      </c>
      <c r="E218" t="n">
        <v>90.69773859870772</v>
      </c>
      <c r="F218" t="n">
        <v>152.1891339336324</v>
      </c>
      <c r="G218" t="n">
        <v>118.8622527126328</v>
      </c>
    </row>
    <row r="219">
      <c r="A219" s="1" t="n">
        <v>46134</v>
      </c>
      <c r="B219" t="n">
        <v>134.3670520962915</v>
      </c>
      <c r="C219" t="n">
        <v>112.1571917505145</v>
      </c>
      <c r="D219" t="n">
        <v>142.1294997421304</v>
      </c>
      <c r="E219" t="n">
        <v>92.57087916367449</v>
      </c>
      <c r="F219" t="n">
        <v>150.9869793988689</v>
      </c>
      <c r="G219" t="n">
        <v>120.0659347113437</v>
      </c>
    </row>
    <row r="220">
      <c r="A220" s="1" t="n">
        <v>46135</v>
      </c>
      <c r="B220" t="n">
        <v>134.4949284791493</v>
      </c>
      <c r="C220" t="n">
        <v>113.1295335028211</v>
      </c>
      <c r="D220" t="n">
        <v>143.3571945249662</v>
      </c>
      <c r="E220" t="n">
        <v>88.89943157766284</v>
      </c>
      <c r="F220" t="n">
        <v>147.7811879280909</v>
      </c>
      <c r="G220" t="n">
        <v>119.5999919629513</v>
      </c>
    </row>
    <row r="221">
      <c r="A221" s="1" t="n">
        <v>46136</v>
      </c>
      <c r="B221" t="n">
        <v>133.3291664453633</v>
      </c>
      <c r="C221" t="n">
        <v>111.1003056735</v>
      </c>
      <c r="D221" t="n">
        <v>141.846185561476</v>
      </c>
      <c r="E221" t="n">
        <v>90.79609536708885</v>
      </c>
      <c r="F221" t="n">
        <v>145.9493070876464</v>
      </c>
      <c r="G221" t="n">
        <v>120.5268079366887</v>
      </c>
    </row>
    <row r="222">
      <c r="A222" s="1" t="n">
        <v>46139</v>
      </c>
      <c r="B222" t="n">
        <v>131.6321712699134</v>
      </c>
      <c r="C222" t="n">
        <v>110.1702360835473</v>
      </c>
      <c r="D222" t="n">
        <v>141.4684241908606</v>
      </c>
      <c r="E222" t="n">
        <v>90.83886486610564</v>
      </c>
      <c r="F222" t="n">
        <v>147.0655973880476</v>
      </c>
      <c r="G222" t="n">
        <v>120.7344523034645</v>
      </c>
    </row>
    <row r="223">
      <c r="A223" s="1" t="n">
        <v>46140</v>
      </c>
      <c r="B223" t="n">
        <v>133.1570118695456</v>
      </c>
      <c r="C223" t="n">
        <v>109.6206569638631</v>
      </c>
      <c r="D223" t="n">
        <v>139.768539106934</v>
      </c>
      <c r="E223" t="n">
        <v>91.78612425350384</v>
      </c>
      <c r="F223" t="n">
        <v>148.3536437840186</v>
      </c>
      <c r="G223" t="n">
        <v>120.1469646488351</v>
      </c>
    </row>
    <row r="224">
      <c r="A224" s="1" t="n">
        <v>46141</v>
      </c>
      <c r="B224" t="n">
        <v>132.8914028111319</v>
      </c>
      <c r="C224" t="n">
        <v>108.8788846776206</v>
      </c>
      <c r="D224" t="n">
        <v>138.4464062638801</v>
      </c>
      <c r="E224" t="n">
        <v>90.76187976787541</v>
      </c>
      <c r="F224" t="n">
        <v>149.8992966964993</v>
      </c>
      <c r="G224" t="n">
        <v>120.1283970054781</v>
      </c>
    </row>
    <row r="225">
      <c r="A225" s="1" t="n">
        <v>46142</v>
      </c>
      <c r="B225" t="n">
        <v>133.4718272672685</v>
      </c>
      <c r="C225" t="n">
        <v>108.7498865073639</v>
      </c>
      <c r="D225" t="n">
        <v>140.2407385377676</v>
      </c>
      <c r="E225" t="n">
        <v>87.19521745445491</v>
      </c>
      <c r="F225" t="n">
        <v>150.3483158088198</v>
      </c>
      <c r="G225" t="n">
        <v>121.3236297991098</v>
      </c>
    </row>
    <row r="226">
      <c r="A226" s="1" t="n">
        <v>46146</v>
      </c>
      <c r="B226" t="n">
        <v>136.1673129725264</v>
      </c>
      <c r="C226" t="n">
        <v>106.191313439718</v>
      </c>
      <c r="D226" t="n">
        <v>136.4631978695562</v>
      </c>
      <c r="E226" t="n">
        <v>88.4439756512065</v>
      </c>
      <c r="F226" t="n">
        <v>144.5400617225158</v>
      </c>
      <c r="G226" t="n">
        <v>121.2139034760751</v>
      </c>
    </row>
    <row r="227">
      <c r="A227" s="1" t="n">
        <v>46147</v>
      </c>
      <c r="B227" t="n">
        <v>139.7826492137165</v>
      </c>
      <c r="C227" t="n">
        <v>108.4488716391929</v>
      </c>
      <c r="D227" t="n">
        <v>139.3907868660615</v>
      </c>
      <c r="E227" t="n">
        <v>87.96500303996967</v>
      </c>
      <c r="F227" t="n">
        <v>147.335553104287</v>
      </c>
      <c r="G227" t="n">
        <v>122.1863039416057</v>
      </c>
    </row>
    <row r="228">
      <c r="A228" s="1" t="n">
        <v>46148</v>
      </c>
      <c r="B228" t="n">
        <v>141.420611806832</v>
      </c>
      <c r="C228" t="n">
        <v>112.7489856198371</v>
      </c>
      <c r="D228" t="n">
        <v>143.1683184045299</v>
      </c>
      <c r="E228" t="n">
        <v>88.51667725985629</v>
      </c>
      <c r="F228" t="n">
        <v>153.3610785133525</v>
      </c>
      <c r="G228" t="n">
        <v>123.8846250742526</v>
      </c>
    </row>
    <row r="229">
      <c r="A229" s="1" t="n">
        <v>46149</v>
      </c>
      <c r="B229" t="n">
        <v>141.3861748817339</v>
      </c>
      <c r="C229" t="n">
        <v>113.2650029063137</v>
      </c>
      <c r="D229" t="n">
        <v>142.2581834678434</v>
      </c>
      <c r="E229" t="n">
        <v>89.97285444748184</v>
      </c>
      <c r="F229" t="n">
        <v>153.2451977118618</v>
      </c>
      <c r="G229" t="n">
        <v>123.5047817863989</v>
      </c>
    </row>
    <row r="230">
      <c r="A230" s="1" t="n">
        <v>46150</v>
      </c>
      <c r="B230" t="n">
        <v>144.2784408697187</v>
      </c>
      <c r="C230" t="n">
        <v>110.340924087185</v>
      </c>
      <c r="D230" t="n">
        <v>141.1093970526086</v>
      </c>
      <c r="E230" t="n">
        <v>88.76472073511744</v>
      </c>
      <c r="F230" t="n">
        <v>151.5939688110877</v>
      </c>
      <c r="G230" t="n">
        <v>124.5244462808299</v>
      </c>
    </row>
    <row r="231">
      <c r="A231" s="1" t="n">
        <v>46153</v>
      </c>
      <c r="B231" t="n">
        <v>144.096264728002</v>
      </c>
      <c r="C231" t="n">
        <v>107.3308410200074</v>
      </c>
      <c r="D231" t="n">
        <v>140.7264682475303</v>
      </c>
      <c r="E231" t="n">
        <v>88.23870167496214</v>
      </c>
      <c r="F231" t="n">
        <v>150.8697586953941</v>
      </c>
      <c r="G231" t="n">
        <v>124.8080613659583</v>
      </c>
    </row>
    <row r="232">
      <c r="A232" s="1" t="n">
        <v>46154</v>
      </c>
      <c r="B232" t="n">
        <v>145.1400100651379</v>
      </c>
      <c r="C232" t="n">
        <v>104.2347619065976</v>
      </c>
      <c r="D232" t="n">
        <v>139.3862219946279</v>
      </c>
      <c r="E232" t="n">
        <v>87.19307243982531</v>
      </c>
      <c r="F232" t="n">
        <v>147.7411151893706</v>
      </c>
      <c r="G232" t="n">
        <v>124.6189846425394</v>
      </c>
    </row>
    <row r="233">
      <c r="A233" s="1" t="n">
        <v>46155</v>
      </c>
      <c r="B233" t="n">
        <v>147.1438124004933</v>
      </c>
      <c r="C233" t="n">
        <v>105.4602937349358</v>
      </c>
      <c r="D233" t="n">
        <v>140.2478049587468</v>
      </c>
      <c r="E233" t="n">
        <v>86.64567516984036</v>
      </c>
      <c r="F233" t="n">
        <v>148.8709012035704</v>
      </c>
      <c r="G233" t="n">
        <v>125.3162089241122</v>
      </c>
    </row>
    <row r="234">
      <c r="A234" s="1" t="n">
        <v>46156</v>
      </c>
      <c r="B234" t="n">
        <v>146.8188702630165</v>
      </c>
      <c r="C234" t="n">
        <v>105.9118037344675</v>
      </c>
      <c r="D234" t="n">
        <v>143.3112445291157</v>
      </c>
      <c r="E234" t="n">
        <v>87.54803312294969</v>
      </c>
      <c r="F234" t="n">
        <v>148.4074056244527</v>
      </c>
      <c r="G234" t="n">
        <v>126.305487191984</v>
      </c>
    </row>
    <row r="235">
      <c r="A235" s="1" t="n">
        <v>46157</v>
      </c>
      <c r="B235" t="n">
        <v>147.813394236007</v>
      </c>
      <c r="C235" t="n">
        <v>106.3848188969196</v>
      </c>
      <c r="D235" t="n">
        <v>139.5776818322956</v>
      </c>
      <c r="E235" t="n">
        <v>90.21875944779214</v>
      </c>
      <c r="F235" t="n">
        <v>147.4804006527947</v>
      </c>
      <c r="G235" t="n">
        <v>124.7861140405696</v>
      </c>
    </row>
    <row r="236">
      <c r="A236" s="1" t="n">
        <v>46160</v>
      </c>
      <c r="B236" t="n">
        <v>146.6367091461363</v>
      </c>
      <c r="C236" t="n">
        <v>107.846858306484</v>
      </c>
      <c r="D236" t="n">
        <v>139.1947530272173</v>
      </c>
      <c r="E236" t="n">
        <v>90.56516623111315</v>
      </c>
      <c r="F236" t="n">
        <v>147.5383341468288</v>
      </c>
      <c r="G236" t="n">
        <v>124.6983350429235</v>
      </c>
    </row>
    <row r="237">
      <c r="A237" s="1" t="n">
        <v>46161</v>
      </c>
      <c r="B237" t="n">
        <v>147.1930487894752</v>
      </c>
      <c r="C237" t="n">
        <v>107.1158386017018</v>
      </c>
      <c r="D237" t="n">
        <v>138.3331609333555</v>
      </c>
      <c r="E237" t="n">
        <v>89.25653073573805</v>
      </c>
      <c r="F237" t="n">
        <v>147.7990624968272</v>
      </c>
      <c r="G237" t="n">
        <v>123.8677369680027</v>
      </c>
    </row>
    <row r="238">
      <c r="A238" s="1" t="n">
        <v>46162</v>
      </c>
      <c r="B238" t="n">
        <v>148.807903184161</v>
      </c>
      <c r="C238" t="n">
        <v>109.0938952977428</v>
      </c>
      <c r="D238" t="n">
        <v>140.3435394424521</v>
      </c>
      <c r="E238" t="n">
        <v>90.03486368137743</v>
      </c>
      <c r="F238" t="n">
        <v>153.8535408394873</v>
      </c>
      <c r="G238" t="n">
        <v>125.1372609428798</v>
      </c>
    </row>
    <row r="239">
      <c r="A239" s="1" t="n">
        <v>46163</v>
      </c>
      <c r="B239" t="n">
        <v>150.1568930982137</v>
      </c>
      <c r="C239" t="n">
        <v>108.3198734689362</v>
      </c>
      <c r="D239" t="n">
        <v>140.8222027312356</v>
      </c>
      <c r="E239" t="n">
        <v>89.80771447971853</v>
      </c>
      <c r="F239" t="n">
        <v>151.4491350760025</v>
      </c>
      <c r="G239" t="n">
        <v>125.3854202784013</v>
      </c>
    </row>
    <row r="240">
      <c r="A240" s="1" t="n">
        <v>46164</v>
      </c>
      <c r="B240" t="n">
        <v>152.0425401198817</v>
      </c>
      <c r="C240" t="n">
        <v>109.1798913439751</v>
      </c>
      <c r="D240" t="n">
        <v>142.2581834678434</v>
      </c>
      <c r="E240" t="n">
        <v>89.69628489351867</v>
      </c>
      <c r="F240" t="n">
        <v>151.0435729909188</v>
      </c>
      <c r="G240" t="n">
        <v>125.87837987523</v>
      </c>
    </row>
    <row r="241">
      <c r="A241" s="1" t="n">
        <v>46168</v>
      </c>
      <c r="B241" t="n">
        <v>151.8012863213213</v>
      </c>
      <c r="C241" t="n">
        <v>110.3839262112094</v>
      </c>
      <c r="D241" t="n">
        <v>144.4600309443505</v>
      </c>
      <c r="E241" t="n">
        <v>89.15198089158187</v>
      </c>
      <c r="F241" t="n">
        <v>154.6646788230771</v>
      </c>
      <c r="G241" t="n">
        <v>126.7140371692896</v>
      </c>
    </row>
    <row r="242">
      <c r="A242" s="1" t="n">
        <v>46169</v>
      </c>
      <c r="B242" t="n">
        <v>153.0419772143848</v>
      </c>
      <c r="C242" t="n">
        <v>113.9530204870714</v>
      </c>
      <c r="D242" t="n">
        <v>146.1832151320741</v>
      </c>
      <c r="E242" t="n">
        <v>88.43196226134505</v>
      </c>
      <c r="F242" t="n">
        <v>157.2428988820866</v>
      </c>
      <c r="G242" t="n">
        <v>126.6920898439009</v>
      </c>
    </row>
    <row r="243">
      <c r="A243" s="1" t="n">
        <v>46170</v>
      </c>
      <c r="B243" t="n">
        <v>153.8592531920077</v>
      </c>
      <c r="C243" t="n">
        <v>115.587060190917</v>
      </c>
      <c r="D243" t="n">
        <v>145.51308287588</v>
      </c>
      <c r="E243" t="n">
        <v>91.50062149836988</v>
      </c>
      <c r="F243" t="n">
        <v>154.6067315156205</v>
      </c>
      <c r="G243" t="n">
        <v>127.390993662581</v>
      </c>
    </row>
    <row r="244">
      <c r="A244" s="1" t="n">
        <v>46171</v>
      </c>
      <c r="B244" t="n">
        <v>153.6376969540074</v>
      </c>
      <c r="C244" t="n">
        <v>114.5980359438048</v>
      </c>
      <c r="D244" t="n">
        <v>144.7472252657234</v>
      </c>
      <c r="E244" t="n">
        <v>96.48291499117371</v>
      </c>
      <c r="F244" t="n">
        <v>155.3888889387707</v>
      </c>
      <c r="G244" t="n">
        <v>127.7083746563003</v>
      </c>
    </row>
    <row r="245">
      <c r="A245" s="1" t="n">
        <v>46174</v>
      </c>
      <c r="B245" t="n">
        <v>150.8067773731673</v>
      </c>
      <c r="C245" t="n">
        <v>113.2650029063137</v>
      </c>
      <c r="D245" t="n">
        <v>141.9709891464704</v>
      </c>
      <c r="E245" t="n">
        <v>98.6858384760822</v>
      </c>
      <c r="F245" t="n">
        <v>154.3460169790445</v>
      </c>
      <c r="G245" t="n">
        <v>128.0561418765787</v>
      </c>
    </row>
    <row r="246">
      <c r="A246" s="1" t="n">
        <v>46175</v>
      </c>
      <c r="B246" t="n">
        <v>155.1836324239877</v>
      </c>
      <c r="C246" t="n">
        <v>113.2650029063137</v>
      </c>
      <c r="D246" t="n">
        <v>146.75760377482</v>
      </c>
      <c r="E246" t="n">
        <v>94.56928727507348</v>
      </c>
      <c r="F246" t="n">
        <v>155.5337364872784</v>
      </c>
      <c r="G246" t="n">
        <v>128.2300306386723</v>
      </c>
    </row>
    <row r="247">
      <c r="A247" s="1" t="n">
        <v>46176</v>
      </c>
      <c r="B247" t="n">
        <v>152.751502051679</v>
      </c>
      <c r="C247" t="n">
        <v>114.9420447341836</v>
      </c>
      <c r="D247" t="n">
        <v>144.5557654280557</v>
      </c>
      <c r="E247" t="n">
        <v>91.57562507393924</v>
      </c>
      <c r="F247" t="n">
        <v>153.2162309648448</v>
      </c>
      <c r="G247" t="n">
        <v>127.3302212094625</v>
      </c>
    </row>
    <row r="248">
      <c r="A248" s="1" t="n">
        <v>46177</v>
      </c>
      <c r="B248" t="n">
        <v>153.2290664776142</v>
      </c>
      <c r="C248" t="n">
        <v>116.2320838494668</v>
      </c>
      <c r="D248" t="n">
        <v>142.7368467566269</v>
      </c>
      <c r="E248" t="n">
        <v>91.7277707000288</v>
      </c>
      <c r="F248" t="n">
        <v>155.3888889387707</v>
      </c>
      <c r="G248" t="n">
        <v>127.8113622230889</v>
      </c>
    </row>
    <row r="249">
      <c r="A249" s="1" t="n">
        <v>46178</v>
      </c>
      <c r="B249" t="n">
        <v>151.3138806275243</v>
      </c>
      <c r="C249" t="n">
        <v>118.2531344677156</v>
      </c>
      <c r="D249" t="n">
        <v>141.4923258576869</v>
      </c>
      <c r="E249" t="n">
        <v>89.28913103430055</v>
      </c>
      <c r="F249" t="n">
        <v>154.6067315156205</v>
      </c>
      <c r="G249" t="n">
        <v>124.5126276976277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Rentabilidad anual (%)</t>
        </is>
      </c>
      <c r="C1" t="inlineStr">
        <is>
          <t>Volatilidad anual (%)</t>
        </is>
      </c>
      <c r="D1" t="inlineStr">
        <is>
          <t>Coef. variación</t>
        </is>
      </c>
      <c r="E1" t="inlineStr">
        <is>
          <t>Beta</t>
        </is>
      </c>
      <c r="F1" t="inlineStr">
        <is>
          <t>Alpha (%)</t>
        </is>
      </c>
      <c r="G1" t="inlineStr">
        <is>
          <t>Sharpe</t>
        </is>
      </c>
    </row>
    <row r="2">
      <c r="A2" t="inlineStr">
        <is>
          <t>AAPL</t>
        </is>
      </c>
      <c r="B2" t="n">
        <v>44.74</v>
      </c>
      <c r="C2" t="n">
        <v>22.21</v>
      </c>
      <c r="D2" t="n">
        <v>0.5</v>
      </c>
      <c r="E2" t="n">
        <v>0.91</v>
      </c>
      <c r="F2" t="n">
        <v>23.39</v>
      </c>
      <c r="G2" t="n">
        <v>1.88</v>
      </c>
    </row>
    <row r="3">
      <c r="A3" t="inlineStr">
        <is>
          <t>ITX.MC</t>
        </is>
      </c>
      <c r="B3" t="n">
        <v>20.37</v>
      </c>
      <c r="C3" t="n">
        <v>25.72</v>
      </c>
      <c r="D3" t="n">
        <v>1.26</v>
      </c>
      <c r="E3" t="n">
        <v>0.6</v>
      </c>
      <c r="F3" t="n">
        <v>5.26</v>
      </c>
      <c r="G3" t="n">
        <v>0.68</v>
      </c>
    </row>
    <row r="4">
      <c r="A4" t="inlineStr">
        <is>
          <t>MRL.MC</t>
        </is>
      </c>
      <c r="B4" t="n">
        <v>37.97</v>
      </c>
      <c r="C4" t="n">
        <v>22.59</v>
      </c>
      <c r="D4" t="n">
        <v>0.59</v>
      </c>
      <c r="E4" t="n">
        <v>0.5600000000000001</v>
      </c>
      <c r="F4" t="n">
        <v>23.68</v>
      </c>
      <c r="G4" t="n">
        <v>1.55</v>
      </c>
    </row>
    <row r="5">
      <c r="A5" t="inlineStr">
        <is>
          <t>MSFT</t>
        </is>
      </c>
      <c r="B5" t="n">
        <v>-8.289999999999999</v>
      </c>
      <c r="C5" t="n">
        <v>25.48</v>
      </c>
      <c r="D5" t="n">
        <v>-3.07</v>
      </c>
      <c r="E5" t="n">
        <v>0.87</v>
      </c>
      <c r="F5" t="n">
        <v>-28.8</v>
      </c>
      <c r="G5" t="n">
        <v>-0.44</v>
      </c>
    </row>
    <row r="6">
      <c r="A6" t="inlineStr">
        <is>
          <t>SAN.MC</t>
        </is>
      </c>
      <c r="B6" t="n">
        <v>49.08</v>
      </c>
      <c r="C6" t="n">
        <v>30.42</v>
      </c>
      <c r="D6" t="n">
        <v>0.62</v>
      </c>
      <c r="E6" t="n">
        <v>1.12</v>
      </c>
      <c r="F6" t="n">
        <v>23.57</v>
      </c>
      <c r="G6" t="n">
        <v>1.51</v>
      </c>
    </row>
    <row r="7">
      <c r="A7" t="inlineStr">
        <is>
          <t>SPY</t>
        </is>
      </c>
      <c r="B7" t="n">
        <v>23.12</v>
      </c>
      <c r="C7" t="n">
        <v>12.19</v>
      </c>
      <c r="D7" t="n">
        <v>0.53</v>
      </c>
      <c r="E7" t="n">
        <v>1</v>
      </c>
      <c r="F7" t="n">
        <v>-0</v>
      </c>
      <c r="G7" t="n">
        <v>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Precio</t>
        </is>
      </c>
    </row>
    <row r="2">
      <c r="A2" s="1" t="n">
        <v>45814</v>
      </c>
      <c r="B2" t="inlineStr">
        <is>
          <t>AAPL</t>
        </is>
      </c>
      <c r="C2" t="n">
        <v>203.1142120361328</v>
      </c>
    </row>
    <row r="3">
      <c r="A3" s="1" t="n">
        <v>45817</v>
      </c>
      <c r="B3" t="inlineStr">
        <is>
          <t>AAPL</t>
        </is>
      </c>
      <c r="C3" t="n">
        <v>200.6539611816406</v>
      </c>
    </row>
    <row r="4">
      <c r="A4" s="1" t="n">
        <v>45818</v>
      </c>
      <c r="B4" t="inlineStr">
        <is>
          <t>AAPL</t>
        </is>
      </c>
      <c r="C4" t="n">
        <v>201.869140625</v>
      </c>
    </row>
    <row r="5">
      <c r="A5" s="1" t="n">
        <v>45819</v>
      </c>
      <c r="B5" t="inlineStr">
        <is>
          <t>AAPL</t>
        </is>
      </c>
      <c r="C5" t="n">
        <v>197.9945068359375</v>
      </c>
    </row>
    <row r="6">
      <c r="A6" s="1" t="n">
        <v>45820</v>
      </c>
      <c r="B6" t="inlineStr">
        <is>
          <t>AAPL</t>
        </is>
      </c>
      <c r="C6" t="n">
        <v>198.4128570556641</v>
      </c>
    </row>
    <row r="7">
      <c r="A7" s="1" t="n">
        <v>45821</v>
      </c>
      <c r="B7" t="inlineStr">
        <is>
          <t>AAPL</t>
        </is>
      </c>
      <c r="C7" t="n">
        <v>195.6737060546875</v>
      </c>
    </row>
    <row r="8">
      <c r="A8" s="1" t="n">
        <v>45824</v>
      </c>
      <c r="B8" t="inlineStr">
        <is>
          <t>AAPL</t>
        </is>
      </c>
      <c r="C8" t="n">
        <v>197.6359405517578</v>
      </c>
    </row>
    <row r="9">
      <c r="A9" s="1" t="n">
        <v>45825</v>
      </c>
      <c r="B9" t="inlineStr">
        <is>
          <t>AAPL</t>
        </is>
      </c>
      <c r="C9" t="n">
        <v>194.8669281005859</v>
      </c>
    </row>
    <row r="10">
      <c r="A10" s="1" t="n">
        <v>45826</v>
      </c>
      <c r="B10" t="inlineStr">
        <is>
          <t>AAPL</t>
        </is>
      </c>
      <c r="C10" t="n">
        <v>195.8031921386719</v>
      </c>
    </row>
    <row r="11">
      <c r="A11" s="1" t="n">
        <v>45828</v>
      </c>
      <c r="B11" t="inlineStr">
        <is>
          <t>AAPL</t>
        </is>
      </c>
      <c r="C11" t="n">
        <v>200.2057647705078</v>
      </c>
    </row>
    <row r="12">
      <c r="A12" s="1" t="n">
        <v>45831</v>
      </c>
      <c r="B12" t="inlineStr">
        <is>
          <t>AAPL</t>
        </is>
      </c>
      <c r="C12" t="n">
        <v>200.7037658691406</v>
      </c>
    </row>
    <row r="13">
      <c r="A13" s="1" t="n">
        <v>45832</v>
      </c>
      <c r="B13" t="inlineStr">
        <is>
          <t>AAPL</t>
        </is>
      </c>
      <c r="C13" t="n">
        <v>199.5084991455078</v>
      </c>
    </row>
    <row r="14">
      <c r="A14" s="1" t="n">
        <v>45833</v>
      </c>
      <c r="B14" t="inlineStr">
        <is>
          <t>AAPL</t>
        </is>
      </c>
      <c r="C14" t="n">
        <v>200.7635192871094</v>
      </c>
    </row>
    <row r="15">
      <c r="A15" s="1" t="n">
        <v>45834</v>
      </c>
      <c r="B15" t="inlineStr">
        <is>
          <t>AAPL</t>
        </is>
      </c>
      <c r="C15" t="n">
        <v>200.2057647705078</v>
      </c>
    </row>
    <row r="16">
      <c r="A16" s="1" t="n">
        <v>45835</v>
      </c>
      <c r="B16" t="inlineStr">
        <is>
          <t>AAPL</t>
        </is>
      </c>
      <c r="C16" t="n">
        <v>200.2854461669922</v>
      </c>
    </row>
    <row r="17">
      <c r="A17" s="1" t="n">
        <v>45838</v>
      </c>
      <c r="B17" t="inlineStr">
        <is>
          <t>AAPL</t>
        </is>
      </c>
      <c r="C17" t="n">
        <v>204.3592529296875</v>
      </c>
    </row>
    <row r="18">
      <c r="A18" s="1" t="n">
        <v>45839</v>
      </c>
      <c r="B18" t="inlineStr">
        <is>
          <t>AAPL</t>
        </is>
      </c>
      <c r="C18" t="n">
        <v>206.9987945556641</v>
      </c>
    </row>
    <row r="19">
      <c r="A19" s="1" t="n">
        <v>45840</v>
      </c>
      <c r="B19" t="inlineStr">
        <is>
          <t>AAPL</t>
        </is>
      </c>
      <c r="C19" t="n">
        <v>211.6005401611328</v>
      </c>
    </row>
    <row r="20">
      <c r="A20" s="1" t="n">
        <v>45841</v>
      </c>
      <c r="B20" t="inlineStr">
        <is>
          <t>AAPL</t>
        </is>
      </c>
      <c r="C20" t="n">
        <v>212.7061614990234</v>
      </c>
    </row>
    <row r="21">
      <c r="A21" s="1" t="n">
        <v>45845</v>
      </c>
      <c r="B21" t="inlineStr">
        <is>
          <t>AAPL</t>
        </is>
      </c>
      <c r="C21" t="n">
        <v>209.120361328125</v>
      </c>
    </row>
    <row r="22">
      <c r="A22" s="1" t="n">
        <v>45846</v>
      </c>
      <c r="B22" t="inlineStr">
        <is>
          <t>AAPL</t>
        </is>
      </c>
      <c r="C22" t="n">
        <v>209.1801300048828</v>
      </c>
    </row>
    <row r="23">
      <c r="A23" s="1" t="n">
        <v>45847</v>
      </c>
      <c r="B23" t="inlineStr">
        <is>
          <t>AAPL</t>
        </is>
      </c>
      <c r="C23" t="n">
        <v>210.3056793212891</v>
      </c>
    </row>
    <row r="24">
      <c r="A24" s="1" t="n">
        <v>45848</v>
      </c>
      <c r="B24" t="inlineStr">
        <is>
          <t>AAPL</t>
        </is>
      </c>
      <c r="C24" t="n">
        <v>211.5706481933594</v>
      </c>
    </row>
    <row r="25">
      <c r="A25" s="1" t="n">
        <v>45849</v>
      </c>
      <c r="B25" t="inlineStr">
        <is>
          <t>AAPL</t>
        </is>
      </c>
      <c r="C25" t="n">
        <v>210.3255920410156</v>
      </c>
    </row>
    <row r="26">
      <c r="A26" s="1" t="n">
        <v>45852</v>
      </c>
      <c r="B26" t="inlineStr">
        <is>
          <t>AAPL</t>
        </is>
      </c>
      <c r="C26" t="n">
        <v>207.7956237792969</v>
      </c>
    </row>
    <row r="27">
      <c r="A27" s="1" t="n">
        <v>45853</v>
      </c>
      <c r="B27" t="inlineStr">
        <is>
          <t>AAPL</t>
        </is>
      </c>
      <c r="C27" t="n">
        <v>208.28369140625</v>
      </c>
    </row>
    <row r="28">
      <c r="A28" s="1" t="n">
        <v>45854</v>
      </c>
      <c r="B28" t="inlineStr">
        <is>
          <t>AAPL</t>
        </is>
      </c>
      <c r="C28" t="n">
        <v>209.3295440673828</v>
      </c>
    </row>
    <row r="29">
      <c r="A29" s="1" t="n">
        <v>45855</v>
      </c>
      <c r="B29" t="inlineStr">
        <is>
          <t>AAPL</t>
        </is>
      </c>
      <c r="C29" t="n">
        <v>209.1901092529297</v>
      </c>
    </row>
    <row r="30">
      <c r="A30" s="1" t="n">
        <v>45856</v>
      </c>
      <c r="B30" t="inlineStr">
        <is>
          <t>AAPL</t>
        </is>
      </c>
      <c r="C30" t="n">
        <v>210.3455047607422</v>
      </c>
    </row>
    <row r="31">
      <c r="A31" s="1" t="n">
        <v>45859</v>
      </c>
      <c r="B31" t="inlineStr">
        <is>
          <t>AAPL</t>
        </is>
      </c>
      <c r="C31" t="n">
        <v>211.6403656005859</v>
      </c>
    </row>
    <row r="32">
      <c r="A32" s="1" t="n">
        <v>45860</v>
      </c>
      <c r="B32" t="inlineStr">
        <is>
          <t>AAPL</t>
        </is>
      </c>
      <c r="C32" t="n">
        <v>213.5527954101562</v>
      </c>
    </row>
    <row r="33">
      <c r="A33" s="1" t="n">
        <v>45861</v>
      </c>
      <c r="B33" t="inlineStr">
        <is>
          <t>AAPL</t>
        </is>
      </c>
      <c r="C33" t="n">
        <v>213.3037719726562</v>
      </c>
    </row>
    <row r="34">
      <c r="A34" s="1" t="n">
        <v>45862</v>
      </c>
      <c r="B34" t="inlineStr">
        <is>
          <t>AAPL</t>
        </is>
      </c>
      <c r="C34" t="n">
        <v>212.9153137207031</v>
      </c>
    </row>
    <row r="35">
      <c r="A35" s="1" t="n">
        <v>45863</v>
      </c>
      <c r="B35" t="inlineStr">
        <is>
          <t>AAPL</t>
        </is>
      </c>
      <c r="C35" t="n">
        <v>213.0348510742188</v>
      </c>
    </row>
    <row r="36">
      <c r="A36" s="1" t="n">
        <v>45866</v>
      </c>
      <c r="B36" t="inlineStr">
        <is>
          <t>AAPL</t>
        </is>
      </c>
      <c r="C36" t="n">
        <v>213.2041778564453</v>
      </c>
    </row>
    <row r="37">
      <c r="A37" s="1" t="n">
        <v>45867</v>
      </c>
      <c r="B37" t="inlineStr">
        <is>
          <t>AAPL</t>
        </is>
      </c>
      <c r="C37" t="n">
        <v>210.4351501464844</v>
      </c>
    </row>
    <row r="38">
      <c r="A38" s="1" t="n">
        <v>45868</v>
      </c>
      <c r="B38" t="inlineStr">
        <is>
          <t>AAPL</t>
        </is>
      </c>
      <c r="C38" t="n">
        <v>208.2239227294922</v>
      </c>
    </row>
    <row r="39">
      <c r="A39" s="1" t="n">
        <v>45869</v>
      </c>
      <c r="B39" t="inlineStr">
        <is>
          <t>AAPL</t>
        </is>
      </c>
      <c r="C39" t="n">
        <v>206.7497711181641</v>
      </c>
    </row>
    <row r="40">
      <c r="A40" s="1" t="n">
        <v>45870</v>
      </c>
      <c r="B40" t="inlineStr">
        <is>
          <t>AAPL</t>
        </is>
      </c>
      <c r="C40" t="n">
        <v>201.5802917480469</v>
      </c>
    </row>
    <row r="41">
      <c r="A41" s="1" t="n">
        <v>45873</v>
      </c>
      <c r="B41" t="inlineStr">
        <is>
          <t>AAPL</t>
        </is>
      </c>
      <c r="C41" t="n">
        <v>202.5464630126953</v>
      </c>
    </row>
    <row r="42">
      <c r="A42" s="1" t="n">
        <v>45874</v>
      </c>
      <c r="B42" t="inlineStr">
        <is>
          <t>AAPL</t>
        </is>
      </c>
      <c r="C42" t="n">
        <v>202.1181488037109</v>
      </c>
    </row>
    <row r="43">
      <c r="A43" s="1" t="n">
        <v>45875</v>
      </c>
      <c r="B43" t="inlineStr">
        <is>
          <t>AAPL</t>
        </is>
      </c>
      <c r="C43" t="n">
        <v>212.4073333740234</v>
      </c>
    </row>
    <row r="44">
      <c r="A44" s="1" t="n">
        <v>45876</v>
      </c>
      <c r="B44" t="inlineStr">
        <is>
          <t>AAPL</t>
        </is>
      </c>
      <c r="C44" t="n">
        <v>219.1605377197266</v>
      </c>
    </row>
    <row r="45">
      <c r="A45" s="1" t="n">
        <v>45877</v>
      </c>
      <c r="B45" t="inlineStr">
        <is>
          <t>AAPL</t>
        </is>
      </c>
      <c r="C45" t="n">
        <v>228.4437255859375</v>
      </c>
    </row>
    <row r="46">
      <c r="A46" s="1" t="n">
        <v>45880</v>
      </c>
      <c r="B46" t="inlineStr">
        <is>
          <t>AAPL</t>
        </is>
      </c>
      <c r="C46" t="n">
        <v>226.5391082763672</v>
      </c>
    </row>
    <row r="47">
      <c r="A47" s="1" t="n">
        <v>45881</v>
      </c>
      <c r="B47" t="inlineStr">
        <is>
          <t>AAPL</t>
        </is>
      </c>
      <c r="C47" t="n">
        <v>229.0021209716797</v>
      </c>
    </row>
    <row r="48">
      <c r="A48" s="1" t="n">
        <v>45882</v>
      </c>
      <c r="B48" t="inlineStr">
        <is>
          <t>AAPL</t>
        </is>
      </c>
      <c r="C48" t="n">
        <v>232.6717529296875</v>
      </c>
    </row>
    <row r="49">
      <c r="A49" s="1" t="n">
        <v>45883</v>
      </c>
      <c r="B49" t="inlineStr">
        <is>
          <t>AAPL</t>
        </is>
      </c>
      <c r="C49" t="n">
        <v>232.1233062744141</v>
      </c>
    </row>
    <row r="50">
      <c r="A50" s="1" t="n">
        <v>45884</v>
      </c>
      <c r="B50" t="inlineStr">
        <is>
          <t>AAPL</t>
        </is>
      </c>
      <c r="C50" t="n">
        <v>230.9366455078125</v>
      </c>
    </row>
    <row r="51">
      <c r="A51" s="1" t="n">
        <v>45887</v>
      </c>
      <c r="B51" t="inlineStr">
        <is>
          <t>AAPL</t>
        </is>
      </c>
      <c r="C51" t="n">
        <v>230.2386169433594</v>
      </c>
    </row>
    <row r="52">
      <c r="A52" s="1" t="n">
        <v>45888</v>
      </c>
      <c r="B52" t="inlineStr">
        <is>
          <t>AAPL</t>
        </is>
      </c>
      <c r="C52" t="n">
        <v>229.9095611572266</v>
      </c>
    </row>
    <row r="53">
      <c r="A53" s="1" t="n">
        <v>45889</v>
      </c>
      <c r="B53" t="inlineStr">
        <is>
          <t>AAPL</t>
        </is>
      </c>
      <c r="C53" t="n">
        <v>225.3723907470703</v>
      </c>
    </row>
    <row r="54">
      <c r="A54" s="1" t="n">
        <v>45890</v>
      </c>
      <c r="B54" t="inlineStr">
        <is>
          <t>AAPL</t>
        </is>
      </c>
      <c r="C54" t="n">
        <v>224.2655181884766</v>
      </c>
    </row>
    <row r="55">
      <c r="A55" s="1" t="n">
        <v>45891</v>
      </c>
      <c r="B55" t="inlineStr">
        <is>
          <t>AAPL</t>
        </is>
      </c>
      <c r="C55" t="n">
        <v>227.1174621582031</v>
      </c>
    </row>
    <row r="56">
      <c r="A56" s="1" t="n">
        <v>45894</v>
      </c>
      <c r="B56" t="inlineStr">
        <is>
          <t>AAPL</t>
        </is>
      </c>
      <c r="C56" t="n">
        <v>226.5191650390625</v>
      </c>
    </row>
    <row r="57">
      <c r="A57" s="1" t="n">
        <v>45895</v>
      </c>
      <c r="B57" t="inlineStr">
        <is>
          <t>AAPL</t>
        </is>
      </c>
      <c r="C57" t="n">
        <v>228.6630859375</v>
      </c>
    </row>
    <row r="58">
      <c r="A58" s="1" t="n">
        <v>45896</v>
      </c>
      <c r="B58" t="inlineStr">
        <is>
          <t>AAPL</t>
        </is>
      </c>
      <c r="C58" t="n">
        <v>229.8397674560547</v>
      </c>
    </row>
    <row r="59">
      <c r="A59" s="1" t="n">
        <v>45897</v>
      </c>
      <c r="B59" t="inlineStr">
        <is>
          <t>AAPL</t>
        </is>
      </c>
      <c r="C59" t="n">
        <v>231.9039306640625</v>
      </c>
    </row>
    <row r="60">
      <c r="A60" s="1" t="n">
        <v>45898</v>
      </c>
      <c r="B60" t="inlineStr">
        <is>
          <t>AAPL</t>
        </is>
      </c>
      <c r="C60" t="n">
        <v>231.485107421875</v>
      </c>
    </row>
    <row r="61">
      <c r="A61" s="1" t="n">
        <v>45902</v>
      </c>
      <c r="B61" t="inlineStr">
        <is>
          <t>AAPL</t>
        </is>
      </c>
      <c r="C61" t="n">
        <v>229.0719451904297</v>
      </c>
    </row>
    <row r="62">
      <c r="A62" s="1" t="n">
        <v>45903</v>
      </c>
      <c r="B62" t="inlineStr">
        <is>
          <t>AAPL</t>
        </is>
      </c>
      <c r="C62" t="n">
        <v>237.7972564697266</v>
      </c>
    </row>
    <row r="63">
      <c r="A63" s="1" t="n">
        <v>45904</v>
      </c>
      <c r="B63" t="inlineStr">
        <is>
          <t>AAPL</t>
        </is>
      </c>
      <c r="C63" t="n">
        <v>239.1035614013672</v>
      </c>
    </row>
    <row r="64">
      <c r="A64" s="1" t="n">
        <v>45905</v>
      </c>
      <c r="B64" t="inlineStr">
        <is>
          <t>AAPL</t>
        </is>
      </c>
      <c r="C64" t="n">
        <v>239.0137939453125</v>
      </c>
    </row>
    <row r="65">
      <c r="A65" s="1" t="n">
        <v>45908</v>
      </c>
      <c r="B65" t="inlineStr">
        <is>
          <t>AAPL</t>
        </is>
      </c>
      <c r="C65" t="n">
        <v>237.2089080810547</v>
      </c>
    </row>
    <row r="66">
      <c r="A66" s="1" t="n">
        <v>45909</v>
      </c>
      <c r="B66" t="inlineStr">
        <is>
          <t>AAPL</t>
        </is>
      </c>
      <c r="C66" t="n">
        <v>233.6888732910156</v>
      </c>
    </row>
    <row r="67">
      <c r="A67" s="1" t="n">
        <v>45910</v>
      </c>
      <c r="B67" t="inlineStr">
        <is>
          <t>AAPL</t>
        </is>
      </c>
      <c r="C67" t="n">
        <v>226.1501922607422</v>
      </c>
    </row>
    <row r="68">
      <c r="A68" s="1" t="n">
        <v>45911</v>
      </c>
      <c r="B68" t="inlineStr">
        <is>
          <t>AAPL</t>
        </is>
      </c>
      <c r="C68" t="n">
        <v>229.3810577392578</v>
      </c>
    </row>
    <row r="69">
      <c r="A69" s="1" t="n">
        <v>45912</v>
      </c>
      <c r="B69" t="inlineStr">
        <is>
          <t>AAPL</t>
        </is>
      </c>
      <c r="C69" t="n">
        <v>233.4096832275391</v>
      </c>
    </row>
    <row r="70">
      <c r="A70" s="1" t="n">
        <v>45915</v>
      </c>
      <c r="B70" t="inlineStr">
        <is>
          <t>AAPL</t>
        </is>
      </c>
      <c r="C70" t="n">
        <v>236.0322265625</v>
      </c>
    </row>
    <row r="71">
      <c r="A71" s="1" t="n">
        <v>45916</v>
      </c>
      <c r="B71" t="inlineStr">
        <is>
          <t>AAPL</t>
        </is>
      </c>
      <c r="C71" t="n">
        <v>237.4781494140625</v>
      </c>
    </row>
    <row r="72">
      <c r="A72" s="1" t="n">
        <v>45917</v>
      </c>
      <c r="B72" t="inlineStr">
        <is>
          <t>AAPL</t>
        </is>
      </c>
      <c r="C72" t="n">
        <v>238.3157958984375</v>
      </c>
    </row>
    <row r="73">
      <c r="A73" s="1" t="n">
        <v>45918</v>
      </c>
      <c r="B73" t="inlineStr">
        <is>
          <t>AAPL</t>
        </is>
      </c>
      <c r="C73" t="n">
        <v>237.2089080810547</v>
      </c>
    </row>
    <row r="74">
      <c r="A74" s="1" t="n">
        <v>45919</v>
      </c>
      <c r="B74" t="inlineStr">
        <is>
          <t>AAPL</t>
        </is>
      </c>
      <c r="C74" t="n">
        <v>244.8074188232422</v>
      </c>
    </row>
    <row r="75">
      <c r="A75" s="1" t="n">
        <v>45922</v>
      </c>
      <c r="B75" t="inlineStr">
        <is>
          <t>AAPL</t>
        </is>
      </c>
      <c r="C75" t="n">
        <v>255.3575592041016</v>
      </c>
    </row>
    <row r="76">
      <c r="A76" s="1" t="n">
        <v>45923</v>
      </c>
      <c r="B76" t="inlineStr">
        <is>
          <t>AAPL</t>
        </is>
      </c>
      <c r="C76" t="n">
        <v>253.7122192382812</v>
      </c>
    </row>
    <row r="77">
      <c r="A77" s="1" t="n">
        <v>45924</v>
      </c>
      <c r="B77" t="inlineStr">
        <is>
          <t>AAPL</t>
        </is>
      </c>
      <c r="C77" t="n">
        <v>251.5982055664062</v>
      </c>
    </row>
    <row r="78">
      <c r="A78" s="1" t="n">
        <v>45925</v>
      </c>
      <c r="B78" t="inlineStr">
        <is>
          <t>AAPL</t>
        </is>
      </c>
      <c r="C78" t="n">
        <v>256.1453247070312</v>
      </c>
    </row>
    <row r="79">
      <c r="A79" s="1" t="n">
        <v>45926</v>
      </c>
      <c r="B79" t="inlineStr">
        <is>
          <t>AAPL</t>
        </is>
      </c>
      <c r="C79" t="n">
        <v>254.7393188476562</v>
      </c>
    </row>
    <row r="80">
      <c r="A80" s="1" t="n">
        <v>45929</v>
      </c>
      <c r="B80" t="inlineStr">
        <is>
          <t>AAPL</t>
        </is>
      </c>
      <c r="C80" t="n">
        <v>253.7122192382812</v>
      </c>
    </row>
    <row r="81">
      <c r="A81" s="1" t="n">
        <v>45930</v>
      </c>
      <c r="B81" t="inlineStr">
        <is>
          <t>AAPL</t>
        </is>
      </c>
      <c r="C81" t="n">
        <v>253.9116668701172</v>
      </c>
    </row>
    <row r="82">
      <c r="A82" s="1" t="n">
        <v>45931</v>
      </c>
      <c r="B82" t="inlineStr">
        <is>
          <t>AAPL</t>
        </is>
      </c>
      <c r="C82" t="n">
        <v>254.7293395996094</v>
      </c>
    </row>
    <row r="83">
      <c r="A83" s="1" t="n">
        <v>45932</v>
      </c>
      <c r="B83" t="inlineStr">
        <is>
          <t>AAPL</t>
        </is>
      </c>
      <c r="C83" t="n">
        <v>256.4046020507812</v>
      </c>
    </row>
    <row r="84">
      <c r="A84" s="1" t="n">
        <v>45933</v>
      </c>
      <c r="B84" t="inlineStr">
        <is>
          <t>AAPL</t>
        </is>
      </c>
      <c r="C84" t="n">
        <v>257.2920837402344</v>
      </c>
    </row>
    <row r="85">
      <c r="A85" s="1" t="n">
        <v>45936</v>
      </c>
      <c r="B85" t="inlineStr">
        <is>
          <t>AAPL</t>
        </is>
      </c>
      <c r="C85" t="n">
        <v>255.9658660888672</v>
      </c>
    </row>
    <row r="86">
      <c r="A86" s="1" t="n">
        <v>45937</v>
      </c>
      <c r="B86" t="inlineStr">
        <is>
          <t>AAPL</t>
        </is>
      </c>
      <c r="C86" t="n">
        <v>255.7564392089844</v>
      </c>
    </row>
    <row r="87">
      <c r="A87" s="1" t="n">
        <v>45938</v>
      </c>
      <c r="B87" t="inlineStr">
        <is>
          <t>AAPL</t>
        </is>
      </c>
      <c r="C87" t="n">
        <v>257.3319702148438</v>
      </c>
    </row>
    <row r="88">
      <c r="A88" s="1" t="n">
        <v>45939</v>
      </c>
      <c r="B88" t="inlineStr">
        <is>
          <t>AAPL</t>
        </is>
      </c>
      <c r="C88" t="n">
        <v>253.3233032226562</v>
      </c>
    </row>
    <row r="89">
      <c r="A89" s="1" t="n">
        <v>45940</v>
      </c>
      <c r="B89" t="inlineStr">
        <is>
          <t>AAPL</t>
        </is>
      </c>
      <c r="C89" t="n">
        <v>244.5780639648438</v>
      </c>
    </row>
    <row r="90">
      <c r="A90" s="1" t="n">
        <v>45943</v>
      </c>
      <c r="B90" t="inlineStr">
        <is>
          <t>AAPL</t>
        </is>
      </c>
      <c r="C90" t="n">
        <v>246.9613342285156</v>
      </c>
    </row>
    <row r="91">
      <c r="A91" s="1" t="n">
        <v>45944</v>
      </c>
      <c r="B91" t="inlineStr">
        <is>
          <t>AAPL</t>
        </is>
      </c>
      <c r="C91" t="n">
        <v>247.0710144042969</v>
      </c>
    </row>
    <row r="92">
      <c r="A92" s="1" t="n">
        <v>45945</v>
      </c>
      <c r="B92" t="inlineStr">
        <is>
          <t>AAPL</t>
        </is>
      </c>
      <c r="C92" t="n">
        <v>248.6365661621094</v>
      </c>
    </row>
    <row r="93">
      <c r="A93" s="1" t="n">
        <v>45946</v>
      </c>
      <c r="B93" t="inlineStr">
        <is>
          <t>AAPL</t>
        </is>
      </c>
      <c r="C93" t="n">
        <v>246.7519073486328</v>
      </c>
    </row>
    <row r="94">
      <c r="A94" s="1" t="n">
        <v>45947</v>
      </c>
      <c r="B94" t="inlineStr">
        <is>
          <t>AAPL</t>
        </is>
      </c>
      <c r="C94" t="n">
        <v>251.5782470703125</v>
      </c>
    </row>
    <row r="95">
      <c r="A95" s="1" t="n">
        <v>45950</v>
      </c>
      <c r="B95" t="inlineStr">
        <is>
          <t>AAPL</t>
        </is>
      </c>
      <c r="C95" t="n">
        <v>261.5001831054688</v>
      </c>
    </row>
    <row r="96">
      <c r="A96" s="1" t="n">
        <v>45951</v>
      </c>
      <c r="B96" t="inlineStr">
        <is>
          <t>AAPL</t>
        </is>
      </c>
      <c r="C96" t="n">
        <v>262.0286865234375</v>
      </c>
    </row>
    <row r="97">
      <c r="A97" s="1" t="n">
        <v>45952</v>
      </c>
      <c r="B97" t="inlineStr">
        <is>
          <t>AAPL</t>
        </is>
      </c>
      <c r="C97" t="n">
        <v>257.7208862304688</v>
      </c>
    </row>
    <row r="98">
      <c r="A98" s="1" t="n">
        <v>45953</v>
      </c>
      <c r="B98" t="inlineStr">
        <is>
          <t>AAPL</t>
        </is>
      </c>
      <c r="C98" t="n">
        <v>258.84765625</v>
      </c>
    </row>
    <row r="99">
      <c r="A99" s="1" t="n">
        <v>45954</v>
      </c>
      <c r="B99" t="inlineStr">
        <is>
          <t>AAPL</t>
        </is>
      </c>
      <c r="C99" t="n">
        <v>262.0785522460938</v>
      </c>
    </row>
    <row r="100">
      <c r="A100" s="1" t="n">
        <v>45957</v>
      </c>
      <c r="B100" t="inlineStr">
        <is>
          <t>AAPL</t>
        </is>
      </c>
      <c r="C100" t="n">
        <v>268.0516662597656</v>
      </c>
    </row>
    <row r="101">
      <c r="A101" s="1" t="n">
        <v>45958</v>
      </c>
      <c r="B101" t="inlineStr">
        <is>
          <t>AAPL</t>
        </is>
      </c>
      <c r="C101" t="n">
        <v>268.2411193847656</v>
      </c>
    </row>
    <row r="102">
      <c r="A102" s="1" t="n">
        <v>45959</v>
      </c>
      <c r="B102" t="inlineStr">
        <is>
          <t>AAPL</t>
        </is>
      </c>
      <c r="C102" t="n">
        <v>268.9391479492188</v>
      </c>
    </row>
    <row r="103">
      <c r="A103" s="1" t="n">
        <v>45960</v>
      </c>
      <c r="B103" t="inlineStr">
        <is>
          <t>AAPL</t>
        </is>
      </c>
      <c r="C103" t="n">
        <v>270.6343383789062</v>
      </c>
    </row>
    <row r="104">
      <c r="A104" s="1" t="n">
        <v>45961</v>
      </c>
      <c r="B104" t="inlineStr">
        <is>
          <t>AAPL</t>
        </is>
      </c>
      <c r="C104" t="n">
        <v>269.6072692871094</v>
      </c>
    </row>
    <row r="105">
      <c r="A105" s="1" t="n">
        <v>45964</v>
      </c>
      <c r="B105" t="inlineStr">
        <is>
          <t>AAPL</t>
        </is>
      </c>
      <c r="C105" t="n">
        <v>268.2909545898438</v>
      </c>
    </row>
    <row r="106">
      <c r="A106" s="1" t="n">
        <v>45965</v>
      </c>
      <c r="B106" t="inlineStr">
        <is>
          <t>AAPL</t>
        </is>
      </c>
      <c r="C106" t="n">
        <v>269.2781982421875</v>
      </c>
    </row>
    <row r="107">
      <c r="A107" s="1" t="n">
        <v>45966</v>
      </c>
      <c r="B107" t="inlineStr">
        <is>
          <t>AAPL</t>
        </is>
      </c>
      <c r="C107" t="n">
        <v>269.3779296875</v>
      </c>
    </row>
    <row r="108">
      <c r="A108" s="1" t="n">
        <v>45967</v>
      </c>
      <c r="B108" t="inlineStr">
        <is>
          <t>AAPL</t>
        </is>
      </c>
      <c r="C108" t="n">
        <v>269.0089416503906</v>
      </c>
    </row>
    <row r="109">
      <c r="A109" s="1" t="n">
        <v>45968</v>
      </c>
      <c r="B109" t="inlineStr">
        <is>
          <t>AAPL</t>
        </is>
      </c>
      <c r="C109" t="n">
        <v>267.7126159667969</v>
      </c>
    </row>
    <row r="110">
      <c r="A110" s="1" t="n">
        <v>45971</v>
      </c>
      <c r="B110" t="inlineStr">
        <is>
          <t>AAPL</t>
        </is>
      </c>
      <c r="C110" t="n">
        <v>268.9303588867188</v>
      </c>
    </row>
    <row r="111">
      <c r="A111" s="1" t="n">
        <v>45972</v>
      </c>
      <c r="B111" t="inlineStr">
        <is>
          <t>AAPL</t>
        </is>
      </c>
      <c r="C111" t="n">
        <v>274.7395629882812</v>
      </c>
    </row>
    <row r="112">
      <c r="A112" s="1" t="n">
        <v>45973</v>
      </c>
      <c r="B112" t="inlineStr">
        <is>
          <t>AAPL</t>
        </is>
      </c>
      <c r="C112" t="n">
        <v>272.9628601074219</v>
      </c>
    </row>
    <row r="113">
      <c r="A113" s="1" t="n">
        <v>45974</v>
      </c>
      <c r="B113" t="inlineStr">
        <is>
          <t>AAPL</t>
        </is>
      </c>
      <c r="C113" t="n">
        <v>272.44384765625</v>
      </c>
    </row>
    <row r="114">
      <c r="A114" s="1" t="n">
        <v>45975</v>
      </c>
      <c r="B114" t="inlineStr">
        <is>
          <t>AAPL</t>
        </is>
      </c>
      <c r="C114" t="n">
        <v>271.9048156738281</v>
      </c>
    </row>
    <row r="115">
      <c r="A115" s="1" t="n">
        <v>45978</v>
      </c>
      <c r="B115" t="inlineStr">
        <is>
          <t>AAPL</t>
        </is>
      </c>
      <c r="C115" t="n">
        <v>266.9639892578125</v>
      </c>
    </row>
    <row r="116">
      <c r="A116" s="1" t="n">
        <v>45979</v>
      </c>
      <c r="B116" t="inlineStr">
        <is>
          <t>AAPL</t>
        </is>
      </c>
      <c r="C116" t="n">
        <v>266.9440612792969</v>
      </c>
    </row>
    <row r="117">
      <c r="A117" s="1" t="n">
        <v>45980</v>
      </c>
      <c r="B117" t="inlineStr">
        <is>
          <t>AAPL</t>
        </is>
      </c>
      <c r="C117" t="n">
        <v>268.0619506835938</v>
      </c>
    </row>
    <row r="118">
      <c r="A118" s="1" t="n">
        <v>45981</v>
      </c>
      <c r="B118" t="inlineStr">
        <is>
          <t>AAPL</t>
        </is>
      </c>
      <c r="C118" t="n">
        <v>265.7562561035156</v>
      </c>
    </row>
    <row r="119">
      <c r="A119" s="1" t="n">
        <v>45982</v>
      </c>
      <c r="B119" t="inlineStr">
        <is>
          <t>AAPL</t>
        </is>
      </c>
      <c r="C119" t="n">
        <v>270.9865112304688</v>
      </c>
    </row>
    <row r="120">
      <c r="A120" s="1" t="n">
        <v>45985</v>
      </c>
      <c r="B120" t="inlineStr">
        <is>
          <t>AAPL</t>
        </is>
      </c>
      <c r="C120" t="n">
        <v>275.4083251953125</v>
      </c>
    </row>
    <row r="121">
      <c r="A121" s="1" t="n">
        <v>45986</v>
      </c>
      <c r="B121" t="inlineStr">
        <is>
          <t>AAPL</t>
        </is>
      </c>
      <c r="C121" t="n">
        <v>276.4563903808594</v>
      </c>
    </row>
    <row r="122">
      <c r="A122" s="1" t="n">
        <v>45987</v>
      </c>
      <c r="B122" t="inlineStr">
        <is>
          <t>AAPL</t>
        </is>
      </c>
      <c r="C122" t="n">
        <v>277.0352783203125</v>
      </c>
    </row>
    <row r="123">
      <c r="A123" s="1" t="n">
        <v>45989</v>
      </c>
      <c r="B123" t="inlineStr">
        <is>
          <t>AAPL</t>
        </is>
      </c>
      <c r="C123" t="n">
        <v>278.3328857421875</v>
      </c>
    </row>
    <row r="124">
      <c r="A124" s="1" t="n">
        <v>45992</v>
      </c>
      <c r="B124" t="inlineStr">
        <is>
          <t>AAPL</t>
        </is>
      </c>
      <c r="C124" t="n">
        <v>282.5750122070312</v>
      </c>
    </row>
    <row r="125">
      <c r="A125" s="1" t="n">
        <v>45993</v>
      </c>
      <c r="B125" t="inlineStr">
        <is>
          <t>AAPL</t>
        </is>
      </c>
      <c r="C125" t="n">
        <v>285.6592712402344</v>
      </c>
    </row>
    <row r="126">
      <c r="A126" s="1" t="n">
        <v>45994</v>
      </c>
      <c r="B126" t="inlineStr">
        <is>
          <t>AAPL</t>
        </is>
      </c>
      <c r="C126" t="n">
        <v>283.623046875</v>
      </c>
    </row>
    <row r="127">
      <c r="A127" s="1" t="n">
        <v>45995</v>
      </c>
      <c r="B127" t="inlineStr">
        <is>
          <t>AAPL</t>
        </is>
      </c>
      <c r="C127" t="n">
        <v>280.179443359375</v>
      </c>
    </row>
    <row r="128">
      <c r="A128" s="1" t="n">
        <v>45996</v>
      </c>
      <c r="B128" t="inlineStr">
        <is>
          <t>AAPL</t>
        </is>
      </c>
      <c r="C128" t="n">
        <v>278.2630004882812</v>
      </c>
    </row>
    <row r="129">
      <c r="A129" s="1" t="n">
        <v>45999</v>
      </c>
      <c r="B129" t="inlineStr">
        <is>
          <t>AAPL</t>
        </is>
      </c>
      <c r="C129" t="n">
        <v>277.3746643066406</v>
      </c>
    </row>
    <row r="130">
      <c r="A130" s="1" t="n">
        <v>46000</v>
      </c>
      <c r="B130" t="inlineStr">
        <is>
          <t>AAPL</t>
        </is>
      </c>
      <c r="C130" t="n">
        <v>276.6659545898438</v>
      </c>
    </row>
    <row r="131">
      <c r="A131" s="1" t="n">
        <v>46001</v>
      </c>
      <c r="B131" t="inlineStr">
        <is>
          <t>AAPL</t>
        </is>
      </c>
      <c r="C131" t="n">
        <v>278.2630004882812</v>
      </c>
    </row>
    <row r="132">
      <c r="A132" s="1" t="n">
        <v>46002</v>
      </c>
      <c r="B132" t="inlineStr">
        <is>
          <t>AAPL</t>
        </is>
      </c>
      <c r="C132" t="n">
        <v>277.514404296875</v>
      </c>
    </row>
    <row r="133">
      <c r="A133" s="1" t="n">
        <v>46003</v>
      </c>
      <c r="B133" t="inlineStr">
        <is>
          <t>AAPL</t>
        </is>
      </c>
      <c r="C133" t="n">
        <v>277.7639465332031</v>
      </c>
    </row>
    <row r="134">
      <c r="A134" s="1" t="n">
        <v>46006</v>
      </c>
      <c r="B134" t="inlineStr">
        <is>
          <t>AAPL</t>
        </is>
      </c>
      <c r="C134" t="n">
        <v>273.6016540527344</v>
      </c>
    </row>
    <row r="135">
      <c r="A135" s="1" t="n">
        <v>46007</v>
      </c>
      <c r="B135" t="inlineStr">
        <is>
          <t>AAPL</t>
        </is>
      </c>
      <c r="C135" t="n">
        <v>274.1007385253906</v>
      </c>
    </row>
    <row r="136">
      <c r="A136" s="1" t="n">
        <v>46008</v>
      </c>
      <c r="B136" t="inlineStr">
        <is>
          <t>AAPL</t>
        </is>
      </c>
      <c r="C136" t="n">
        <v>271.3358764648438</v>
      </c>
    </row>
    <row r="137">
      <c r="A137" s="1" t="n">
        <v>46009</v>
      </c>
      <c r="B137" t="inlineStr">
        <is>
          <t>AAPL</t>
        </is>
      </c>
      <c r="C137" t="n">
        <v>271.6852416992188</v>
      </c>
    </row>
    <row r="138">
      <c r="A138" s="1" t="n">
        <v>46010</v>
      </c>
      <c r="B138" t="inlineStr">
        <is>
          <t>AAPL</t>
        </is>
      </c>
      <c r="C138" t="n">
        <v>273.1625061035156</v>
      </c>
    </row>
    <row r="139">
      <c r="A139" s="1" t="n">
        <v>46013</v>
      </c>
      <c r="B139" t="inlineStr">
        <is>
          <t>AAPL</t>
        </is>
      </c>
      <c r="C139" t="n">
        <v>270.4674987792969</v>
      </c>
    </row>
    <row r="140">
      <c r="A140" s="1" t="n">
        <v>46014</v>
      </c>
      <c r="B140" t="inlineStr">
        <is>
          <t>AAPL</t>
        </is>
      </c>
      <c r="C140" t="n">
        <v>271.8549194335938</v>
      </c>
    </row>
    <row r="141">
      <c r="A141" s="1" t="n">
        <v>46015</v>
      </c>
      <c r="B141" t="inlineStr">
        <is>
          <t>AAPL</t>
        </is>
      </c>
      <c r="C141" t="n">
        <v>273.3022155761719</v>
      </c>
    </row>
    <row r="142">
      <c r="A142" s="1" t="n">
        <v>46020</v>
      </c>
      <c r="B142" t="inlineStr">
        <is>
          <t>AAPL</t>
        </is>
      </c>
      <c r="C142" t="n">
        <v>273.2523498535156</v>
      </c>
    </row>
    <row r="143">
      <c r="A143" s="1" t="n">
        <v>46021</v>
      </c>
      <c r="B143" t="inlineStr">
        <is>
          <t>AAPL</t>
        </is>
      </c>
      <c r="C143" t="n">
        <v>272.5735778808594</v>
      </c>
    </row>
    <row r="144">
      <c r="A144" s="1" t="n">
        <v>46022</v>
      </c>
      <c r="B144" t="inlineStr">
        <is>
          <t>AAPL</t>
        </is>
      </c>
      <c r="C144" t="n">
        <v>271.3558349609375</v>
      </c>
    </row>
    <row r="145">
      <c r="A145" s="1" t="n">
        <v>46024</v>
      </c>
      <c r="B145" t="inlineStr">
        <is>
          <t>AAPL</t>
        </is>
      </c>
      <c r="C145" t="n">
        <v>270.5074157714844</v>
      </c>
    </row>
    <row r="146">
      <c r="A146" s="1" t="n">
        <v>46027</v>
      </c>
      <c r="B146" t="inlineStr">
        <is>
          <t>AAPL</t>
        </is>
      </c>
      <c r="C146" t="n">
        <v>266.7643737792969</v>
      </c>
    </row>
    <row r="147">
      <c r="A147" s="1" t="n">
        <v>46028</v>
      </c>
      <c r="B147" t="inlineStr">
        <is>
          <t>AAPL</t>
        </is>
      </c>
      <c r="C147" t="n">
        <v>261.8734436035156</v>
      </c>
    </row>
    <row r="148">
      <c r="A148" s="1" t="n">
        <v>46029</v>
      </c>
      <c r="B148" t="inlineStr">
        <is>
          <t>AAPL</t>
        </is>
      </c>
      <c r="C148" t="n">
        <v>259.8471984863281</v>
      </c>
    </row>
    <row r="149">
      <c r="A149" s="1" t="n">
        <v>46030</v>
      </c>
      <c r="B149" t="inlineStr">
        <is>
          <t>AAPL</t>
        </is>
      </c>
      <c r="C149" t="n">
        <v>258.5596313476562</v>
      </c>
    </row>
    <row r="150">
      <c r="A150" s="1" t="n">
        <v>46031</v>
      </c>
      <c r="B150" t="inlineStr">
        <is>
          <t>AAPL</t>
        </is>
      </c>
      <c r="C150" t="n">
        <v>258.8890075683594</v>
      </c>
    </row>
    <row r="151">
      <c r="A151" s="1" t="n">
        <v>46034</v>
      </c>
      <c r="B151" t="inlineStr">
        <is>
          <t>AAPL</t>
        </is>
      </c>
      <c r="C151" t="n">
        <v>259.7673950195312</v>
      </c>
    </row>
    <row r="152">
      <c r="A152" s="1" t="n">
        <v>46035</v>
      </c>
      <c r="B152" t="inlineStr">
        <is>
          <t>AAPL</t>
        </is>
      </c>
      <c r="C152" t="n">
        <v>260.5658874511719</v>
      </c>
    </row>
    <row r="153">
      <c r="A153" s="1" t="n">
        <v>46036</v>
      </c>
      <c r="B153" t="inlineStr">
        <is>
          <t>AAPL</t>
        </is>
      </c>
      <c r="C153" t="n">
        <v>259.4779052734375</v>
      </c>
    </row>
    <row r="154">
      <c r="A154" s="1" t="n">
        <v>46037</v>
      </c>
      <c r="B154" t="inlineStr">
        <is>
          <t>AAPL</t>
        </is>
      </c>
      <c r="C154" t="n">
        <v>257.7311401367188</v>
      </c>
    </row>
    <row r="155">
      <c r="A155" s="1" t="n">
        <v>46038</v>
      </c>
      <c r="B155" t="inlineStr">
        <is>
          <t>AAPL</t>
        </is>
      </c>
      <c r="C155" t="n">
        <v>255.0561370849609</v>
      </c>
    </row>
    <row r="156">
      <c r="A156" s="1" t="n">
        <v>46042</v>
      </c>
      <c r="B156" t="inlineStr">
        <is>
          <t>AAPL</t>
        </is>
      </c>
      <c r="C156" t="n">
        <v>246.2425079345703</v>
      </c>
    </row>
    <row r="157">
      <c r="A157" s="1" t="n">
        <v>46043</v>
      </c>
      <c r="B157" t="inlineStr">
        <is>
          <t>AAPL</t>
        </is>
      </c>
      <c r="C157" t="n">
        <v>247.1907501220703</v>
      </c>
    </row>
    <row r="158">
      <c r="A158" s="1" t="n">
        <v>46044</v>
      </c>
      <c r="B158" t="inlineStr">
        <is>
          <t>AAPL</t>
        </is>
      </c>
      <c r="C158" t="n">
        <v>247.8894500732422</v>
      </c>
    </row>
    <row r="159">
      <c r="A159" s="1" t="n">
        <v>46045</v>
      </c>
      <c r="B159" t="inlineStr">
        <is>
          <t>AAPL</t>
        </is>
      </c>
      <c r="C159" t="n">
        <v>247.5800170898438</v>
      </c>
    </row>
    <row r="160">
      <c r="A160" s="1" t="n">
        <v>46048</v>
      </c>
      <c r="B160" t="inlineStr">
        <is>
          <t>AAPL</t>
        </is>
      </c>
      <c r="C160" t="n">
        <v>254.9363555908203</v>
      </c>
    </row>
    <row r="161">
      <c r="A161" s="1" t="n">
        <v>46049</v>
      </c>
      <c r="B161" t="inlineStr">
        <is>
          <t>AAPL</t>
        </is>
      </c>
      <c r="C161" t="n">
        <v>257.791015625</v>
      </c>
    </row>
    <row r="162">
      <c r="A162" s="1" t="n">
        <v>46050</v>
      </c>
      <c r="B162" t="inlineStr">
        <is>
          <t>AAPL</t>
        </is>
      </c>
      <c r="C162" t="n">
        <v>255.9644622802734</v>
      </c>
    </row>
    <row r="163">
      <c r="A163" s="1" t="n">
        <v>46051</v>
      </c>
      <c r="B163" t="inlineStr">
        <is>
          <t>AAPL</t>
        </is>
      </c>
      <c r="C163" t="n">
        <v>257.801025390625</v>
      </c>
    </row>
    <row r="164">
      <c r="A164" s="1" t="n">
        <v>46052</v>
      </c>
      <c r="B164" t="inlineStr">
        <is>
          <t>AAPL</t>
        </is>
      </c>
      <c r="C164" t="n">
        <v>258.9988098144531</v>
      </c>
    </row>
    <row r="165">
      <c r="A165" s="1" t="n">
        <v>46055</v>
      </c>
      <c r="B165" t="inlineStr">
        <is>
          <t>AAPL</t>
        </is>
      </c>
      <c r="C165" t="n">
        <v>269.5093078613281</v>
      </c>
    </row>
    <row r="166">
      <c r="A166" s="1" t="n">
        <v>46056</v>
      </c>
      <c r="B166" t="inlineStr">
        <is>
          <t>AAPL</t>
        </is>
      </c>
      <c r="C166" t="n">
        <v>268.9802856445312</v>
      </c>
    </row>
    <row r="167">
      <c r="A167" s="1" t="n">
        <v>46057</v>
      </c>
      <c r="B167" t="inlineStr">
        <is>
          <t>AAPL</t>
        </is>
      </c>
      <c r="C167" t="n">
        <v>275.9772338867188</v>
      </c>
    </row>
    <row r="168">
      <c r="A168" s="1" t="n">
        <v>46058</v>
      </c>
      <c r="B168" t="inlineStr">
        <is>
          <t>AAPL</t>
        </is>
      </c>
      <c r="C168" t="n">
        <v>275.3983459472656</v>
      </c>
    </row>
    <row r="169">
      <c r="A169" s="1" t="n">
        <v>46059</v>
      </c>
      <c r="B169" t="inlineStr">
        <is>
          <t>AAPL</t>
        </is>
      </c>
      <c r="C169" t="n">
        <v>277.6042175292969</v>
      </c>
    </row>
    <row r="170">
      <c r="A170" s="1" t="n">
        <v>46062</v>
      </c>
      <c r="B170" t="inlineStr">
        <is>
          <t>AAPL</t>
        </is>
      </c>
      <c r="C170" t="n">
        <v>274.3672180175781</v>
      </c>
    </row>
    <row r="171">
      <c r="A171" s="1" t="n">
        <v>46063</v>
      </c>
      <c r="B171" t="inlineStr">
        <is>
          <t>AAPL</t>
        </is>
      </c>
      <c r="C171" t="n">
        <v>273.4280700683594</v>
      </c>
    </row>
    <row r="172">
      <c r="A172" s="1" t="n">
        <v>46064</v>
      </c>
      <c r="B172" t="inlineStr">
        <is>
          <t>AAPL</t>
        </is>
      </c>
      <c r="C172" t="n">
        <v>275.2463989257812</v>
      </c>
    </row>
    <row r="173">
      <c r="A173" s="1" t="n">
        <v>46065</v>
      </c>
      <c r="B173" t="inlineStr">
        <is>
          <t>AAPL</t>
        </is>
      </c>
      <c r="C173" t="n">
        <v>261.4891052246094</v>
      </c>
    </row>
    <row r="174">
      <c r="A174" s="1" t="n">
        <v>46066</v>
      </c>
      <c r="B174" t="inlineStr">
        <is>
          <t>AAPL</t>
        </is>
      </c>
      <c r="C174" t="n">
        <v>255.5445556640625</v>
      </c>
    </row>
    <row r="175">
      <c r="A175" s="1" t="n">
        <v>46070</v>
      </c>
      <c r="B175" t="inlineStr">
        <is>
          <t>AAPL</t>
        </is>
      </c>
      <c r="C175" t="n">
        <v>263.6371154785156</v>
      </c>
    </row>
    <row r="176">
      <c r="A176" s="1" t="n">
        <v>46071</v>
      </c>
      <c r="B176" t="inlineStr">
        <is>
          <t>AAPL</t>
        </is>
      </c>
      <c r="C176" t="n">
        <v>264.106689453125</v>
      </c>
    </row>
    <row r="177">
      <c r="A177" s="1" t="n">
        <v>46072</v>
      </c>
      <c r="B177" t="inlineStr">
        <is>
          <t>AAPL</t>
        </is>
      </c>
      <c r="C177" t="n">
        <v>260.3401184082031</v>
      </c>
    </row>
    <row r="178">
      <c r="A178" s="1" t="n">
        <v>46073</v>
      </c>
      <c r="B178" t="inlineStr">
        <is>
          <t>AAPL</t>
        </is>
      </c>
      <c r="C178" t="n">
        <v>264.3364562988281</v>
      </c>
    </row>
    <row r="179">
      <c r="A179" s="1" t="n">
        <v>46076</v>
      </c>
      <c r="B179" t="inlineStr">
        <is>
          <t>AAPL</t>
        </is>
      </c>
      <c r="C179" t="n">
        <v>265.9349670410156</v>
      </c>
    </row>
    <row r="180">
      <c r="A180" s="1" t="n">
        <v>46077</v>
      </c>
      <c r="B180" t="inlineStr">
        <is>
          <t>AAPL</t>
        </is>
      </c>
      <c r="C180" t="n">
        <v>271.8895263671875</v>
      </c>
    </row>
    <row r="181">
      <c r="A181" s="1" t="n">
        <v>46078</v>
      </c>
      <c r="B181" t="inlineStr">
        <is>
          <t>AAPL</t>
        </is>
      </c>
      <c r="C181" t="n">
        <v>273.9776000976562</v>
      </c>
    </row>
    <row r="182">
      <c r="A182" s="1" t="n">
        <v>46079</v>
      </c>
      <c r="B182" t="inlineStr">
        <is>
          <t>AAPL</t>
        </is>
      </c>
      <c r="C182" t="n">
        <v>272.6987609863281</v>
      </c>
    </row>
    <row r="183">
      <c r="A183" s="1" t="n">
        <v>46080</v>
      </c>
      <c r="B183" t="inlineStr">
        <is>
          <t>AAPL</t>
        </is>
      </c>
      <c r="C183" t="n">
        <v>263.9368286132812</v>
      </c>
    </row>
    <row r="184">
      <c r="A184" s="1" t="n">
        <v>46083</v>
      </c>
      <c r="B184" t="inlineStr">
        <is>
          <t>AAPL</t>
        </is>
      </c>
      <c r="C184" t="n">
        <v>264.476318359375</v>
      </c>
    </row>
    <row r="185">
      <c r="A185" s="1" t="n">
        <v>46084</v>
      </c>
      <c r="B185" t="inlineStr">
        <is>
          <t>AAPL</t>
        </is>
      </c>
      <c r="C185" t="n">
        <v>263.5072326660156</v>
      </c>
    </row>
    <row r="186">
      <c r="A186" s="1" t="n">
        <v>46085</v>
      </c>
      <c r="B186" t="inlineStr">
        <is>
          <t>AAPL</t>
        </is>
      </c>
      <c r="C186" t="n">
        <v>262.2783508300781</v>
      </c>
    </row>
    <row r="187">
      <c r="A187" s="1" t="n">
        <v>46086</v>
      </c>
      <c r="B187" t="inlineStr">
        <is>
          <t>AAPL</t>
        </is>
      </c>
      <c r="C187" t="n">
        <v>260.0504150390625</v>
      </c>
    </row>
    <row r="188">
      <c r="A188" s="1" t="n">
        <v>46087</v>
      </c>
      <c r="B188" t="inlineStr">
        <is>
          <t>AAPL</t>
        </is>
      </c>
      <c r="C188" t="n">
        <v>257.2229919433594</v>
      </c>
    </row>
    <row r="189">
      <c r="A189" s="1" t="n">
        <v>46090</v>
      </c>
      <c r="B189" t="inlineStr">
        <is>
          <t>AAPL</t>
        </is>
      </c>
      <c r="C189" t="n">
        <v>259.6407775878906</v>
      </c>
    </row>
    <row r="190">
      <c r="A190" s="1" t="n">
        <v>46091</v>
      </c>
      <c r="B190" t="inlineStr">
        <is>
          <t>AAPL</t>
        </is>
      </c>
      <c r="C190" t="n">
        <v>260.5899047851562</v>
      </c>
    </row>
    <row r="191">
      <c r="A191" s="1" t="n">
        <v>46092</v>
      </c>
      <c r="B191" t="inlineStr">
        <is>
          <t>AAPL</t>
        </is>
      </c>
      <c r="C191" t="n">
        <v>260.5699157714844</v>
      </c>
    </row>
    <row r="192">
      <c r="A192" s="1" t="n">
        <v>46093</v>
      </c>
      <c r="B192" t="inlineStr">
        <is>
          <t>AAPL</t>
        </is>
      </c>
      <c r="C192" t="n">
        <v>255.5245666503906</v>
      </c>
    </row>
    <row r="193">
      <c r="A193" s="1" t="n">
        <v>46094</v>
      </c>
      <c r="B193" t="inlineStr">
        <is>
          <t>AAPL</t>
        </is>
      </c>
      <c r="C193" t="n">
        <v>249.8897705078125</v>
      </c>
    </row>
    <row r="194">
      <c r="A194" s="1" t="n">
        <v>46097</v>
      </c>
      <c r="B194" t="inlineStr">
        <is>
          <t>AAPL</t>
        </is>
      </c>
      <c r="C194" t="n">
        <v>252.5872955322266</v>
      </c>
    </row>
    <row r="195">
      <c r="A195" s="1" t="n">
        <v>46098</v>
      </c>
      <c r="B195" t="inlineStr">
        <is>
          <t>AAPL</t>
        </is>
      </c>
      <c r="C195" t="n">
        <v>253.9959869384766</v>
      </c>
    </row>
    <row r="196">
      <c r="A196" s="1" t="n">
        <v>46099</v>
      </c>
      <c r="B196" t="inlineStr">
        <is>
          <t>AAPL</t>
        </is>
      </c>
      <c r="C196" t="n">
        <v>249.7099456787109</v>
      </c>
    </row>
    <row r="197">
      <c r="A197" s="1" t="n">
        <v>46100</v>
      </c>
      <c r="B197" t="inlineStr">
        <is>
          <t>AAPL</t>
        </is>
      </c>
      <c r="C197" t="n">
        <v>248.7308502197266</v>
      </c>
    </row>
    <row r="198">
      <c r="A198" s="1" t="n">
        <v>46101</v>
      </c>
      <c r="B198" t="inlineStr">
        <is>
          <t>AAPL</t>
        </is>
      </c>
      <c r="C198" t="n">
        <v>247.7617340087891</v>
      </c>
    </row>
    <row r="199">
      <c r="A199" s="1" t="n">
        <v>46104</v>
      </c>
      <c r="B199" t="inlineStr">
        <is>
          <t>AAPL</t>
        </is>
      </c>
      <c r="C199" t="n">
        <v>251.2585144042969</v>
      </c>
    </row>
    <row r="200">
      <c r="A200" s="1" t="n">
        <v>46105</v>
      </c>
      <c r="B200" t="inlineStr">
        <is>
          <t>AAPL</t>
        </is>
      </c>
      <c r="C200" t="n">
        <v>251.4083709716797</v>
      </c>
    </row>
    <row r="201">
      <c r="A201" s="1" t="n">
        <v>46106</v>
      </c>
      <c r="B201" t="inlineStr">
        <is>
          <t>AAPL</t>
        </is>
      </c>
      <c r="C201" t="n">
        <v>252.3874664306641</v>
      </c>
    </row>
    <row r="202">
      <c r="A202" s="1" t="n">
        <v>46107</v>
      </c>
      <c r="B202" t="inlineStr">
        <is>
          <t>AAPL</t>
        </is>
      </c>
      <c r="C202" t="n">
        <v>252.6572265625</v>
      </c>
    </row>
    <row r="203">
      <c r="A203" s="1" t="n">
        <v>46108</v>
      </c>
      <c r="B203" t="inlineStr">
        <is>
          <t>AAPL</t>
        </is>
      </c>
      <c r="C203" t="n">
        <v>248.5709838867188</v>
      </c>
    </row>
    <row r="204">
      <c r="A204" s="1" t="n">
        <v>46111</v>
      </c>
      <c r="B204" t="inlineStr">
        <is>
          <t>AAPL</t>
        </is>
      </c>
      <c r="C204" t="n">
        <v>246.4029846191406</v>
      </c>
    </row>
    <row r="205">
      <c r="A205" s="1" t="n">
        <v>46112</v>
      </c>
      <c r="B205" t="inlineStr">
        <is>
          <t>AAPL</t>
        </is>
      </c>
      <c r="C205" t="n">
        <v>253.5563812255859</v>
      </c>
    </row>
    <row r="206">
      <c r="A206" s="1" t="n">
        <v>46113</v>
      </c>
      <c r="B206" t="inlineStr">
        <is>
          <t>AAPL</t>
        </is>
      </c>
      <c r="C206" t="n">
        <v>255.3946990966797</v>
      </c>
    </row>
    <row r="207">
      <c r="A207" s="1" t="n">
        <v>46114</v>
      </c>
      <c r="B207" t="inlineStr">
        <is>
          <t>AAPL</t>
        </is>
      </c>
      <c r="C207" t="n">
        <v>255.6844329833984</v>
      </c>
    </row>
    <row r="208">
      <c r="A208" s="1" t="n">
        <v>46119</v>
      </c>
      <c r="B208" t="inlineStr">
        <is>
          <t>AAPL</t>
        </is>
      </c>
      <c r="C208" t="n">
        <v>253.2666625976562</v>
      </c>
    </row>
    <row r="209">
      <c r="A209" s="1" t="n">
        <v>46120</v>
      </c>
      <c r="B209" t="inlineStr">
        <is>
          <t>AAPL</t>
        </is>
      </c>
      <c r="C209" t="n">
        <v>258.6616821289062</v>
      </c>
    </row>
    <row r="210">
      <c r="A210" s="1" t="n">
        <v>46121</v>
      </c>
      <c r="B210" t="inlineStr">
        <is>
          <t>AAPL</t>
        </is>
      </c>
      <c r="C210" t="n">
        <v>260.2502136230469</v>
      </c>
    </row>
    <row r="211">
      <c r="A211" s="1" t="n">
        <v>46122</v>
      </c>
      <c r="B211" t="inlineStr">
        <is>
          <t>AAPL</t>
        </is>
      </c>
      <c r="C211" t="n">
        <v>260.240234375</v>
      </c>
    </row>
    <row r="212">
      <c r="A212" s="1" t="n">
        <v>46125</v>
      </c>
      <c r="B212" t="inlineStr">
        <is>
          <t>AAPL</t>
        </is>
      </c>
      <c r="C212" t="n">
        <v>258.96142578125</v>
      </c>
    </row>
    <row r="213">
      <c r="A213" s="1" t="n">
        <v>46126</v>
      </c>
      <c r="B213" t="inlineStr">
        <is>
          <t>AAPL</t>
        </is>
      </c>
      <c r="C213" t="n">
        <v>258.5917358398438</v>
      </c>
    </row>
    <row r="214">
      <c r="A214" s="1" t="n">
        <v>46127</v>
      </c>
      <c r="B214" t="inlineStr">
        <is>
          <t>AAPL</t>
        </is>
      </c>
      <c r="C214" t="n">
        <v>266.1847534179688</v>
      </c>
    </row>
    <row r="215">
      <c r="A215" s="1" t="n">
        <v>46128</v>
      </c>
      <c r="B215" t="inlineStr">
        <is>
          <t>AAPL</t>
        </is>
      </c>
      <c r="C215" t="n">
        <v>263.1575317382812</v>
      </c>
    </row>
    <row r="216">
      <c r="A216" s="1" t="n">
        <v>46129</v>
      </c>
      <c r="B216" t="inlineStr">
        <is>
          <t>AAPL</t>
        </is>
      </c>
      <c r="C216" t="n">
        <v>269.9812622070312</v>
      </c>
    </row>
    <row r="217">
      <c r="A217" s="1" t="n">
        <v>46132</v>
      </c>
      <c r="B217" t="inlineStr">
        <is>
          <t>AAPL</t>
        </is>
      </c>
      <c r="C217" t="n">
        <v>272.7986450195312</v>
      </c>
    </row>
    <row r="218">
      <c r="A218" s="1" t="n">
        <v>46133</v>
      </c>
      <c r="B218" t="inlineStr">
        <is>
          <t>AAPL</t>
        </is>
      </c>
      <c r="C218" t="n">
        <v>265.9250183105469</v>
      </c>
    </row>
    <row r="219">
      <c r="A219" s="1" t="n">
        <v>46134</v>
      </c>
      <c r="B219" t="inlineStr">
        <is>
          <t>AAPL</t>
        </is>
      </c>
      <c r="C219" t="n">
        <v>272.9185791015625</v>
      </c>
    </row>
    <row r="220">
      <c r="A220" s="1" t="n">
        <v>46135</v>
      </c>
      <c r="B220" t="inlineStr">
        <is>
          <t>AAPL</t>
        </is>
      </c>
      <c r="C220" t="n">
        <v>273.1783142089844</v>
      </c>
    </row>
    <row r="221">
      <c r="A221" s="1" t="n">
        <v>46136</v>
      </c>
      <c r="B221" t="inlineStr">
        <is>
          <t>AAPL</t>
        </is>
      </c>
      <c r="C221" t="n">
        <v>270.8104858398438</v>
      </c>
    </row>
    <row r="222">
      <c r="A222" s="1" t="n">
        <v>46139</v>
      </c>
      <c r="B222" t="inlineStr">
        <is>
          <t>AAPL</t>
        </is>
      </c>
      <c r="C222" t="n">
        <v>267.3636474609375</v>
      </c>
    </row>
    <row r="223">
      <c r="A223" s="1" t="n">
        <v>46140</v>
      </c>
      <c r="B223" t="inlineStr">
        <is>
          <t>AAPL</t>
        </is>
      </c>
      <c r="C223" t="n">
        <v>270.4608154296875</v>
      </c>
    </row>
    <row r="224">
      <c r="A224" s="1" t="n">
        <v>46141</v>
      </c>
      <c r="B224" t="inlineStr">
        <is>
          <t>AAPL</t>
        </is>
      </c>
      <c r="C224" t="n">
        <v>269.9213256835938</v>
      </c>
    </row>
    <row r="225">
      <c r="A225" s="1" t="n">
        <v>46142</v>
      </c>
      <c r="B225" t="inlineStr">
        <is>
          <t>AAPL</t>
        </is>
      </c>
      <c r="C225" t="n">
        <v>271.1002502441406</v>
      </c>
    </row>
    <row r="226">
      <c r="A226" s="1" t="n">
        <v>46146</v>
      </c>
      <c r="B226" t="inlineStr">
        <is>
          <t>AAPL</t>
        </is>
      </c>
      <c r="C226" t="n">
        <v>276.5751647949219</v>
      </c>
    </row>
    <row r="227">
      <c r="A227" s="1" t="n">
        <v>46147</v>
      </c>
      <c r="B227" t="inlineStr">
        <is>
          <t>AAPL</t>
        </is>
      </c>
      <c r="C227" t="n">
        <v>283.9184265136719</v>
      </c>
    </row>
    <row r="228">
      <c r="A228" s="1" t="n">
        <v>46148</v>
      </c>
      <c r="B228" t="inlineStr">
        <is>
          <t>AAPL</t>
        </is>
      </c>
      <c r="C228" t="n">
        <v>287.245361328125</v>
      </c>
    </row>
    <row r="229">
      <c r="A229" s="1" t="n">
        <v>46149</v>
      </c>
      <c r="B229" t="inlineStr">
        <is>
          <t>AAPL</t>
        </is>
      </c>
      <c r="C229" t="n">
        <v>287.1754150390625</v>
      </c>
    </row>
    <row r="230">
      <c r="A230" s="1" t="n">
        <v>46150</v>
      </c>
      <c r="B230" t="inlineStr">
        <is>
          <t>AAPL</t>
        </is>
      </c>
      <c r="C230" t="n">
        <v>293.0500183105469</v>
      </c>
    </row>
    <row r="231">
      <c r="A231" s="1" t="n">
        <v>46153</v>
      </c>
      <c r="B231" t="inlineStr">
        <is>
          <t>AAPL</t>
        </is>
      </c>
      <c r="C231" t="n">
        <v>292.6799926757812</v>
      </c>
    </row>
    <row r="232">
      <c r="A232" s="1" t="n">
        <v>46154</v>
      </c>
      <c r="B232" t="inlineStr">
        <is>
          <t>AAPL</t>
        </is>
      </c>
      <c r="C232" t="n">
        <v>294.7999877929688</v>
      </c>
    </row>
    <row r="233">
      <c r="A233" s="1" t="n">
        <v>46155</v>
      </c>
      <c r="B233" t="inlineStr">
        <is>
          <t>AAPL</t>
        </is>
      </c>
      <c r="C233" t="n">
        <v>298.8699951171875</v>
      </c>
    </row>
    <row r="234">
      <c r="A234" s="1" t="n">
        <v>46156</v>
      </c>
      <c r="B234" t="inlineStr">
        <is>
          <t>AAPL</t>
        </is>
      </c>
      <c r="C234" t="n">
        <v>298.2099914550781</v>
      </c>
    </row>
    <row r="235">
      <c r="A235" s="1" t="n">
        <v>46157</v>
      </c>
      <c r="B235" t="inlineStr">
        <is>
          <t>AAPL</t>
        </is>
      </c>
      <c r="C235" t="n">
        <v>300.2300109863281</v>
      </c>
    </row>
    <row r="236">
      <c r="A236" s="1" t="n">
        <v>46160</v>
      </c>
      <c r="B236" t="inlineStr">
        <is>
          <t>AAPL</t>
        </is>
      </c>
      <c r="C236" t="n">
        <v>297.8399963378906</v>
      </c>
    </row>
    <row r="237">
      <c r="A237" s="1" t="n">
        <v>46161</v>
      </c>
      <c r="B237" t="inlineStr">
        <is>
          <t>AAPL</t>
        </is>
      </c>
      <c r="C237" t="n">
        <v>298.9700012207031</v>
      </c>
    </row>
    <row r="238">
      <c r="A238" s="1" t="n">
        <v>46162</v>
      </c>
      <c r="B238" t="inlineStr">
        <is>
          <t>AAPL</t>
        </is>
      </c>
      <c r="C238" t="n">
        <v>302.25</v>
      </c>
    </row>
    <row r="239">
      <c r="A239" s="1" t="n">
        <v>46163</v>
      </c>
      <c r="B239" t="inlineStr">
        <is>
          <t>AAPL</t>
        </is>
      </c>
      <c r="C239" t="n">
        <v>304.989990234375</v>
      </c>
    </row>
    <row r="240">
      <c r="A240" s="1" t="n">
        <v>46164</v>
      </c>
      <c r="B240" t="inlineStr">
        <is>
          <t>AAPL</t>
        </is>
      </c>
      <c r="C240" t="n">
        <v>308.8200073242188</v>
      </c>
    </row>
    <row r="241">
      <c r="A241" s="1" t="n">
        <v>46168</v>
      </c>
      <c r="B241" t="inlineStr">
        <is>
          <t>AAPL</t>
        </is>
      </c>
      <c r="C241" t="n">
        <v>308.3299865722656</v>
      </c>
    </row>
    <row r="242">
      <c r="A242" s="1" t="n">
        <v>46169</v>
      </c>
      <c r="B242" t="inlineStr">
        <is>
          <t>AAPL</t>
        </is>
      </c>
      <c r="C242" t="n">
        <v>310.8500061035156</v>
      </c>
    </row>
    <row r="243">
      <c r="A243" s="1" t="n">
        <v>46170</v>
      </c>
      <c r="B243" t="inlineStr">
        <is>
          <t>AAPL</t>
        </is>
      </c>
      <c r="C243" t="n">
        <v>312.510009765625</v>
      </c>
    </row>
    <row r="244">
      <c r="A244" s="1" t="n">
        <v>46171</v>
      </c>
      <c r="B244" t="inlineStr">
        <is>
          <t>AAPL</t>
        </is>
      </c>
      <c r="C244" t="n">
        <v>312.0599975585938</v>
      </c>
    </row>
    <row r="245">
      <c r="A245" s="1" t="n">
        <v>46174</v>
      </c>
      <c r="B245" t="inlineStr">
        <is>
          <t>AAPL</t>
        </is>
      </c>
      <c r="C245" t="n">
        <v>306.3099975585938</v>
      </c>
    </row>
    <row r="246">
      <c r="A246" s="1" t="n">
        <v>46175</v>
      </c>
      <c r="B246" t="inlineStr">
        <is>
          <t>AAPL</t>
        </is>
      </c>
      <c r="C246" t="n">
        <v>315.2000122070312</v>
      </c>
    </row>
    <row r="247">
      <c r="A247" s="1" t="n">
        <v>46176</v>
      </c>
      <c r="B247" t="inlineStr">
        <is>
          <t>AAPL</t>
        </is>
      </c>
      <c r="C247" t="n">
        <v>310.260009765625</v>
      </c>
    </row>
    <row r="248">
      <c r="A248" s="1" t="n">
        <v>46177</v>
      </c>
      <c r="B248" t="inlineStr">
        <is>
          <t>AAPL</t>
        </is>
      </c>
      <c r="C248" t="n">
        <v>311.2300109863281</v>
      </c>
    </row>
    <row r="249">
      <c r="A249" s="1" t="n">
        <v>46178</v>
      </c>
      <c r="B249" t="inlineStr">
        <is>
          <t>AAPL</t>
        </is>
      </c>
      <c r="C249" t="n">
        <v>307.3399963378906</v>
      </c>
    </row>
    <row r="250">
      <c r="A250" s="1" t="n">
        <v>45814</v>
      </c>
      <c r="B250" t="inlineStr">
        <is>
          <t>ITX.MC</t>
        </is>
      </c>
      <c r="C250" t="n">
        <v>46.51039505004883</v>
      </c>
    </row>
    <row r="251">
      <c r="A251" s="1" t="n">
        <v>45817</v>
      </c>
      <c r="B251" t="inlineStr">
        <is>
          <t>ITX.MC</t>
        </is>
      </c>
      <c r="C251" t="n">
        <v>47.03221893310547</v>
      </c>
    </row>
    <row r="252">
      <c r="A252" s="1" t="n">
        <v>45818</v>
      </c>
      <c r="B252" t="inlineStr">
        <is>
          <t>ITX.MC</t>
        </is>
      </c>
      <c r="C252" t="n">
        <v>47.55405044555664</v>
      </c>
    </row>
    <row r="253">
      <c r="A253" s="1" t="n">
        <v>45819</v>
      </c>
      <c r="B253" t="inlineStr">
        <is>
          <t>ITX.MC</t>
        </is>
      </c>
      <c r="C253" t="n">
        <v>45.47640228271484</v>
      </c>
    </row>
    <row r="254">
      <c r="A254" s="1" t="n">
        <v>45820</v>
      </c>
      <c r="B254" t="inlineStr">
        <is>
          <t>ITX.MC</t>
        </is>
      </c>
      <c r="C254" t="n">
        <v>44.68399429321289</v>
      </c>
    </row>
    <row r="255">
      <c r="A255" s="1" t="n">
        <v>45821</v>
      </c>
      <c r="B255" t="inlineStr">
        <is>
          <t>ITX.MC</t>
        </is>
      </c>
      <c r="C255" t="n">
        <v>44.18149185180664</v>
      </c>
    </row>
    <row r="256">
      <c r="A256" s="1" t="n">
        <v>45824</v>
      </c>
      <c r="B256" t="inlineStr">
        <is>
          <t>ITX.MC</t>
        </is>
      </c>
      <c r="C256" t="n">
        <v>44.22014236450195</v>
      </c>
    </row>
    <row r="257">
      <c r="A257" s="1" t="n">
        <v>45825</v>
      </c>
      <c r="B257" t="inlineStr">
        <is>
          <t>ITX.MC</t>
        </is>
      </c>
      <c r="C257" t="n">
        <v>43.39875030517578</v>
      </c>
    </row>
    <row r="258">
      <c r="A258" s="1" t="n">
        <v>45826</v>
      </c>
      <c r="B258" t="inlineStr">
        <is>
          <t>ITX.MC</t>
        </is>
      </c>
      <c r="C258" t="n">
        <v>42.93490219116211</v>
      </c>
    </row>
    <row r="259">
      <c r="A259" s="1" t="n">
        <v>45828</v>
      </c>
      <c r="B259" t="inlineStr">
        <is>
          <t>ITX.MC</t>
        </is>
      </c>
      <c r="C259" t="n">
        <v>42.73197174072266</v>
      </c>
    </row>
    <row r="260">
      <c r="A260" s="1" t="n">
        <v>45831</v>
      </c>
      <c r="B260" t="inlineStr">
        <is>
          <t>ITX.MC</t>
        </is>
      </c>
      <c r="C260" t="n">
        <v>42.8286018371582</v>
      </c>
    </row>
    <row r="261">
      <c r="A261" s="1" t="n">
        <v>45832</v>
      </c>
      <c r="B261" t="inlineStr">
        <is>
          <t>ITX.MC</t>
        </is>
      </c>
      <c r="C261" t="n">
        <v>42.85759353637695</v>
      </c>
    </row>
    <row r="262">
      <c r="A262" s="1" t="n">
        <v>45833</v>
      </c>
      <c r="B262" t="inlineStr">
        <is>
          <t>ITX.MC</t>
        </is>
      </c>
      <c r="C262" t="n">
        <v>42.1231689453125</v>
      </c>
    </row>
    <row r="263">
      <c r="A263" s="1" t="n">
        <v>45834</v>
      </c>
      <c r="B263" t="inlineStr">
        <is>
          <t>ITX.MC</t>
        </is>
      </c>
      <c r="C263" t="n">
        <v>41.7752799987793</v>
      </c>
    </row>
    <row r="264">
      <c r="A264" s="1" t="n">
        <v>45835</v>
      </c>
      <c r="B264" t="inlineStr">
        <is>
          <t>ITX.MC</t>
        </is>
      </c>
      <c r="C264" t="n">
        <v>42.58701705932617</v>
      </c>
    </row>
    <row r="265">
      <c r="A265" s="1" t="n">
        <v>45838</v>
      </c>
      <c r="B265" t="inlineStr">
        <is>
          <t>ITX.MC</t>
        </is>
      </c>
      <c r="C265" t="n">
        <v>42.69331741333008</v>
      </c>
    </row>
    <row r="266">
      <c r="A266" s="1" t="n">
        <v>45839</v>
      </c>
      <c r="B266" t="inlineStr">
        <is>
          <t>ITX.MC</t>
        </is>
      </c>
      <c r="C266" t="n">
        <v>42.87691879272461</v>
      </c>
    </row>
    <row r="267">
      <c r="A267" s="1" t="n">
        <v>45840</v>
      </c>
      <c r="B267" t="inlineStr">
        <is>
          <t>ITX.MC</t>
        </is>
      </c>
      <c r="C267" t="n">
        <v>42.50971221923828</v>
      </c>
    </row>
    <row r="268">
      <c r="A268" s="1" t="n">
        <v>45841</v>
      </c>
      <c r="B268" t="inlineStr">
        <is>
          <t>ITX.MC</t>
        </is>
      </c>
      <c r="C268" t="n">
        <v>43.00254440307617</v>
      </c>
    </row>
    <row r="269">
      <c r="A269" s="1" t="n">
        <v>45845</v>
      </c>
      <c r="B269" t="inlineStr">
        <is>
          <t>ITX.MC</t>
        </is>
      </c>
      <c r="C269" t="n">
        <v>42.50971221923828</v>
      </c>
    </row>
    <row r="270">
      <c r="A270" s="1" t="n">
        <v>45846</v>
      </c>
      <c r="B270" t="inlineStr">
        <is>
          <t>ITX.MC</t>
        </is>
      </c>
      <c r="C270" t="n">
        <v>41.7752799987793</v>
      </c>
    </row>
    <row r="271">
      <c r="A271" s="1" t="n">
        <v>45847</v>
      </c>
      <c r="B271" t="inlineStr">
        <is>
          <t>ITX.MC</t>
        </is>
      </c>
      <c r="C271" t="n">
        <v>42.065185546875</v>
      </c>
    </row>
    <row r="272">
      <c r="A272" s="1" t="n">
        <v>45848</v>
      </c>
      <c r="B272" t="inlineStr">
        <is>
          <t>ITX.MC</t>
        </is>
      </c>
      <c r="C272" t="n">
        <v>42.51937484741211</v>
      </c>
    </row>
    <row r="273">
      <c r="A273" s="1" t="n">
        <v>45849</v>
      </c>
      <c r="B273" t="inlineStr">
        <is>
          <t>ITX.MC</t>
        </is>
      </c>
      <c r="C273" t="n">
        <v>41.94922637939453</v>
      </c>
    </row>
    <row r="274">
      <c r="A274" s="1" t="n">
        <v>45852</v>
      </c>
      <c r="B274" t="inlineStr">
        <is>
          <t>ITX.MC</t>
        </is>
      </c>
      <c r="C274" t="n">
        <v>41.29210662841797</v>
      </c>
    </row>
    <row r="275">
      <c r="A275" s="1" t="n">
        <v>45853</v>
      </c>
      <c r="B275" t="inlineStr">
        <is>
          <t>ITX.MC</t>
        </is>
      </c>
      <c r="C275" t="n">
        <v>40.54801940917969</v>
      </c>
    </row>
    <row r="276">
      <c r="A276" s="1" t="n">
        <v>45854</v>
      </c>
      <c r="B276" t="inlineStr">
        <is>
          <t>ITX.MC</t>
        </is>
      </c>
      <c r="C276" t="n">
        <v>40.45138549804688</v>
      </c>
    </row>
    <row r="277">
      <c r="A277" s="1" t="n">
        <v>45855</v>
      </c>
      <c r="B277" t="inlineStr">
        <is>
          <t>ITX.MC</t>
        </is>
      </c>
      <c r="C277" t="n">
        <v>40.89590454101562</v>
      </c>
    </row>
    <row r="278">
      <c r="A278" s="1" t="n">
        <v>45856</v>
      </c>
      <c r="B278" t="inlineStr">
        <is>
          <t>ITX.MC</t>
        </is>
      </c>
      <c r="C278" t="n">
        <v>40.65431594848633</v>
      </c>
    </row>
    <row r="279">
      <c r="A279" s="1" t="n">
        <v>45859</v>
      </c>
      <c r="B279" t="inlineStr">
        <is>
          <t>ITX.MC</t>
        </is>
      </c>
      <c r="C279" t="n">
        <v>40.62532806396484</v>
      </c>
    </row>
    <row r="280">
      <c r="A280" s="1" t="n">
        <v>45860</v>
      </c>
      <c r="B280" t="inlineStr">
        <is>
          <t>ITX.MC</t>
        </is>
      </c>
      <c r="C280" t="n">
        <v>40.62532806396484</v>
      </c>
    </row>
    <row r="281">
      <c r="A281" s="1" t="n">
        <v>45861</v>
      </c>
      <c r="B281" t="inlineStr">
        <is>
          <t>ITX.MC</t>
        </is>
      </c>
      <c r="C281" t="n">
        <v>41.45639038085938</v>
      </c>
    </row>
    <row r="282">
      <c r="A282" s="1" t="n">
        <v>45862</v>
      </c>
      <c r="B282" t="inlineStr">
        <is>
          <t>ITX.MC</t>
        </is>
      </c>
      <c r="C282" t="n">
        <v>41.59167861938477</v>
      </c>
    </row>
    <row r="283">
      <c r="A283" s="1" t="n">
        <v>45863</v>
      </c>
      <c r="B283" t="inlineStr">
        <is>
          <t>ITX.MC</t>
        </is>
      </c>
      <c r="C283" t="n">
        <v>41.92990112304688</v>
      </c>
    </row>
    <row r="284">
      <c r="A284" s="1" t="n">
        <v>45866</v>
      </c>
      <c r="B284" t="inlineStr">
        <is>
          <t>ITX.MC</t>
        </is>
      </c>
      <c r="C284" t="n">
        <v>41.76562118530273</v>
      </c>
    </row>
    <row r="285">
      <c r="A285" s="1" t="n">
        <v>45867</v>
      </c>
      <c r="B285" t="inlineStr">
        <is>
          <t>ITX.MC</t>
        </is>
      </c>
      <c r="C285" t="n">
        <v>41.87191772460938</v>
      </c>
    </row>
    <row r="286">
      <c r="A286" s="1" t="n">
        <v>45868</v>
      </c>
      <c r="B286" t="inlineStr">
        <is>
          <t>ITX.MC</t>
        </is>
      </c>
      <c r="C286" t="n">
        <v>41.39840698242188</v>
      </c>
    </row>
    <row r="287">
      <c r="A287" s="1" t="n">
        <v>45869</v>
      </c>
      <c r="B287" t="inlineStr">
        <is>
          <t>ITX.MC</t>
        </is>
      </c>
      <c r="C287" t="n">
        <v>40.49970245361328</v>
      </c>
    </row>
    <row r="288">
      <c r="A288" s="1" t="n">
        <v>45870</v>
      </c>
      <c r="B288" t="inlineStr">
        <is>
          <t>ITX.MC</t>
        </is>
      </c>
      <c r="C288" t="n">
        <v>39.74595260620117</v>
      </c>
    </row>
    <row r="289">
      <c r="A289" s="1" t="n">
        <v>45873</v>
      </c>
      <c r="B289" t="inlineStr">
        <is>
          <t>ITX.MC</t>
        </is>
      </c>
      <c r="C289" t="n">
        <v>39.96820831298828</v>
      </c>
    </row>
    <row r="290">
      <c r="A290" s="1" t="n">
        <v>45874</v>
      </c>
      <c r="B290" t="inlineStr">
        <is>
          <t>ITX.MC</t>
        </is>
      </c>
      <c r="C290" t="n">
        <v>39.89089965820312</v>
      </c>
    </row>
    <row r="291">
      <c r="A291" s="1" t="n">
        <v>45875</v>
      </c>
      <c r="B291" t="inlineStr">
        <is>
          <t>ITX.MC</t>
        </is>
      </c>
      <c r="C291" t="n">
        <v>40.13248443603516</v>
      </c>
    </row>
    <row r="292">
      <c r="A292" s="1" t="n">
        <v>45876</v>
      </c>
      <c r="B292" t="inlineStr">
        <is>
          <t>ITX.MC</t>
        </is>
      </c>
      <c r="C292" t="n">
        <v>40.90557098388672</v>
      </c>
    </row>
    <row r="293">
      <c r="A293" s="1" t="n">
        <v>45877</v>
      </c>
      <c r="B293" t="inlineStr">
        <is>
          <t>ITX.MC</t>
        </is>
      </c>
      <c r="C293" t="n">
        <v>41.35009002685547</v>
      </c>
    </row>
    <row r="294">
      <c r="A294" s="1" t="n">
        <v>45880</v>
      </c>
      <c r="B294" t="inlineStr">
        <is>
          <t>ITX.MC</t>
        </is>
      </c>
      <c r="C294" t="n">
        <v>40.79927444458008</v>
      </c>
    </row>
    <row r="295">
      <c r="A295" s="1" t="n">
        <v>45881</v>
      </c>
      <c r="B295" t="inlineStr">
        <is>
          <t>ITX.MC</t>
        </is>
      </c>
      <c r="C295" t="n">
        <v>40.84758758544922</v>
      </c>
    </row>
    <row r="296">
      <c r="A296" s="1" t="n">
        <v>45882</v>
      </c>
      <c r="B296" t="inlineStr">
        <is>
          <t>ITX.MC</t>
        </is>
      </c>
      <c r="C296" t="n">
        <v>41.22446060180664</v>
      </c>
    </row>
    <row r="297">
      <c r="A297" s="1" t="n">
        <v>45883</v>
      </c>
      <c r="B297" t="inlineStr">
        <is>
          <t>ITX.MC</t>
        </is>
      </c>
      <c r="C297" t="n">
        <v>41.80427169799805</v>
      </c>
    </row>
    <row r="298">
      <c r="A298" s="1" t="n">
        <v>45884</v>
      </c>
      <c r="B298" t="inlineStr">
        <is>
          <t>ITX.MC</t>
        </is>
      </c>
      <c r="C298" t="n">
        <v>42.01687240600586</v>
      </c>
    </row>
    <row r="299">
      <c r="A299" s="1" t="n">
        <v>45887</v>
      </c>
      <c r="B299" t="inlineStr">
        <is>
          <t>ITX.MC</t>
        </is>
      </c>
      <c r="C299" t="n">
        <v>42.21014022827148</v>
      </c>
    </row>
    <row r="300">
      <c r="A300" s="1" t="n">
        <v>45888</v>
      </c>
      <c r="B300" t="inlineStr">
        <is>
          <t>ITX.MC</t>
        </is>
      </c>
      <c r="C300" t="n">
        <v>42.36475372314453</v>
      </c>
    </row>
    <row r="301">
      <c r="A301" s="1" t="n">
        <v>45889</v>
      </c>
      <c r="B301" t="inlineStr">
        <is>
          <t>ITX.MC</t>
        </is>
      </c>
      <c r="C301" t="n">
        <v>42.34542846679688</v>
      </c>
    </row>
    <row r="302">
      <c r="A302" s="1" t="n">
        <v>45890</v>
      </c>
      <c r="B302" t="inlineStr">
        <is>
          <t>ITX.MC</t>
        </is>
      </c>
      <c r="C302" t="n">
        <v>41.96855545043945</v>
      </c>
    </row>
    <row r="303">
      <c r="A303" s="1" t="n">
        <v>45891</v>
      </c>
      <c r="B303" t="inlineStr">
        <is>
          <t>ITX.MC</t>
        </is>
      </c>
      <c r="C303" t="n">
        <v>42.52903366088867</v>
      </c>
    </row>
    <row r="304">
      <c r="A304" s="1" t="n">
        <v>45894</v>
      </c>
      <c r="B304" t="inlineStr">
        <is>
          <t>ITX.MC</t>
        </is>
      </c>
      <c r="C304" t="n">
        <v>42.16182327270508</v>
      </c>
    </row>
    <row r="305">
      <c r="A305" s="1" t="n">
        <v>45895</v>
      </c>
      <c r="B305" t="inlineStr">
        <is>
          <t>ITX.MC</t>
        </is>
      </c>
      <c r="C305" t="n">
        <v>41.99754333496094</v>
      </c>
    </row>
    <row r="306">
      <c r="A306" s="1" t="n">
        <v>45896</v>
      </c>
      <c r="B306" t="inlineStr">
        <is>
          <t>ITX.MC</t>
        </is>
      </c>
      <c r="C306" t="n">
        <v>42.07485198974609</v>
      </c>
    </row>
    <row r="307">
      <c r="A307" s="1" t="n">
        <v>45897</v>
      </c>
      <c r="B307" t="inlineStr">
        <is>
          <t>ITX.MC</t>
        </is>
      </c>
      <c r="C307" t="n">
        <v>41.90090560913086</v>
      </c>
    </row>
    <row r="308">
      <c r="A308" s="1" t="n">
        <v>45898</v>
      </c>
      <c r="B308" t="inlineStr">
        <is>
          <t>ITX.MC</t>
        </is>
      </c>
      <c r="C308" t="n">
        <v>40.77994537353516</v>
      </c>
    </row>
    <row r="309">
      <c r="A309" s="1" t="n">
        <v>45902</v>
      </c>
      <c r="B309" t="inlineStr">
        <is>
          <t>ITX.MC</t>
        </is>
      </c>
      <c r="C309" t="n">
        <v>39.85224914550781</v>
      </c>
    </row>
    <row r="310">
      <c r="A310" s="1" t="n">
        <v>45903</v>
      </c>
      <c r="B310" t="inlineStr">
        <is>
          <t>ITX.MC</t>
        </is>
      </c>
      <c r="C310" t="n">
        <v>40.79927444458008</v>
      </c>
    </row>
    <row r="311">
      <c r="A311" s="1" t="n">
        <v>45904</v>
      </c>
      <c r="B311" t="inlineStr">
        <is>
          <t>ITX.MC</t>
        </is>
      </c>
      <c r="C311" t="n">
        <v>41.23412322998047</v>
      </c>
    </row>
    <row r="312">
      <c r="A312" s="1" t="n">
        <v>45905</v>
      </c>
      <c r="B312" t="inlineStr">
        <is>
          <t>ITX.MC</t>
        </is>
      </c>
      <c r="C312" t="n">
        <v>40.65431594848633</v>
      </c>
    </row>
    <row r="313">
      <c r="A313" s="1" t="n">
        <v>45908</v>
      </c>
      <c r="B313" t="inlineStr">
        <is>
          <t>ITX.MC</t>
        </is>
      </c>
      <c r="C313" t="n">
        <v>41.42739868164062</v>
      </c>
    </row>
    <row r="314">
      <c r="A314" s="1" t="n">
        <v>45909</v>
      </c>
      <c r="B314" t="inlineStr">
        <is>
          <t>ITX.MC</t>
        </is>
      </c>
      <c r="C314" t="n">
        <v>41.21480178833008</v>
      </c>
    </row>
    <row r="315">
      <c r="A315" s="1" t="n">
        <v>45910</v>
      </c>
      <c r="B315" t="inlineStr">
        <is>
          <t>ITX.MC</t>
        </is>
      </c>
      <c r="C315" t="n">
        <v>43.90125274658203</v>
      </c>
    </row>
    <row r="316">
      <c r="A316" s="1" t="n">
        <v>45911</v>
      </c>
      <c r="B316" t="inlineStr">
        <is>
          <t>ITX.MC</t>
        </is>
      </c>
      <c r="C316" t="n">
        <v>45.07053375244141</v>
      </c>
    </row>
    <row r="317">
      <c r="A317" s="1" t="n">
        <v>45912</v>
      </c>
      <c r="B317" t="inlineStr">
        <is>
          <t>ITX.MC</t>
        </is>
      </c>
      <c r="C317" t="n">
        <v>44.64533996582031</v>
      </c>
    </row>
    <row r="318">
      <c r="A318" s="1" t="n">
        <v>45915</v>
      </c>
      <c r="B318" t="inlineStr">
        <is>
          <t>ITX.MC</t>
        </is>
      </c>
      <c r="C318" t="n">
        <v>44.83861541748047</v>
      </c>
    </row>
    <row r="319">
      <c r="A319" s="1" t="n">
        <v>45916</v>
      </c>
      <c r="B319" t="inlineStr">
        <is>
          <t>ITX.MC</t>
        </is>
      </c>
      <c r="C319" t="n">
        <v>43.85293579101562</v>
      </c>
    </row>
    <row r="320">
      <c r="A320" s="1" t="n">
        <v>45917</v>
      </c>
      <c r="B320" t="inlineStr">
        <is>
          <t>ITX.MC</t>
        </is>
      </c>
      <c r="C320" t="n">
        <v>44.18149185180664</v>
      </c>
    </row>
    <row r="321">
      <c r="A321" s="1" t="n">
        <v>45918</v>
      </c>
      <c r="B321" t="inlineStr">
        <is>
          <t>ITX.MC</t>
        </is>
      </c>
      <c r="C321" t="n">
        <v>44.50038909912109</v>
      </c>
    </row>
    <row r="322">
      <c r="A322" s="1" t="n">
        <v>45919</v>
      </c>
      <c r="B322" t="inlineStr">
        <is>
          <t>ITX.MC</t>
        </is>
      </c>
      <c r="C322" t="n">
        <v>44.3651008605957</v>
      </c>
    </row>
    <row r="323">
      <c r="A323" s="1" t="n">
        <v>45922</v>
      </c>
      <c r="B323" t="inlineStr">
        <is>
          <t>ITX.MC</t>
        </is>
      </c>
      <c r="C323" t="n">
        <v>43.48572158813477</v>
      </c>
    </row>
    <row r="324">
      <c r="A324" s="1" t="n">
        <v>45923</v>
      </c>
      <c r="B324" t="inlineStr">
        <is>
          <t>ITX.MC</t>
        </is>
      </c>
      <c r="C324" t="n">
        <v>43.39875030517578</v>
      </c>
    </row>
    <row r="325">
      <c r="A325" s="1" t="n">
        <v>45924</v>
      </c>
      <c r="B325" t="inlineStr">
        <is>
          <t>ITX.MC</t>
        </is>
      </c>
      <c r="C325" t="n">
        <v>42.84793090820312</v>
      </c>
    </row>
    <row r="326">
      <c r="A326" s="1" t="n">
        <v>45925</v>
      </c>
      <c r="B326" t="inlineStr">
        <is>
          <t>ITX.MC</t>
        </is>
      </c>
      <c r="C326" t="n">
        <v>42.98321914672852</v>
      </c>
    </row>
    <row r="327">
      <c r="A327" s="1" t="n">
        <v>45926</v>
      </c>
      <c r="B327" t="inlineStr">
        <is>
          <t>ITX.MC</t>
        </is>
      </c>
      <c r="C327" t="n">
        <v>43.78529357910156</v>
      </c>
    </row>
    <row r="328">
      <c r="A328" s="1" t="n">
        <v>45929</v>
      </c>
      <c r="B328" t="inlineStr">
        <is>
          <t>ITX.MC</t>
        </is>
      </c>
      <c r="C328" t="n">
        <v>44.21047973632812</v>
      </c>
    </row>
    <row r="329">
      <c r="A329" s="1" t="n">
        <v>45930</v>
      </c>
      <c r="B329" t="inlineStr">
        <is>
          <t>ITX.MC</t>
        </is>
      </c>
      <c r="C329" t="n">
        <v>45.38942718505859</v>
      </c>
    </row>
    <row r="330">
      <c r="A330" s="1" t="n">
        <v>45931</v>
      </c>
      <c r="B330" t="inlineStr">
        <is>
          <t>ITX.MC</t>
        </is>
      </c>
      <c r="C330" t="n">
        <v>46.38476943969727</v>
      </c>
    </row>
    <row r="331">
      <c r="A331" s="1" t="n">
        <v>45932</v>
      </c>
      <c r="B331" t="inlineStr">
        <is>
          <t>ITX.MC</t>
        </is>
      </c>
      <c r="C331" t="n">
        <v>46.19149780273438</v>
      </c>
    </row>
    <row r="332">
      <c r="A332" s="1" t="n">
        <v>45933</v>
      </c>
      <c r="B332" t="inlineStr">
        <is>
          <t>ITX.MC</t>
        </is>
      </c>
      <c r="C332" t="n">
        <v>46.72299194335938</v>
      </c>
    </row>
    <row r="333">
      <c r="A333" s="1" t="n">
        <v>45936</v>
      </c>
      <c r="B333" t="inlineStr">
        <is>
          <t>ITX.MC</t>
        </is>
      </c>
      <c r="C333" t="n">
        <v>46.71332931518555</v>
      </c>
    </row>
    <row r="334">
      <c r="A334" s="1" t="n">
        <v>45937</v>
      </c>
      <c r="B334" t="inlineStr">
        <is>
          <t>ITX.MC</t>
        </is>
      </c>
      <c r="C334" t="n">
        <v>47.10953140258789</v>
      </c>
    </row>
    <row r="335">
      <c r="A335" s="1" t="n">
        <v>45938</v>
      </c>
      <c r="B335" t="inlineStr">
        <is>
          <t>ITX.MC</t>
        </is>
      </c>
      <c r="C335" t="n">
        <v>46.45241165161133</v>
      </c>
    </row>
    <row r="336">
      <c r="A336" s="1" t="n">
        <v>45939</v>
      </c>
      <c r="B336" t="inlineStr">
        <is>
          <t>ITX.MC</t>
        </is>
      </c>
      <c r="C336" t="n">
        <v>45.7276496887207</v>
      </c>
    </row>
    <row r="337">
      <c r="A337" s="1" t="n">
        <v>45940</v>
      </c>
      <c r="B337" t="inlineStr">
        <is>
          <t>ITX.MC</t>
        </is>
      </c>
      <c r="C337" t="n">
        <v>45.38942718505859</v>
      </c>
    </row>
    <row r="338">
      <c r="A338" s="1" t="n">
        <v>45943</v>
      </c>
      <c r="B338" t="inlineStr">
        <is>
          <t>ITX.MC</t>
        </is>
      </c>
      <c r="C338" t="n">
        <v>45.89192962646484</v>
      </c>
    </row>
    <row r="339">
      <c r="A339" s="1" t="n">
        <v>45944</v>
      </c>
      <c r="B339" t="inlineStr">
        <is>
          <t>ITX.MC</t>
        </is>
      </c>
      <c r="C339" t="n">
        <v>45.82428359985352</v>
      </c>
    </row>
    <row r="340">
      <c r="A340" s="1" t="n">
        <v>45945</v>
      </c>
      <c r="B340" t="inlineStr">
        <is>
          <t>ITX.MC</t>
        </is>
      </c>
      <c r="C340" t="n">
        <v>46.28813552856445</v>
      </c>
    </row>
    <row r="341">
      <c r="A341" s="1" t="n">
        <v>45946</v>
      </c>
      <c r="B341" t="inlineStr">
        <is>
          <t>ITX.MC</t>
        </is>
      </c>
      <c r="C341" t="n">
        <v>46.61669540405273</v>
      </c>
    </row>
    <row r="342">
      <c r="A342" s="1" t="n">
        <v>45947</v>
      </c>
      <c r="B342" t="inlineStr">
        <is>
          <t>ITX.MC</t>
        </is>
      </c>
      <c r="C342" t="n">
        <v>46.64568710327148</v>
      </c>
    </row>
    <row r="343">
      <c r="A343" s="1" t="n">
        <v>45950</v>
      </c>
      <c r="B343" t="inlineStr">
        <is>
          <t>ITX.MC</t>
        </is>
      </c>
      <c r="C343" t="n">
        <v>47.12886047363281</v>
      </c>
    </row>
    <row r="344">
      <c r="A344" s="1" t="n">
        <v>45951</v>
      </c>
      <c r="B344" t="inlineStr">
        <is>
          <t>ITX.MC</t>
        </is>
      </c>
      <c r="C344" t="n">
        <v>47.35111999511719</v>
      </c>
    </row>
    <row r="345">
      <c r="A345" s="1" t="n">
        <v>45952</v>
      </c>
      <c r="B345" t="inlineStr">
        <is>
          <t>ITX.MC</t>
        </is>
      </c>
      <c r="C345" t="n">
        <v>46.95491409301758</v>
      </c>
    </row>
    <row r="346">
      <c r="A346" s="1" t="n">
        <v>45953</v>
      </c>
      <c r="B346" t="inlineStr">
        <is>
          <t>ITX.MC</t>
        </is>
      </c>
      <c r="C346" t="n">
        <v>47.13852310180664</v>
      </c>
    </row>
    <row r="347">
      <c r="A347" s="1" t="n">
        <v>45954</v>
      </c>
      <c r="B347" t="inlineStr">
        <is>
          <t>ITX.MC</t>
        </is>
      </c>
      <c r="C347" t="n">
        <v>48.02756500244141</v>
      </c>
    </row>
    <row r="348">
      <c r="A348" s="1" t="n">
        <v>45957</v>
      </c>
      <c r="B348" t="inlineStr">
        <is>
          <t>ITX.MC</t>
        </is>
      </c>
      <c r="C348" t="n">
        <v>48.53006744384766</v>
      </c>
    </row>
    <row r="349">
      <c r="A349" s="1" t="n">
        <v>45958</v>
      </c>
      <c r="B349" t="inlineStr">
        <is>
          <t>ITX.MC</t>
        </is>
      </c>
      <c r="C349" t="n">
        <v>47.979248046875</v>
      </c>
    </row>
    <row r="350">
      <c r="A350" s="1" t="n">
        <v>45959</v>
      </c>
      <c r="B350" t="inlineStr">
        <is>
          <t>ITX.MC</t>
        </is>
      </c>
      <c r="C350" t="n">
        <v>47.56371688842773</v>
      </c>
    </row>
    <row r="351">
      <c r="A351" s="1" t="n">
        <v>45960</v>
      </c>
      <c r="B351" t="inlineStr">
        <is>
          <t>ITX.MC</t>
        </is>
      </c>
      <c r="C351" t="n">
        <v>47.06232070922852</v>
      </c>
    </row>
    <row r="352">
      <c r="A352" s="1" t="n">
        <v>45961</v>
      </c>
      <c r="B352" t="inlineStr">
        <is>
          <t>ITX.MC</t>
        </is>
      </c>
      <c r="C352" t="n">
        <v>47.09181594848633</v>
      </c>
    </row>
    <row r="353">
      <c r="A353" s="1" t="n">
        <v>45964</v>
      </c>
      <c r="B353" t="inlineStr">
        <is>
          <t>ITX.MC</t>
        </is>
      </c>
      <c r="C353" t="n">
        <v>46.66907119750977</v>
      </c>
    </row>
    <row r="354">
      <c r="A354" s="1" t="n">
        <v>45965</v>
      </c>
      <c r="B354" t="inlineStr">
        <is>
          <t>ITX.MC</t>
        </is>
      </c>
      <c r="C354" t="n">
        <v>46.58058929443359</v>
      </c>
    </row>
    <row r="355">
      <c r="A355" s="1" t="n">
        <v>45966</v>
      </c>
      <c r="B355" t="inlineStr">
        <is>
          <t>ITX.MC</t>
        </is>
      </c>
      <c r="C355" t="n">
        <v>47.13113784790039</v>
      </c>
    </row>
    <row r="356">
      <c r="A356" s="1" t="n">
        <v>45967</v>
      </c>
      <c r="B356" t="inlineStr">
        <is>
          <t>ITX.MC</t>
        </is>
      </c>
      <c r="C356" t="n">
        <v>46.89519119262695</v>
      </c>
    </row>
    <row r="357">
      <c r="A357" s="1" t="n">
        <v>45968</v>
      </c>
      <c r="B357" t="inlineStr">
        <is>
          <t>ITX.MC</t>
        </is>
      </c>
      <c r="C357" t="n">
        <v>46.73788833618164</v>
      </c>
    </row>
    <row r="358">
      <c r="A358" s="1" t="n">
        <v>45971</v>
      </c>
      <c r="B358" t="inlineStr">
        <is>
          <t>ITX.MC</t>
        </is>
      </c>
      <c r="C358" t="n">
        <v>47.57354736328125</v>
      </c>
    </row>
    <row r="359">
      <c r="A359" s="1" t="n">
        <v>45972</v>
      </c>
      <c r="B359" t="inlineStr">
        <is>
          <t>ITX.MC</t>
        </is>
      </c>
      <c r="C359" t="n">
        <v>48.98925399780273</v>
      </c>
    </row>
    <row r="360">
      <c r="A360" s="1" t="n">
        <v>45973</v>
      </c>
      <c r="B360" t="inlineStr">
        <is>
          <t>ITX.MC</t>
        </is>
      </c>
      <c r="C360" t="n">
        <v>49.01874542236328</v>
      </c>
    </row>
    <row r="361">
      <c r="A361" s="1" t="n">
        <v>45974</v>
      </c>
      <c r="B361" t="inlineStr">
        <is>
          <t>ITX.MC</t>
        </is>
      </c>
      <c r="C361" t="n">
        <v>48.10443496704102</v>
      </c>
    </row>
    <row r="362">
      <c r="A362" s="1" t="n">
        <v>45975</v>
      </c>
      <c r="B362" t="inlineStr">
        <is>
          <t>ITX.MC</t>
        </is>
      </c>
      <c r="C362" t="n">
        <v>47.90781021118164</v>
      </c>
    </row>
    <row r="363">
      <c r="A363" s="1" t="n">
        <v>45978</v>
      </c>
      <c r="B363" t="inlineStr">
        <is>
          <t>ITX.MC</t>
        </is>
      </c>
      <c r="C363" t="n">
        <v>46.25615692138672</v>
      </c>
    </row>
    <row r="364">
      <c r="A364" s="1" t="n">
        <v>45979</v>
      </c>
      <c r="B364" t="inlineStr">
        <is>
          <t>ITX.MC</t>
        </is>
      </c>
      <c r="C364" t="n">
        <v>45.80391693115234</v>
      </c>
    </row>
    <row r="365">
      <c r="A365" s="1" t="n">
        <v>45980</v>
      </c>
      <c r="B365" t="inlineStr">
        <is>
          <t>ITX.MC</t>
        </is>
      </c>
      <c r="C365" t="n">
        <v>46.53143310546875</v>
      </c>
    </row>
    <row r="366">
      <c r="A366" s="1" t="n">
        <v>45981</v>
      </c>
      <c r="B366" t="inlineStr">
        <is>
          <t>ITX.MC</t>
        </is>
      </c>
      <c r="C366" t="n">
        <v>46.67890167236328</v>
      </c>
    </row>
    <row r="367">
      <c r="A367" s="1" t="n">
        <v>45982</v>
      </c>
      <c r="B367" t="inlineStr">
        <is>
          <t>ITX.MC</t>
        </is>
      </c>
      <c r="C367" t="n">
        <v>45.7547607421875</v>
      </c>
    </row>
    <row r="368">
      <c r="A368" s="1" t="n">
        <v>45985</v>
      </c>
      <c r="B368" t="inlineStr">
        <is>
          <t>ITX.MC</t>
        </is>
      </c>
      <c r="C368" t="n">
        <v>45.94155502319336</v>
      </c>
    </row>
    <row r="369">
      <c r="A369" s="1" t="n">
        <v>45986</v>
      </c>
      <c r="B369" t="inlineStr">
        <is>
          <t>ITX.MC</t>
        </is>
      </c>
      <c r="C369" t="n">
        <v>46.73788833618164</v>
      </c>
    </row>
    <row r="370">
      <c r="A370" s="1" t="n">
        <v>45987</v>
      </c>
      <c r="B370" t="inlineStr">
        <is>
          <t>ITX.MC</t>
        </is>
      </c>
      <c r="C370" t="n">
        <v>47.23928451538086</v>
      </c>
    </row>
    <row r="371">
      <c r="A371" s="1" t="n">
        <v>45989</v>
      </c>
      <c r="B371" t="inlineStr">
        <is>
          <t>ITX.MC</t>
        </is>
      </c>
      <c r="C371" t="n">
        <v>47.43590927124023</v>
      </c>
    </row>
    <row r="372">
      <c r="A372" s="1" t="n">
        <v>45992</v>
      </c>
      <c r="B372" t="inlineStr">
        <is>
          <t>ITX.MC</t>
        </is>
      </c>
      <c r="C372" t="n">
        <v>48.4583625793457</v>
      </c>
    </row>
    <row r="373">
      <c r="A373" s="1" t="n">
        <v>45993</v>
      </c>
      <c r="B373" t="inlineStr">
        <is>
          <t>ITX.MC</t>
        </is>
      </c>
      <c r="C373" t="n">
        <v>48.24207305908203</v>
      </c>
    </row>
    <row r="374">
      <c r="A374" s="1" t="n">
        <v>45994</v>
      </c>
      <c r="B374" t="inlineStr">
        <is>
          <t>ITX.MC</t>
        </is>
      </c>
      <c r="C374" t="n">
        <v>52.5186767578125</v>
      </c>
    </row>
    <row r="375">
      <c r="A375" s="1" t="n">
        <v>45995</v>
      </c>
      <c r="B375" t="inlineStr">
        <is>
          <t>ITX.MC</t>
        </is>
      </c>
      <c r="C375" t="n">
        <v>53.91472244262695</v>
      </c>
    </row>
    <row r="376">
      <c r="A376" s="1" t="n">
        <v>45996</v>
      </c>
      <c r="B376" t="inlineStr">
        <is>
          <t>ITX.MC</t>
        </is>
      </c>
      <c r="C376" t="n">
        <v>53.93438339233398</v>
      </c>
    </row>
    <row r="377">
      <c r="A377" s="1" t="n">
        <v>45999</v>
      </c>
      <c r="B377" t="inlineStr">
        <is>
          <t>ITX.MC</t>
        </is>
      </c>
      <c r="C377" t="n">
        <v>52.99058151245117</v>
      </c>
    </row>
    <row r="378">
      <c r="A378" s="1" t="n">
        <v>46000</v>
      </c>
      <c r="B378" t="inlineStr">
        <is>
          <t>ITX.MC</t>
        </is>
      </c>
      <c r="C378" t="n">
        <v>53.38383102416992</v>
      </c>
    </row>
    <row r="379">
      <c r="A379" s="1" t="n">
        <v>46001</v>
      </c>
      <c r="B379" t="inlineStr">
        <is>
          <t>ITX.MC</t>
        </is>
      </c>
      <c r="C379" t="n">
        <v>53.77708435058594</v>
      </c>
    </row>
    <row r="380">
      <c r="A380" s="1" t="n">
        <v>46002</v>
      </c>
      <c r="B380" t="inlineStr">
        <is>
          <t>ITX.MC</t>
        </is>
      </c>
      <c r="C380" t="n">
        <v>54.15067291259766</v>
      </c>
    </row>
    <row r="381">
      <c r="A381" s="1" t="n">
        <v>46003</v>
      </c>
      <c r="B381" t="inlineStr">
        <is>
          <t>ITX.MC</t>
        </is>
      </c>
      <c r="C381" t="n">
        <v>54.81919479370117</v>
      </c>
    </row>
    <row r="382">
      <c r="A382" s="1" t="n">
        <v>46006</v>
      </c>
      <c r="B382" t="inlineStr">
        <is>
          <t>ITX.MC</t>
        </is>
      </c>
      <c r="C382" t="n">
        <v>53.67876815795898</v>
      </c>
    </row>
    <row r="383">
      <c r="A383" s="1" t="n">
        <v>46007</v>
      </c>
      <c r="B383" t="inlineStr">
        <is>
          <t>ITX.MC</t>
        </is>
      </c>
      <c r="C383" t="n">
        <v>53.63944625854492</v>
      </c>
    </row>
    <row r="384">
      <c r="A384" s="1" t="n">
        <v>46008</v>
      </c>
      <c r="B384" t="inlineStr">
        <is>
          <t>ITX.MC</t>
        </is>
      </c>
      <c r="C384" t="n">
        <v>53.87539291381836</v>
      </c>
    </row>
    <row r="385">
      <c r="A385" s="1" t="n">
        <v>46009</v>
      </c>
      <c r="B385" t="inlineStr">
        <is>
          <t>ITX.MC</t>
        </is>
      </c>
      <c r="C385" t="n">
        <v>55.25177383422852</v>
      </c>
    </row>
    <row r="386">
      <c r="A386" s="1" t="n">
        <v>46010</v>
      </c>
      <c r="B386" t="inlineStr">
        <is>
          <t>ITX.MC</t>
        </is>
      </c>
      <c r="C386" t="n">
        <v>54.70122146606445</v>
      </c>
    </row>
    <row r="387">
      <c r="A387" s="1" t="n">
        <v>46013</v>
      </c>
      <c r="B387" t="inlineStr">
        <is>
          <t>ITX.MC</t>
        </is>
      </c>
      <c r="C387" t="n">
        <v>55.21244812011719</v>
      </c>
    </row>
    <row r="388">
      <c r="A388" s="1" t="n">
        <v>46014</v>
      </c>
      <c r="B388" t="inlineStr">
        <is>
          <t>ITX.MC</t>
        </is>
      </c>
      <c r="C388" t="n">
        <v>55.17312240600586</v>
      </c>
    </row>
    <row r="389">
      <c r="A389" s="1" t="n">
        <v>46015</v>
      </c>
      <c r="B389" t="inlineStr">
        <is>
          <t>ITX.MC</t>
        </is>
      </c>
      <c r="C389" t="n">
        <v>55.1338005065918</v>
      </c>
    </row>
    <row r="390">
      <c r="A390" s="1" t="n">
        <v>46020</v>
      </c>
      <c r="B390" t="inlineStr">
        <is>
          <t>ITX.MC</t>
        </is>
      </c>
      <c r="C390" t="n">
        <v>55.27143859863281</v>
      </c>
    </row>
    <row r="391">
      <c r="A391" s="1" t="n">
        <v>46021</v>
      </c>
      <c r="B391" t="inlineStr">
        <is>
          <t>ITX.MC</t>
        </is>
      </c>
      <c r="C391" t="n">
        <v>55.66468811035156</v>
      </c>
    </row>
    <row r="392">
      <c r="A392" s="1" t="n">
        <v>46022</v>
      </c>
      <c r="B392" t="inlineStr">
        <is>
          <t>ITX.MC</t>
        </is>
      </c>
      <c r="C392" t="n">
        <v>55.38941192626953</v>
      </c>
    </row>
    <row r="393">
      <c r="A393" s="1" t="n">
        <v>46024</v>
      </c>
      <c r="B393" t="inlineStr">
        <is>
          <t>ITX.MC</t>
        </is>
      </c>
      <c r="C393" t="n">
        <v>55.38941192626953</v>
      </c>
    </row>
    <row r="394">
      <c r="A394" s="1" t="n">
        <v>46027</v>
      </c>
      <c r="B394" t="inlineStr">
        <is>
          <t>ITX.MC</t>
        </is>
      </c>
      <c r="C394" t="n">
        <v>55.27143859863281</v>
      </c>
    </row>
    <row r="395">
      <c r="A395" s="1" t="n">
        <v>46028</v>
      </c>
      <c r="B395" t="inlineStr">
        <is>
          <t>ITX.MC</t>
        </is>
      </c>
      <c r="C395" t="n">
        <v>56.07760238647461</v>
      </c>
    </row>
    <row r="396">
      <c r="A396" s="1" t="n">
        <v>46029</v>
      </c>
      <c r="B396" t="inlineStr">
        <is>
          <t>ITX.MC</t>
        </is>
      </c>
      <c r="C396" t="n">
        <v>56.23490142822266</v>
      </c>
    </row>
    <row r="397">
      <c r="A397" s="1" t="n">
        <v>46030</v>
      </c>
      <c r="B397" t="inlineStr">
        <is>
          <t>ITX.MC</t>
        </is>
      </c>
      <c r="C397" t="n">
        <v>55.82198715209961</v>
      </c>
    </row>
    <row r="398">
      <c r="A398" s="1" t="n">
        <v>46031</v>
      </c>
      <c r="B398" t="inlineStr">
        <is>
          <t>ITX.MC</t>
        </is>
      </c>
      <c r="C398" t="n">
        <v>55.50738525390625</v>
      </c>
    </row>
    <row r="399">
      <c r="A399" s="1" t="n">
        <v>46034</v>
      </c>
      <c r="B399" t="inlineStr">
        <is>
          <t>ITX.MC</t>
        </is>
      </c>
      <c r="C399" t="n">
        <v>56.25456619262695</v>
      </c>
    </row>
    <row r="400">
      <c r="A400" s="1" t="n">
        <v>46035</v>
      </c>
      <c r="B400" t="inlineStr">
        <is>
          <t>ITX.MC</t>
        </is>
      </c>
      <c r="C400" t="n">
        <v>56.15625</v>
      </c>
    </row>
    <row r="401">
      <c r="A401" s="1" t="n">
        <v>46036</v>
      </c>
      <c r="B401" t="inlineStr">
        <is>
          <t>ITX.MC</t>
        </is>
      </c>
      <c r="C401" t="n">
        <v>55.31076049804688</v>
      </c>
    </row>
    <row r="402">
      <c r="A402" s="1" t="n">
        <v>46037</v>
      </c>
      <c r="B402" t="inlineStr">
        <is>
          <t>ITX.MC</t>
        </is>
      </c>
      <c r="C402" t="n">
        <v>54.72088623046875</v>
      </c>
    </row>
    <row r="403">
      <c r="A403" s="1" t="n">
        <v>46038</v>
      </c>
      <c r="B403" t="inlineStr">
        <is>
          <t>ITX.MC</t>
        </is>
      </c>
      <c r="C403" t="n">
        <v>54.91751098632812</v>
      </c>
    </row>
    <row r="404">
      <c r="A404" s="1" t="n">
        <v>46042</v>
      </c>
      <c r="B404" t="inlineStr">
        <is>
          <t>ITX.MC</t>
        </is>
      </c>
      <c r="C404" t="n">
        <v>54.56358337402344</v>
      </c>
    </row>
    <row r="405">
      <c r="A405" s="1" t="n">
        <v>46043</v>
      </c>
      <c r="B405" t="inlineStr">
        <is>
          <t>ITX.MC</t>
        </is>
      </c>
      <c r="C405" t="n">
        <v>54.52425765991211</v>
      </c>
    </row>
    <row r="406">
      <c r="A406" s="1" t="n">
        <v>46044</v>
      </c>
      <c r="B406" t="inlineStr">
        <is>
          <t>ITX.MC</t>
        </is>
      </c>
      <c r="C406" t="n">
        <v>54.34729385375977</v>
      </c>
    </row>
    <row r="407">
      <c r="A407" s="1" t="n">
        <v>46045</v>
      </c>
      <c r="B407" t="inlineStr">
        <is>
          <t>ITX.MC</t>
        </is>
      </c>
      <c r="C407" t="n">
        <v>54.072021484375</v>
      </c>
    </row>
    <row r="408">
      <c r="A408" s="1" t="n">
        <v>46048</v>
      </c>
      <c r="B408" t="inlineStr">
        <is>
          <t>ITX.MC</t>
        </is>
      </c>
      <c r="C408" t="n">
        <v>53.42315673828125</v>
      </c>
    </row>
    <row r="409">
      <c r="A409" s="1" t="n">
        <v>46049</v>
      </c>
      <c r="B409" t="inlineStr">
        <is>
          <t>ITX.MC</t>
        </is>
      </c>
      <c r="C409" t="n">
        <v>53.50180435180664</v>
      </c>
    </row>
    <row r="410">
      <c r="A410" s="1" t="n">
        <v>46050</v>
      </c>
      <c r="B410" t="inlineStr">
        <is>
          <t>ITX.MC</t>
        </is>
      </c>
      <c r="C410" t="n">
        <v>53.20686721801758</v>
      </c>
    </row>
    <row r="411">
      <c r="A411" s="1" t="n">
        <v>46051</v>
      </c>
      <c r="B411" t="inlineStr">
        <is>
          <t>ITX.MC</t>
        </is>
      </c>
      <c r="C411" t="n">
        <v>53.18720626831055</v>
      </c>
    </row>
    <row r="412">
      <c r="A412" s="1" t="n">
        <v>46052</v>
      </c>
      <c r="B412" t="inlineStr">
        <is>
          <t>ITX.MC</t>
        </is>
      </c>
      <c r="C412" t="n">
        <v>54.072021484375</v>
      </c>
    </row>
    <row r="413">
      <c r="A413" s="1" t="n">
        <v>46055</v>
      </c>
      <c r="B413" t="inlineStr">
        <is>
          <t>ITX.MC</t>
        </is>
      </c>
      <c r="C413" t="n">
        <v>54.56358337402344</v>
      </c>
    </row>
    <row r="414">
      <c r="A414" s="1" t="n">
        <v>46056</v>
      </c>
      <c r="B414" t="inlineStr">
        <is>
          <t>ITX.MC</t>
        </is>
      </c>
      <c r="C414" t="n">
        <v>53.83606719970703</v>
      </c>
    </row>
    <row r="415">
      <c r="A415" s="1" t="n">
        <v>46057</v>
      </c>
      <c r="B415" t="inlineStr">
        <is>
          <t>ITX.MC</t>
        </is>
      </c>
      <c r="C415" t="n">
        <v>55.64502334594727</v>
      </c>
    </row>
    <row r="416">
      <c r="A416" s="1" t="n">
        <v>46058</v>
      </c>
      <c r="B416" t="inlineStr">
        <is>
          <t>ITX.MC</t>
        </is>
      </c>
      <c r="C416" t="n">
        <v>55.74333953857422</v>
      </c>
    </row>
    <row r="417">
      <c r="A417" s="1" t="n">
        <v>46059</v>
      </c>
      <c r="B417" t="inlineStr">
        <is>
          <t>ITX.MC</t>
        </is>
      </c>
      <c r="C417" t="n">
        <v>56.1759147644043</v>
      </c>
    </row>
    <row r="418">
      <c r="A418" s="1" t="n">
        <v>46062</v>
      </c>
      <c r="B418" t="inlineStr">
        <is>
          <t>ITX.MC</t>
        </is>
      </c>
      <c r="C418" t="n">
        <v>56.45118713378906</v>
      </c>
    </row>
    <row r="419">
      <c r="A419" s="1" t="n">
        <v>46063</v>
      </c>
      <c r="B419" t="inlineStr">
        <is>
          <t>ITX.MC</t>
        </is>
      </c>
      <c r="C419" t="n">
        <v>55.97928619384766</v>
      </c>
    </row>
    <row r="420">
      <c r="A420" s="1" t="n">
        <v>46064</v>
      </c>
      <c r="B420" t="inlineStr">
        <is>
          <t>ITX.MC</t>
        </is>
      </c>
      <c r="C420" t="n">
        <v>56.03827667236328</v>
      </c>
    </row>
    <row r="421">
      <c r="A421" s="1" t="n">
        <v>46065</v>
      </c>
      <c r="B421" t="inlineStr">
        <is>
          <t>ITX.MC</t>
        </is>
      </c>
      <c r="C421" t="n">
        <v>56.49051284790039</v>
      </c>
    </row>
    <row r="422">
      <c r="A422" s="1" t="n">
        <v>46066</v>
      </c>
      <c r="B422" t="inlineStr">
        <is>
          <t>ITX.MC</t>
        </is>
      </c>
      <c r="C422" t="n">
        <v>56.09726715087891</v>
      </c>
    </row>
    <row r="423">
      <c r="A423" s="1" t="n">
        <v>46070</v>
      </c>
      <c r="B423" t="inlineStr">
        <is>
          <t>ITX.MC</t>
        </is>
      </c>
      <c r="C423" t="n">
        <v>56.07760238647461</v>
      </c>
    </row>
    <row r="424">
      <c r="A424" s="1" t="n">
        <v>46071</v>
      </c>
      <c r="B424" t="inlineStr">
        <is>
          <t>ITX.MC</t>
        </is>
      </c>
      <c r="C424" t="n">
        <v>56.78544998168945</v>
      </c>
    </row>
    <row r="425">
      <c r="A425" s="1" t="n">
        <v>46072</v>
      </c>
      <c r="B425" t="inlineStr">
        <is>
          <t>ITX.MC</t>
        </is>
      </c>
      <c r="C425" t="n">
        <v>56.94275283813477</v>
      </c>
    </row>
    <row r="426">
      <c r="A426" s="1" t="n">
        <v>46073</v>
      </c>
      <c r="B426" t="inlineStr">
        <is>
          <t>ITX.MC</t>
        </is>
      </c>
      <c r="C426" t="n">
        <v>56.68714141845703</v>
      </c>
    </row>
    <row r="427">
      <c r="A427" s="1" t="n">
        <v>46076</v>
      </c>
      <c r="B427" t="inlineStr">
        <is>
          <t>ITX.MC</t>
        </is>
      </c>
      <c r="C427" t="n">
        <v>56.47085189819336</v>
      </c>
    </row>
    <row r="428">
      <c r="A428" s="1" t="n">
        <v>46077</v>
      </c>
      <c r="B428" t="inlineStr">
        <is>
          <t>ITX.MC</t>
        </is>
      </c>
      <c r="C428" t="n">
        <v>56.56916427612305</v>
      </c>
    </row>
    <row r="429">
      <c r="A429" s="1" t="n">
        <v>46078</v>
      </c>
      <c r="B429" t="inlineStr">
        <is>
          <t>ITX.MC</t>
        </is>
      </c>
      <c r="C429" t="n">
        <v>55.90063858032227</v>
      </c>
    </row>
    <row r="430">
      <c r="A430" s="1" t="n">
        <v>46079</v>
      </c>
      <c r="B430" t="inlineStr">
        <is>
          <t>ITX.MC</t>
        </is>
      </c>
      <c r="C430" t="n">
        <v>56.47085189819336</v>
      </c>
    </row>
    <row r="431">
      <c r="A431" s="1" t="n">
        <v>46080</v>
      </c>
      <c r="B431" t="inlineStr">
        <is>
          <t>ITX.MC</t>
        </is>
      </c>
      <c r="C431" t="n">
        <v>55.86131286621094</v>
      </c>
    </row>
    <row r="432">
      <c r="A432" s="1" t="n">
        <v>46083</v>
      </c>
      <c r="B432" t="inlineStr">
        <is>
          <t>ITX.MC</t>
        </is>
      </c>
      <c r="C432" t="n">
        <v>53.14788055419922</v>
      </c>
    </row>
    <row r="433">
      <c r="A433" s="1" t="n">
        <v>46084</v>
      </c>
      <c r="B433" t="inlineStr">
        <is>
          <t>ITX.MC</t>
        </is>
      </c>
      <c r="C433" t="n">
        <v>50.82770156860352</v>
      </c>
    </row>
    <row r="434">
      <c r="A434" s="1" t="n">
        <v>46085</v>
      </c>
      <c r="B434" t="inlineStr">
        <is>
          <t>ITX.MC</t>
        </is>
      </c>
      <c r="C434" t="n">
        <v>52.36137771606445</v>
      </c>
    </row>
    <row r="435">
      <c r="A435" s="1" t="n">
        <v>46086</v>
      </c>
      <c r="B435" t="inlineStr">
        <is>
          <t>ITX.MC</t>
        </is>
      </c>
      <c r="C435" t="n">
        <v>52.12542724609375</v>
      </c>
    </row>
    <row r="436">
      <c r="A436" s="1" t="n">
        <v>46087</v>
      </c>
      <c r="B436" t="inlineStr">
        <is>
          <t>ITX.MC</t>
        </is>
      </c>
      <c r="C436" t="n">
        <v>51.00466537475586</v>
      </c>
    </row>
    <row r="437">
      <c r="A437" s="1" t="n">
        <v>46090</v>
      </c>
      <c r="B437" t="inlineStr">
        <is>
          <t>ITX.MC</t>
        </is>
      </c>
      <c r="C437" t="n">
        <v>49.9428825378418</v>
      </c>
    </row>
    <row r="438">
      <c r="A438" s="1" t="n">
        <v>46091</v>
      </c>
      <c r="B438" t="inlineStr">
        <is>
          <t>ITX.MC</t>
        </is>
      </c>
      <c r="C438" t="n">
        <v>51.57487487792969</v>
      </c>
    </row>
    <row r="439">
      <c r="A439" s="1" t="n">
        <v>46092</v>
      </c>
      <c r="B439" t="inlineStr">
        <is>
          <t>ITX.MC</t>
        </is>
      </c>
      <c r="C439" t="n">
        <v>51.85015487670898</v>
      </c>
    </row>
    <row r="440">
      <c r="A440" s="1" t="n">
        <v>46093</v>
      </c>
      <c r="B440" t="inlineStr">
        <is>
          <t>ITX.MC</t>
        </is>
      </c>
      <c r="C440" t="n">
        <v>51.69285202026367</v>
      </c>
    </row>
    <row r="441">
      <c r="A441" s="1" t="n">
        <v>46094</v>
      </c>
      <c r="B441" t="inlineStr">
        <is>
          <t>ITX.MC</t>
        </is>
      </c>
      <c r="C441" t="n">
        <v>50.74905014038086</v>
      </c>
    </row>
    <row r="442">
      <c r="A442" s="1" t="n">
        <v>46097</v>
      </c>
      <c r="B442" t="inlineStr">
        <is>
          <t>ITX.MC</t>
        </is>
      </c>
      <c r="C442" t="n">
        <v>50.59174728393555</v>
      </c>
    </row>
    <row r="443">
      <c r="A443" s="1" t="n">
        <v>46098</v>
      </c>
      <c r="B443" t="inlineStr">
        <is>
          <t>ITX.MC</t>
        </is>
      </c>
      <c r="C443" t="n">
        <v>50.53276443481445</v>
      </c>
    </row>
    <row r="444">
      <c r="A444" s="1" t="n">
        <v>46099</v>
      </c>
      <c r="B444" t="inlineStr">
        <is>
          <t>ITX.MC</t>
        </is>
      </c>
      <c r="C444" t="n">
        <v>51.06364822387695</v>
      </c>
    </row>
    <row r="445">
      <c r="A445" s="1" t="n">
        <v>46100</v>
      </c>
      <c r="B445" t="inlineStr">
        <is>
          <t>ITX.MC</t>
        </is>
      </c>
      <c r="C445" t="n">
        <v>49.9428825378418</v>
      </c>
    </row>
    <row r="446">
      <c r="A446" s="1" t="n">
        <v>46101</v>
      </c>
      <c r="B446" t="inlineStr">
        <is>
          <t>ITX.MC</t>
        </is>
      </c>
      <c r="C446" t="n">
        <v>49.70693588256836</v>
      </c>
    </row>
    <row r="447">
      <c r="A447" s="1" t="n">
        <v>46104</v>
      </c>
      <c r="B447" t="inlineStr">
        <is>
          <t>ITX.MC</t>
        </is>
      </c>
      <c r="C447" t="n">
        <v>49.25469207763672</v>
      </c>
    </row>
    <row r="448">
      <c r="A448" s="1" t="n">
        <v>46105</v>
      </c>
      <c r="B448" t="inlineStr">
        <is>
          <t>ITX.MC</t>
        </is>
      </c>
      <c r="C448" t="n">
        <v>48.97941970825195</v>
      </c>
    </row>
    <row r="449">
      <c r="A449" s="1" t="n">
        <v>46106</v>
      </c>
      <c r="B449" t="inlineStr">
        <is>
          <t>ITX.MC</t>
        </is>
      </c>
      <c r="C449" t="n">
        <v>49.54963684082031</v>
      </c>
    </row>
    <row r="450">
      <c r="A450" s="1" t="n">
        <v>46107</v>
      </c>
      <c r="B450" t="inlineStr">
        <is>
          <t>ITX.MC</t>
        </is>
      </c>
      <c r="C450" t="n">
        <v>49.6282844543457</v>
      </c>
    </row>
    <row r="451">
      <c r="A451" s="1" t="n">
        <v>46108</v>
      </c>
      <c r="B451" t="inlineStr">
        <is>
          <t>ITX.MC</t>
        </is>
      </c>
      <c r="C451" t="n">
        <v>48.66481781005859</v>
      </c>
    </row>
    <row r="452">
      <c r="A452" s="1" t="n">
        <v>46111</v>
      </c>
      <c r="B452" t="inlineStr">
        <is>
          <t>ITX.MC</t>
        </is>
      </c>
      <c r="C452" t="n">
        <v>48.60583114624023</v>
      </c>
    </row>
    <row r="453">
      <c r="A453" s="1" t="n">
        <v>46112</v>
      </c>
      <c r="B453" t="inlineStr">
        <is>
          <t>ITX.MC</t>
        </is>
      </c>
      <c r="C453" t="n">
        <v>48.40920639038086</v>
      </c>
    </row>
    <row r="454">
      <c r="A454" s="1" t="n">
        <v>46113</v>
      </c>
      <c r="B454" t="inlineStr">
        <is>
          <t>ITX.MC</t>
        </is>
      </c>
      <c r="C454" t="n">
        <v>50.49343872070312</v>
      </c>
    </row>
    <row r="455">
      <c r="A455" s="1" t="n">
        <v>46114</v>
      </c>
      <c r="B455" t="inlineStr">
        <is>
          <t>ITX.MC</t>
        </is>
      </c>
      <c r="C455" t="n">
        <v>49.9428825378418</v>
      </c>
    </row>
    <row r="456">
      <c r="A456" s="1" t="n">
        <v>46119</v>
      </c>
      <c r="B456" t="inlineStr">
        <is>
          <t>ITX.MC</t>
        </is>
      </c>
      <c r="C456" t="n">
        <v>49.33334732055664</v>
      </c>
    </row>
    <row r="457">
      <c r="A457" s="1" t="n">
        <v>46120</v>
      </c>
      <c r="B457" t="inlineStr">
        <is>
          <t>ITX.MC</t>
        </is>
      </c>
      <c r="C457" t="n">
        <v>52.14509201049805</v>
      </c>
    </row>
    <row r="458">
      <c r="A458" s="1" t="n">
        <v>46121</v>
      </c>
      <c r="B458" t="inlineStr">
        <is>
          <t>ITX.MC</t>
        </is>
      </c>
      <c r="C458" t="n">
        <v>52.47935485839844</v>
      </c>
    </row>
    <row r="459">
      <c r="A459" s="1" t="n">
        <v>46122</v>
      </c>
      <c r="B459" t="inlineStr">
        <is>
          <t>ITX.MC</t>
        </is>
      </c>
      <c r="C459" t="n">
        <v>53.08889389038086</v>
      </c>
    </row>
    <row r="460">
      <c r="A460" s="1" t="n">
        <v>46125</v>
      </c>
      <c r="B460" t="inlineStr">
        <is>
          <t>ITX.MC</t>
        </is>
      </c>
      <c r="C460" t="n">
        <v>52.02711486816406</v>
      </c>
    </row>
    <row r="461">
      <c r="A461" s="1" t="n">
        <v>46126</v>
      </c>
      <c r="B461" t="inlineStr">
        <is>
          <t>ITX.MC</t>
        </is>
      </c>
      <c r="C461" t="n">
        <v>52.16475296020508</v>
      </c>
    </row>
    <row r="462">
      <c r="A462" s="1" t="n">
        <v>46127</v>
      </c>
      <c r="B462" t="inlineStr">
        <is>
          <t>ITX.MC</t>
        </is>
      </c>
      <c r="C462" t="n">
        <v>51.92880249023438</v>
      </c>
    </row>
    <row r="463">
      <c r="A463" s="1" t="n">
        <v>46128</v>
      </c>
      <c r="B463" t="inlineStr">
        <is>
          <t>ITX.MC</t>
        </is>
      </c>
      <c r="C463" t="n">
        <v>52.20407867431641</v>
      </c>
    </row>
    <row r="464">
      <c r="A464" s="1" t="n">
        <v>46129</v>
      </c>
      <c r="B464" t="inlineStr">
        <is>
          <t>ITX.MC</t>
        </is>
      </c>
      <c r="C464" t="n">
        <v>54.09168243408203</v>
      </c>
    </row>
    <row r="465">
      <c r="A465" s="1" t="n">
        <v>46132</v>
      </c>
      <c r="B465" t="inlineStr">
        <is>
          <t>ITX.MC</t>
        </is>
      </c>
      <c r="C465" t="n">
        <v>53.40349197387695</v>
      </c>
    </row>
    <row r="466">
      <c r="A466" s="1" t="n">
        <v>46133</v>
      </c>
      <c r="B466" t="inlineStr">
        <is>
          <t>ITX.MC</t>
        </is>
      </c>
      <c r="C466" t="n">
        <v>52.99058151245117</v>
      </c>
    </row>
    <row r="467">
      <c r="A467" s="1" t="n">
        <v>46134</v>
      </c>
      <c r="B467" t="inlineStr">
        <is>
          <t>ITX.MC</t>
        </is>
      </c>
      <c r="C467" t="n">
        <v>52.16475296020508</v>
      </c>
    </row>
    <row r="468">
      <c r="A468" s="1" t="n">
        <v>46135</v>
      </c>
      <c r="B468" t="inlineStr">
        <is>
          <t>ITX.MC</t>
        </is>
      </c>
      <c r="C468" t="n">
        <v>52.61699295043945</v>
      </c>
    </row>
    <row r="469">
      <c r="A469" s="1" t="n">
        <v>46136</v>
      </c>
      <c r="B469" t="inlineStr">
        <is>
          <t>ITX.MC</t>
        </is>
      </c>
      <c r="C469" t="n">
        <v>51.67319107055664</v>
      </c>
    </row>
    <row r="470">
      <c r="A470" s="1" t="n">
        <v>46139</v>
      </c>
      <c r="B470" t="inlineStr">
        <is>
          <t>ITX.MC</t>
        </is>
      </c>
      <c r="C470" t="n">
        <v>51.2406120300293</v>
      </c>
    </row>
    <row r="471">
      <c r="A471" s="1" t="n">
        <v>46140</v>
      </c>
      <c r="B471" t="inlineStr">
        <is>
          <t>ITX.MC</t>
        </is>
      </c>
      <c r="C471" t="n">
        <v>50.98500061035156</v>
      </c>
    </row>
    <row r="472">
      <c r="A472" s="1" t="n">
        <v>46141</v>
      </c>
      <c r="B472" t="inlineStr">
        <is>
          <t>ITX.MC</t>
        </is>
      </c>
      <c r="C472" t="n">
        <v>50.63999938964844</v>
      </c>
    </row>
    <row r="473">
      <c r="A473" s="1" t="n">
        <v>46142</v>
      </c>
      <c r="B473" t="inlineStr">
        <is>
          <t>ITX.MC</t>
        </is>
      </c>
      <c r="C473" t="n">
        <v>50.58000183105469</v>
      </c>
    </row>
    <row r="474">
      <c r="A474" s="1" t="n">
        <v>46146</v>
      </c>
      <c r="B474" t="inlineStr">
        <is>
          <t>ITX.MC</t>
        </is>
      </c>
      <c r="C474" t="n">
        <v>49.38999938964844</v>
      </c>
    </row>
    <row r="475">
      <c r="A475" s="1" t="n">
        <v>46147</v>
      </c>
      <c r="B475" t="inlineStr">
        <is>
          <t>ITX.MC</t>
        </is>
      </c>
      <c r="C475" t="n">
        <v>50.43999862670898</v>
      </c>
    </row>
    <row r="476">
      <c r="A476" s="1" t="n">
        <v>46148</v>
      </c>
      <c r="B476" t="inlineStr">
        <is>
          <t>ITX.MC</t>
        </is>
      </c>
      <c r="C476" t="n">
        <v>52.43999862670898</v>
      </c>
    </row>
    <row r="477">
      <c r="A477" s="1" t="n">
        <v>46149</v>
      </c>
      <c r="B477" t="inlineStr">
        <is>
          <t>ITX.MC</t>
        </is>
      </c>
      <c r="C477" t="n">
        <v>52.68000030517578</v>
      </c>
    </row>
    <row r="478">
      <c r="A478" s="1" t="n">
        <v>46150</v>
      </c>
      <c r="B478" t="inlineStr">
        <is>
          <t>ITX.MC</t>
        </is>
      </c>
      <c r="C478" t="n">
        <v>51.31999969482422</v>
      </c>
    </row>
    <row r="479">
      <c r="A479" s="1" t="n">
        <v>46153</v>
      </c>
      <c r="B479" t="inlineStr">
        <is>
          <t>ITX.MC</t>
        </is>
      </c>
      <c r="C479" t="n">
        <v>49.91999816894531</v>
      </c>
    </row>
    <row r="480">
      <c r="A480" s="1" t="n">
        <v>46154</v>
      </c>
      <c r="B480" t="inlineStr">
        <is>
          <t>ITX.MC</t>
        </is>
      </c>
      <c r="C480" t="n">
        <v>48.47999954223633</v>
      </c>
    </row>
    <row r="481">
      <c r="A481" s="1" t="n">
        <v>46155</v>
      </c>
      <c r="B481" t="inlineStr">
        <is>
          <t>ITX.MC</t>
        </is>
      </c>
      <c r="C481" t="n">
        <v>49.04999923706055</v>
      </c>
    </row>
    <row r="482">
      <c r="A482" s="1" t="n">
        <v>46156</v>
      </c>
      <c r="B482" t="inlineStr">
        <is>
          <t>ITX.MC</t>
        </is>
      </c>
      <c r="C482" t="n">
        <v>49.2599983215332</v>
      </c>
    </row>
    <row r="483">
      <c r="A483" s="1" t="n">
        <v>46157</v>
      </c>
      <c r="B483" t="inlineStr">
        <is>
          <t>ITX.MC</t>
        </is>
      </c>
      <c r="C483" t="n">
        <v>49.47999954223633</v>
      </c>
    </row>
    <row r="484">
      <c r="A484" s="1" t="n">
        <v>46160</v>
      </c>
      <c r="B484" t="inlineStr">
        <is>
          <t>ITX.MC</t>
        </is>
      </c>
      <c r="C484" t="n">
        <v>50.15999984741211</v>
      </c>
    </row>
    <row r="485">
      <c r="A485" s="1" t="n">
        <v>46161</v>
      </c>
      <c r="B485" t="inlineStr">
        <is>
          <t>ITX.MC</t>
        </is>
      </c>
      <c r="C485" t="n">
        <v>49.81999969482422</v>
      </c>
    </row>
    <row r="486">
      <c r="A486" s="1" t="n">
        <v>46162</v>
      </c>
      <c r="B486" t="inlineStr">
        <is>
          <t>ITX.MC</t>
        </is>
      </c>
      <c r="C486" t="n">
        <v>50.7400016784668</v>
      </c>
    </row>
    <row r="487">
      <c r="A487" s="1" t="n">
        <v>46163</v>
      </c>
      <c r="B487" t="inlineStr">
        <is>
          <t>ITX.MC</t>
        </is>
      </c>
      <c r="C487" t="n">
        <v>50.38000106811523</v>
      </c>
    </row>
    <row r="488">
      <c r="A488" s="1" t="n">
        <v>46164</v>
      </c>
      <c r="B488" t="inlineStr">
        <is>
          <t>ITX.MC</t>
        </is>
      </c>
      <c r="C488" t="n">
        <v>50.77999877929688</v>
      </c>
    </row>
    <row r="489">
      <c r="A489" s="1" t="n">
        <v>46168</v>
      </c>
      <c r="B489" t="inlineStr">
        <is>
          <t>ITX.MC</t>
        </is>
      </c>
      <c r="C489" t="n">
        <v>51.34000015258789</v>
      </c>
    </row>
    <row r="490">
      <c r="A490" s="1" t="n">
        <v>46169</v>
      </c>
      <c r="B490" t="inlineStr">
        <is>
          <t>ITX.MC</t>
        </is>
      </c>
      <c r="C490" t="n">
        <v>53</v>
      </c>
    </row>
    <row r="491">
      <c r="A491" s="1" t="n">
        <v>46170</v>
      </c>
      <c r="B491" t="inlineStr">
        <is>
          <t>ITX.MC</t>
        </is>
      </c>
      <c r="C491" t="n">
        <v>53.7599983215332</v>
      </c>
    </row>
    <row r="492">
      <c r="A492" s="1" t="n">
        <v>46171</v>
      </c>
      <c r="B492" t="inlineStr">
        <is>
          <t>ITX.MC</t>
        </is>
      </c>
      <c r="C492" t="n">
        <v>53.29999923706055</v>
      </c>
    </row>
    <row r="493">
      <c r="A493" s="1" t="n">
        <v>46174</v>
      </c>
      <c r="B493" t="inlineStr">
        <is>
          <t>ITX.MC</t>
        </is>
      </c>
      <c r="C493" t="n">
        <v>52.68000030517578</v>
      </c>
    </row>
    <row r="494">
      <c r="A494" s="1" t="n">
        <v>46175</v>
      </c>
      <c r="B494" t="inlineStr">
        <is>
          <t>ITX.MC</t>
        </is>
      </c>
      <c r="C494" t="n">
        <v>52.68000030517578</v>
      </c>
    </row>
    <row r="495">
      <c r="A495" s="1" t="n">
        <v>46176</v>
      </c>
      <c r="B495" t="inlineStr">
        <is>
          <t>ITX.MC</t>
        </is>
      </c>
      <c r="C495" t="n">
        <v>53.45999908447266</v>
      </c>
    </row>
    <row r="496">
      <c r="A496" s="1" t="n">
        <v>46177</v>
      </c>
      <c r="B496" t="inlineStr">
        <is>
          <t>ITX.MC</t>
        </is>
      </c>
      <c r="C496" t="n">
        <v>54.06000137329102</v>
      </c>
    </row>
    <row r="497">
      <c r="A497" s="1" t="n">
        <v>46178</v>
      </c>
      <c r="B497" t="inlineStr">
        <is>
          <t>ITX.MC</t>
        </is>
      </c>
      <c r="C497" t="n">
        <v>55</v>
      </c>
    </row>
    <row r="498">
      <c r="A498" s="1" t="n">
        <v>45814</v>
      </c>
      <c r="B498" t="inlineStr">
        <is>
          <t>MRL.MC</t>
        </is>
      </c>
      <c r="C498" t="n">
        <v>10.44579601287842</v>
      </c>
    </row>
    <row r="499">
      <c r="A499" s="1" t="n">
        <v>45817</v>
      </c>
      <c r="B499" t="inlineStr">
        <is>
          <t>MRL.MC</t>
        </is>
      </c>
      <c r="C499" t="n">
        <v>10.51375102996826</v>
      </c>
    </row>
    <row r="500">
      <c r="A500" s="1" t="n">
        <v>45818</v>
      </c>
      <c r="B500" t="inlineStr">
        <is>
          <t>MRL.MC</t>
        </is>
      </c>
      <c r="C500" t="n">
        <v>10.61083126068115</v>
      </c>
    </row>
    <row r="501">
      <c r="A501" s="1" t="n">
        <v>45819</v>
      </c>
      <c r="B501" t="inlineStr">
        <is>
          <t>MRL.MC</t>
        </is>
      </c>
      <c r="C501" t="n">
        <v>10.63024711608887</v>
      </c>
    </row>
    <row r="502">
      <c r="A502" s="1" t="n">
        <v>45820</v>
      </c>
      <c r="B502" t="inlineStr">
        <is>
          <t>MRL.MC</t>
        </is>
      </c>
      <c r="C502" t="n">
        <v>10.46521186828613</v>
      </c>
    </row>
    <row r="503">
      <c r="A503" s="1" t="n">
        <v>45821</v>
      </c>
      <c r="B503" t="inlineStr">
        <is>
          <t>MRL.MC</t>
        </is>
      </c>
      <c r="C503" t="n">
        <v>10.37783908843994</v>
      </c>
    </row>
    <row r="504">
      <c r="A504" s="1" t="n">
        <v>45824</v>
      </c>
      <c r="B504" t="inlineStr">
        <is>
          <t>MRL.MC</t>
        </is>
      </c>
      <c r="C504" t="n">
        <v>10.46521186828613</v>
      </c>
    </row>
    <row r="505">
      <c r="A505" s="1" t="n">
        <v>45825</v>
      </c>
      <c r="B505" t="inlineStr">
        <is>
          <t>MRL.MC</t>
        </is>
      </c>
      <c r="C505" t="n">
        <v>10.50404357910156</v>
      </c>
    </row>
    <row r="506">
      <c r="A506" s="1" t="n">
        <v>45826</v>
      </c>
      <c r="B506" t="inlineStr">
        <is>
          <t>MRL.MC</t>
        </is>
      </c>
      <c r="C506" t="n">
        <v>10.73703575134277</v>
      </c>
    </row>
    <row r="507">
      <c r="A507" s="1" t="n">
        <v>45828</v>
      </c>
      <c r="B507" t="inlineStr">
        <is>
          <t>MRL.MC</t>
        </is>
      </c>
      <c r="C507" t="n">
        <v>10.60112380981445</v>
      </c>
    </row>
    <row r="508">
      <c r="A508" s="1" t="n">
        <v>45831</v>
      </c>
      <c r="B508" t="inlineStr">
        <is>
          <t>MRL.MC</t>
        </is>
      </c>
      <c r="C508" t="n">
        <v>10.63995552062988</v>
      </c>
    </row>
    <row r="509">
      <c r="A509" s="1" t="n">
        <v>45832</v>
      </c>
      <c r="B509" t="inlineStr">
        <is>
          <t>MRL.MC</t>
        </is>
      </c>
      <c r="C509" t="n">
        <v>10.68849658966064</v>
      </c>
    </row>
    <row r="510">
      <c r="A510" s="1" t="n">
        <v>45833</v>
      </c>
      <c r="B510" t="inlineStr">
        <is>
          <t>MRL.MC</t>
        </is>
      </c>
      <c r="C510" t="n">
        <v>10.56229209899902</v>
      </c>
    </row>
    <row r="511">
      <c r="A511" s="1" t="n">
        <v>45834</v>
      </c>
      <c r="B511" t="inlineStr">
        <is>
          <t>MRL.MC</t>
        </is>
      </c>
      <c r="C511" t="n">
        <v>10.68849658966064</v>
      </c>
    </row>
    <row r="512">
      <c r="A512" s="1" t="n">
        <v>45835</v>
      </c>
      <c r="B512" t="inlineStr">
        <is>
          <t>MRL.MC</t>
        </is>
      </c>
      <c r="C512" t="n">
        <v>10.75645160675049</v>
      </c>
    </row>
    <row r="513">
      <c r="A513" s="1" t="n">
        <v>45838</v>
      </c>
      <c r="B513" t="inlineStr">
        <is>
          <t>MRL.MC</t>
        </is>
      </c>
      <c r="C513" t="n">
        <v>10.80499172210693</v>
      </c>
    </row>
    <row r="514">
      <c r="A514" s="1" t="n">
        <v>45839</v>
      </c>
      <c r="B514" t="inlineStr">
        <is>
          <t>MRL.MC</t>
        </is>
      </c>
      <c r="C514" t="n">
        <v>10.96031951904297</v>
      </c>
    </row>
    <row r="515">
      <c r="A515" s="1" t="n">
        <v>45840</v>
      </c>
      <c r="B515" t="inlineStr">
        <is>
          <t>MRL.MC</t>
        </is>
      </c>
      <c r="C515" t="n">
        <v>10.82440757751465</v>
      </c>
    </row>
    <row r="516">
      <c r="A516" s="1" t="n">
        <v>45841</v>
      </c>
      <c r="B516" t="inlineStr">
        <is>
          <t>MRL.MC</t>
        </is>
      </c>
      <c r="C516" t="n">
        <v>10.91177940368652</v>
      </c>
    </row>
    <row r="517">
      <c r="A517" s="1" t="n">
        <v>45845</v>
      </c>
      <c r="B517" t="inlineStr">
        <is>
          <t>MRL.MC</t>
        </is>
      </c>
      <c r="C517" t="n">
        <v>10.73703575134277</v>
      </c>
    </row>
    <row r="518">
      <c r="A518" s="1" t="n">
        <v>45846</v>
      </c>
      <c r="B518" t="inlineStr">
        <is>
          <t>MRL.MC</t>
        </is>
      </c>
      <c r="C518" t="n">
        <v>10.67878723144531</v>
      </c>
    </row>
    <row r="519">
      <c r="A519" s="1" t="n">
        <v>45847</v>
      </c>
      <c r="B519" t="inlineStr">
        <is>
          <t>MRL.MC</t>
        </is>
      </c>
      <c r="C519" t="n">
        <v>10.91177940368652</v>
      </c>
    </row>
    <row r="520">
      <c r="A520" s="1" t="n">
        <v>45848</v>
      </c>
      <c r="B520" t="inlineStr">
        <is>
          <t>MRL.MC</t>
        </is>
      </c>
      <c r="C520" t="n">
        <v>10.86323928833008</v>
      </c>
    </row>
    <row r="521">
      <c r="A521" s="1" t="n">
        <v>45849</v>
      </c>
      <c r="B521" t="inlineStr">
        <is>
          <t>MRL.MC</t>
        </is>
      </c>
      <c r="C521" t="n">
        <v>10.84382438659668</v>
      </c>
    </row>
    <row r="522">
      <c r="A522" s="1" t="n">
        <v>45852</v>
      </c>
      <c r="B522" t="inlineStr">
        <is>
          <t>MRL.MC</t>
        </is>
      </c>
      <c r="C522" t="n">
        <v>10.979736328125</v>
      </c>
    </row>
    <row r="523">
      <c r="A523" s="1" t="n">
        <v>45853</v>
      </c>
      <c r="B523" t="inlineStr">
        <is>
          <t>MRL.MC</t>
        </is>
      </c>
      <c r="C523" t="n">
        <v>11.02827453613281</v>
      </c>
    </row>
    <row r="524">
      <c r="A524" s="1" t="n">
        <v>45854</v>
      </c>
      <c r="B524" t="inlineStr">
        <is>
          <t>MRL.MC</t>
        </is>
      </c>
      <c r="C524" t="n">
        <v>11.07681560516357</v>
      </c>
    </row>
    <row r="525">
      <c r="A525" s="1" t="n">
        <v>45855</v>
      </c>
      <c r="B525" t="inlineStr">
        <is>
          <t>MRL.MC</t>
        </is>
      </c>
      <c r="C525" t="n">
        <v>11.22243595123291</v>
      </c>
    </row>
    <row r="526">
      <c r="A526" s="1" t="n">
        <v>45856</v>
      </c>
      <c r="B526" t="inlineStr">
        <is>
          <t>MRL.MC</t>
        </is>
      </c>
      <c r="C526" t="n">
        <v>11.14477062225342</v>
      </c>
    </row>
    <row r="527">
      <c r="A527" s="1" t="n">
        <v>45859</v>
      </c>
      <c r="B527" t="inlineStr">
        <is>
          <t>MRL.MC</t>
        </is>
      </c>
      <c r="C527" t="n">
        <v>11.29039096832275</v>
      </c>
    </row>
    <row r="528">
      <c r="A528" s="1" t="n">
        <v>45860</v>
      </c>
      <c r="B528" t="inlineStr">
        <is>
          <t>MRL.MC</t>
        </is>
      </c>
      <c r="C528" t="n">
        <v>11.31951522827148</v>
      </c>
    </row>
    <row r="529">
      <c r="A529" s="1" t="n">
        <v>45861</v>
      </c>
      <c r="B529" t="inlineStr">
        <is>
          <t>MRL.MC</t>
        </is>
      </c>
      <c r="C529" t="n">
        <v>11.3486385345459</v>
      </c>
    </row>
    <row r="530">
      <c r="A530" s="1" t="n">
        <v>45862</v>
      </c>
      <c r="B530" t="inlineStr">
        <is>
          <t>MRL.MC</t>
        </is>
      </c>
      <c r="C530" t="n">
        <v>11.52338218688965</v>
      </c>
    </row>
    <row r="531">
      <c r="A531" s="1" t="n">
        <v>45863</v>
      </c>
      <c r="B531" t="inlineStr">
        <is>
          <t>MRL.MC</t>
        </is>
      </c>
      <c r="C531" t="n">
        <v>11.37776374816895</v>
      </c>
    </row>
    <row r="532">
      <c r="A532" s="1" t="n">
        <v>45866</v>
      </c>
      <c r="B532" t="inlineStr">
        <is>
          <t>MRL.MC</t>
        </is>
      </c>
      <c r="C532" t="n">
        <v>11.43601131439209</v>
      </c>
    </row>
    <row r="533">
      <c r="A533" s="1" t="n">
        <v>45867</v>
      </c>
      <c r="B533" t="inlineStr">
        <is>
          <t>MRL.MC</t>
        </is>
      </c>
      <c r="C533" t="n">
        <v>11.50396728515625</v>
      </c>
    </row>
    <row r="534">
      <c r="A534" s="1" t="n">
        <v>45868</v>
      </c>
      <c r="B534" t="inlineStr">
        <is>
          <t>MRL.MC</t>
        </is>
      </c>
      <c r="C534" t="n">
        <v>11.56221389770508</v>
      </c>
    </row>
    <row r="535">
      <c r="A535" s="1" t="n">
        <v>45869</v>
      </c>
      <c r="B535" t="inlineStr">
        <is>
          <t>MRL.MC</t>
        </is>
      </c>
      <c r="C535" t="n">
        <v>11.82433032989502</v>
      </c>
    </row>
    <row r="536">
      <c r="A536" s="1" t="n">
        <v>45870</v>
      </c>
      <c r="B536" t="inlineStr">
        <is>
          <t>MRL.MC</t>
        </is>
      </c>
      <c r="C536" t="n">
        <v>11.78549861907959</v>
      </c>
    </row>
    <row r="537">
      <c r="A537" s="1" t="n">
        <v>45873</v>
      </c>
      <c r="B537" t="inlineStr">
        <is>
          <t>MRL.MC</t>
        </is>
      </c>
      <c r="C537" t="n">
        <v>12.07673740386963</v>
      </c>
    </row>
    <row r="538">
      <c r="A538" s="1" t="n">
        <v>45874</v>
      </c>
      <c r="B538" t="inlineStr">
        <is>
          <t>MRL.MC</t>
        </is>
      </c>
      <c r="C538" t="n">
        <v>12.27089881896973</v>
      </c>
    </row>
    <row r="539">
      <c r="A539" s="1" t="n">
        <v>45875</v>
      </c>
      <c r="B539" t="inlineStr">
        <is>
          <t>MRL.MC</t>
        </is>
      </c>
      <c r="C539" t="n">
        <v>12.51359748840332</v>
      </c>
    </row>
    <row r="540">
      <c r="A540" s="1" t="n">
        <v>45876</v>
      </c>
      <c r="B540" t="inlineStr">
        <is>
          <t>MRL.MC</t>
        </is>
      </c>
      <c r="C540" t="n">
        <v>12.54272174835205</v>
      </c>
    </row>
    <row r="541">
      <c r="A541" s="1" t="n">
        <v>45877</v>
      </c>
      <c r="B541" t="inlineStr">
        <is>
          <t>MRL.MC</t>
        </is>
      </c>
      <c r="C541" t="n">
        <v>12.87279319763184</v>
      </c>
    </row>
    <row r="542">
      <c r="A542" s="1" t="n">
        <v>45880</v>
      </c>
      <c r="B542" t="inlineStr">
        <is>
          <t>MRL.MC</t>
        </is>
      </c>
      <c r="C542" t="n">
        <v>12.73688125610352</v>
      </c>
    </row>
    <row r="543">
      <c r="A543" s="1" t="n">
        <v>45881</v>
      </c>
      <c r="B543" t="inlineStr">
        <is>
          <t>MRL.MC</t>
        </is>
      </c>
      <c r="C543" t="n">
        <v>12.61067676544189</v>
      </c>
    </row>
    <row r="544">
      <c r="A544" s="1" t="n">
        <v>45882</v>
      </c>
      <c r="B544" t="inlineStr">
        <is>
          <t>MRL.MC</t>
        </is>
      </c>
      <c r="C544" t="n">
        <v>12.56213760375977</v>
      </c>
    </row>
    <row r="545">
      <c r="A545" s="1" t="n">
        <v>45883</v>
      </c>
      <c r="B545" t="inlineStr">
        <is>
          <t>MRL.MC</t>
        </is>
      </c>
      <c r="C545" t="n">
        <v>12.56213760375977</v>
      </c>
    </row>
    <row r="546">
      <c r="A546" s="1" t="n">
        <v>45884</v>
      </c>
      <c r="B546" t="inlineStr">
        <is>
          <t>MRL.MC</t>
        </is>
      </c>
      <c r="C546" t="n">
        <v>12.52330589294434</v>
      </c>
    </row>
    <row r="547">
      <c r="A547" s="1" t="n">
        <v>45887</v>
      </c>
      <c r="B547" t="inlineStr">
        <is>
          <t>MRL.MC</t>
        </is>
      </c>
      <c r="C547" t="n">
        <v>12.48447322845459</v>
      </c>
    </row>
    <row r="548">
      <c r="A548" s="1" t="n">
        <v>45888</v>
      </c>
      <c r="B548" t="inlineStr">
        <is>
          <t>MRL.MC</t>
        </is>
      </c>
      <c r="C548" t="n">
        <v>12.42622661590576</v>
      </c>
    </row>
    <row r="549">
      <c r="A549" s="1" t="n">
        <v>45889</v>
      </c>
      <c r="B549" t="inlineStr">
        <is>
          <t>MRL.MC</t>
        </is>
      </c>
      <c r="C549" t="n">
        <v>12.41651725769043</v>
      </c>
    </row>
    <row r="550">
      <c r="A550" s="1" t="n">
        <v>45890</v>
      </c>
      <c r="B550" t="inlineStr">
        <is>
          <t>MRL.MC</t>
        </is>
      </c>
      <c r="C550" t="n">
        <v>12.40680980682373</v>
      </c>
    </row>
    <row r="551">
      <c r="A551" s="1" t="n">
        <v>45891</v>
      </c>
      <c r="B551" t="inlineStr">
        <is>
          <t>MRL.MC</t>
        </is>
      </c>
      <c r="C551" t="n">
        <v>12.64950847625732</v>
      </c>
    </row>
    <row r="552">
      <c r="A552" s="1" t="n">
        <v>45894</v>
      </c>
      <c r="B552" t="inlineStr">
        <is>
          <t>MRL.MC</t>
        </is>
      </c>
      <c r="C552" t="n">
        <v>12.48447322845459</v>
      </c>
    </row>
    <row r="553">
      <c r="A553" s="1" t="n">
        <v>45895</v>
      </c>
      <c r="B553" t="inlineStr">
        <is>
          <t>MRL.MC</t>
        </is>
      </c>
      <c r="C553" t="n">
        <v>12.44564151763916</v>
      </c>
    </row>
    <row r="554">
      <c r="A554" s="1" t="n">
        <v>45896</v>
      </c>
      <c r="B554" t="inlineStr">
        <is>
          <t>MRL.MC</t>
        </is>
      </c>
      <c r="C554" t="n">
        <v>12.46505832672119</v>
      </c>
    </row>
    <row r="555">
      <c r="A555" s="1" t="n">
        <v>45897</v>
      </c>
      <c r="B555" t="inlineStr">
        <is>
          <t>MRL.MC</t>
        </is>
      </c>
      <c r="C555" t="n">
        <v>12.40680980682373</v>
      </c>
    </row>
    <row r="556">
      <c r="A556" s="1" t="n">
        <v>45898</v>
      </c>
      <c r="B556" t="inlineStr">
        <is>
          <t>MRL.MC</t>
        </is>
      </c>
      <c r="C556" t="n">
        <v>12.35826969146729</v>
      </c>
    </row>
    <row r="557">
      <c r="A557" s="1" t="n">
        <v>45902</v>
      </c>
      <c r="B557" t="inlineStr">
        <is>
          <t>MRL.MC</t>
        </is>
      </c>
      <c r="C557" t="n">
        <v>12.00878238677979</v>
      </c>
    </row>
    <row r="558">
      <c r="A558" s="1" t="n">
        <v>45903</v>
      </c>
      <c r="B558" t="inlineStr">
        <is>
          <t>MRL.MC</t>
        </is>
      </c>
      <c r="C558" t="n">
        <v>12.06703090667725</v>
      </c>
    </row>
    <row r="559">
      <c r="A559" s="1" t="n">
        <v>45904</v>
      </c>
      <c r="B559" t="inlineStr">
        <is>
          <t>MRL.MC</t>
        </is>
      </c>
      <c r="C559" t="n">
        <v>12.07673740386963</v>
      </c>
    </row>
    <row r="560">
      <c r="A560" s="1" t="n">
        <v>45905</v>
      </c>
      <c r="B560" t="inlineStr">
        <is>
          <t>MRL.MC</t>
        </is>
      </c>
      <c r="C560" t="n">
        <v>12.14469432830811</v>
      </c>
    </row>
    <row r="561">
      <c r="A561" s="1" t="n">
        <v>45908</v>
      </c>
      <c r="B561" t="inlineStr">
        <is>
          <t>MRL.MC</t>
        </is>
      </c>
      <c r="C561" t="n">
        <v>12.16411018371582</v>
      </c>
    </row>
    <row r="562">
      <c r="A562" s="1" t="n">
        <v>45909</v>
      </c>
      <c r="B562" t="inlineStr">
        <is>
          <t>MRL.MC</t>
        </is>
      </c>
      <c r="C562" t="n">
        <v>12.31943702697754</v>
      </c>
    </row>
    <row r="563">
      <c r="A563" s="1" t="n">
        <v>45910</v>
      </c>
      <c r="B563" t="inlineStr">
        <is>
          <t>MRL.MC</t>
        </is>
      </c>
      <c r="C563" t="n">
        <v>12.56213760375977</v>
      </c>
    </row>
    <row r="564">
      <c r="A564" s="1" t="n">
        <v>45911</v>
      </c>
      <c r="B564" t="inlineStr">
        <is>
          <t>MRL.MC</t>
        </is>
      </c>
      <c r="C564" t="n">
        <v>12.63009357452393</v>
      </c>
    </row>
    <row r="565">
      <c r="A565" s="1" t="n">
        <v>45912</v>
      </c>
      <c r="B565" t="inlineStr">
        <is>
          <t>MRL.MC</t>
        </is>
      </c>
      <c r="C565" t="n">
        <v>12.6009693145752</v>
      </c>
    </row>
    <row r="566">
      <c r="A566" s="1" t="n">
        <v>45915</v>
      </c>
      <c r="B566" t="inlineStr">
        <is>
          <t>MRL.MC</t>
        </is>
      </c>
      <c r="C566" t="n">
        <v>12.53301334381104</v>
      </c>
    </row>
    <row r="567">
      <c r="A567" s="1" t="n">
        <v>45916</v>
      </c>
      <c r="B567" t="inlineStr">
        <is>
          <t>MRL.MC</t>
        </is>
      </c>
      <c r="C567" t="n">
        <v>12.20294189453125</v>
      </c>
    </row>
    <row r="568">
      <c r="A568" s="1" t="n">
        <v>45917</v>
      </c>
      <c r="B568" t="inlineStr">
        <is>
          <t>MRL.MC</t>
        </is>
      </c>
      <c r="C568" t="n">
        <v>12.27089881896973</v>
      </c>
    </row>
    <row r="569">
      <c r="A569" s="1" t="n">
        <v>45918</v>
      </c>
      <c r="B569" t="inlineStr">
        <is>
          <t>MRL.MC</t>
        </is>
      </c>
      <c r="C569" t="n">
        <v>12.40680980682373</v>
      </c>
    </row>
    <row r="570">
      <c r="A570" s="1" t="n">
        <v>45919</v>
      </c>
      <c r="B570" t="inlineStr">
        <is>
          <t>MRL.MC</t>
        </is>
      </c>
      <c r="C570" t="n">
        <v>12.49418163299561</v>
      </c>
    </row>
    <row r="571">
      <c r="A571" s="1" t="n">
        <v>45922</v>
      </c>
      <c r="B571" t="inlineStr">
        <is>
          <t>MRL.MC</t>
        </is>
      </c>
      <c r="C571" t="n">
        <v>12.34856224060059</v>
      </c>
    </row>
    <row r="572">
      <c r="A572" s="1" t="n">
        <v>45923</v>
      </c>
      <c r="B572" t="inlineStr">
        <is>
          <t>MRL.MC</t>
        </is>
      </c>
      <c r="C572" t="n">
        <v>12.34856224060059</v>
      </c>
    </row>
    <row r="573">
      <c r="A573" s="1" t="n">
        <v>45924</v>
      </c>
      <c r="B573" t="inlineStr">
        <is>
          <t>MRL.MC</t>
        </is>
      </c>
      <c r="C573" t="n">
        <v>12.39710235595703</v>
      </c>
    </row>
    <row r="574">
      <c r="A574" s="1" t="n">
        <v>45925</v>
      </c>
      <c r="B574" t="inlineStr">
        <is>
          <t>MRL.MC</t>
        </is>
      </c>
      <c r="C574" t="n">
        <v>12.2514820098877</v>
      </c>
    </row>
    <row r="575">
      <c r="A575" s="1" t="n">
        <v>45926</v>
      </c>
      <c r="B575" t="inlineStr">
        <is>
          <t>MRL.MC</t>
        </is>
      </c>
      <c r="C575" t="n">
        <v>12.377685546875</v>
      </c>
    </row>
    <row r="576">
      <c r="A576" s="1" t="n">
        <v>45929</v>
      </c>
      <c r="B576" t="inlineStr">
        <is>
          <t>MRL.MC</t>
        </is>
      </c>
      <c r="C576" t="n">
        <v>12.34856224060059</v>
      </c>
    </row>
    <row r="577">
      <c r="A577" s="1" t="n">
        <v>45930</v>
      </c>
      <c r="B577" t="inlineStr">
        <is>
          <t>MRL.MC</t>
        </is>
      </c>
      <c r="C577" t="n">
        <v>12.46505832672119</v>
      </c>
    </row>
    <row r="578">
      <c r="A578" s="1" t="n">
        <v>45931</v>
      </c>
      <c r="B578" t="inlineStr">
        <is>
          <t>MRL.MC</t>
        </is>
      </c>
      <c r="C578" t="n">
        <v>12.41651725769043</v>
      </c>
    </row>
    <row r="579">
      <c r="A579" s="1" t="n">
        <v>45932</v>
      </c>
      <c r="B579" t="inlineStr">
        <is>
          <t>MRL.MC</t>
        </is>
      </c>
      <c r="C579" t="n">
        <v>12.52330589294434</v>
      </c>
    </row>
    <row r="580">
      <c r="A580" s="1" t="n">
        <v>45933</v>
      </c>
      <c r="B580" t="inlineStr">
        <is>
          <t>MRL.MC</t>
        </is>
      </c>
      <c r="C580" t="n">
        <v>12.74658870697021</v>
      </c>
    </row>
    <row r="581">
      <c r="A581" s="1" t="n">
        <v>45936</v>
      </c>
      <c r="B581" t="inlineStr">
        <is>
          <t>MRL.MC</t>
        </is>
      </c>
      <c r="C581" t="n">
        <v>12.78542137145996</v>
      </c>
    </row>
    <row r="582">
      <c r="A582" s="1" t="n">
        <v>45937</v>
      </c>
      <c r="B582" t="inlineStr">
        <is>
          <t>MRL.MC</t>
        </is>
      </c>
      <c r="C582" t="n">
        <v>12.83396148681641</v>
      </c>
    </row>
    <row r="583">
      <c r="A583" s="1" t="n">
        <v>45938</v>
      </c>
      <c r="B583" t="inlineStr">
        <is>
          <t>MRL.MC</t>
        </is>
      </c>
      <c r="C583" t="n">
        <v>12.96016597747803</v>
      </c>
    </row>
    <row r="584">
      <c r="A584" s="1" t="n">
        <v>45939</v>
      </c>
      <c r="B584" t="inlineStr">
        <is>
          <t>MRL.MC</t>
        </is>
      </c>
      <c r="C584" t="n">
        <v>12.96987247467041</v>
      </c>
    </row>
    <row r="585">
      <c r="A585" s="1" t="n">
        <v>45940</v>
      </c>
      <c r="B585" t="inlineStr">
        <is>
          <t>MRL.MC</t>
        </is>
      </c>
      <c r="C585" t="n">
        <v>12.87279319763184</v>
      </c>
    </row>
    <row r="586">
      <c r="A586" s="1" t="n">
        <v>45943</v>
      </c>
      <c r="B586" t="inlineStr">
        <is>
          <t>MRL.MC</t>
        </is>
      </c>
      <c r="C586" t="n">
        <v>12.96987247467041</v>
      </c>
    </row>
    <row r="587">
      <c r="A587" s="1" t="n">
        <v>45944</v>
      </c>
      <c r="B587" t="inlineStr">
        <is>
          <t>MRL.MC</t>
        </is>
      </c>
      <c r="C587" t="n">
        <v>12.96016597747803</v>
      </c>
    </row>
    <row r="588">
      <c r="A588" s="1" t="n">
        <v>45945</v>
      </c>
      <c r="B588" t="inlineStr">
        <is>
          <t>MRL.MC</t>
        </is>
      </c>
      <c r="C588" t="n">
        <v>12.87279319763184</v>
      </c>
    </row>
    <row r="589">
      <c r="A589" s="1" t="n">
        <v>45946</v>
      </c>
      <c r="B589" t="inlineStr">
        <is>
          <t>MRL.MC</t>
        </is>
      </c>
      <c r="C589" t="n">
        <v>13.21257305145264</v>
      </c>
    </row>
    <row r="590">
      <c r="A590" s="1" t="n">
        <v>45947</v>
      </c>
      <c r="B590" t="inlineStr">
        <is>
          <t>MRL.MC</t>
        </is>
      </c>
      <c r="C590" t="n">
        <v>13.03782939910889</v>
      </c>
    </row>
    <row r="591">
      <c r="A591" s="1" t="n">
        <v>45950</v>
      </c>
      <c r="B591" t="inlineStr">
        <is>
          <t>MRL.MC</t>
        </is>
      </c>
      <c r="C591" t="n">
        <v>13.13490867614746</v>
      </c>
    </row>
    <row r="592">
      <c r="A592" s="1" t="n">
        <v>45951</v>
      </c>
      <c r="B592" t="inlineStr">
        <is>
          <t>MRL.MC</t>
        </is>
      </c>
      <c r="C592" t="n">
        <v>13.19315719604492</v>
      </c>
    </row>
    <row r="593">
      <c r="A593" s="1" t="n">
        <v>45952</v>
      </c>
      <c r="B593" t="inlineStr">
        <is>
          <t>MRL.MC</t>
        </is>
      </c>
      <c r="C593" t="n">
        <v>13.36790084838867</v>
      </c>
    </row>
    <row r="594">
      <c r="A594" s="1" t="n">
        <v>45953</v>
      </c>
      <c r="B594" t="inlineStr">
        <is>
          <t>MRL.MC</t>
        </is>
      </c>
      <c r="C594" t="n">
        <v>13.3970251083374</v>
      </c>
    </row>
    <row r="595">
      <c r="A595" s="1" t="n">
        <v>45954</v>
      </c>
      <c r="B595" t="inlineStr">
        <is>
          <t>MRL.MC</t>
        </is>
      </c>
      <c r="C595" t="n">
        <v>13.33877658843994</v>
      </c>
    </row>
    <row r="596">
      <c r="A596" s="1" t="n">
        <v>45957</v>
      </c>
      <c r="B596" t="inlineStr">
        <is>
          <t>MRL.MC</t>
        </is>
      </c>
      <c r="C596" t="n">
        <v>13.36790084838867</v>
      </c>
    </row>
    <row r="597">
      <c r="A597" s="1" t="n">
        <v>45958</v>
      </c>
      <c r="B597" t="inlineStr">
        <is>
          <t>MRL.MC</t>
        </is>
      </c>
      <c r="C597" t="n">
        <v>13.32906818389893</v>
      </c>
    </row>
    <row r="598">
      <c r="A598" s="1" t="n">
        <v>45959</v>
      </c>
      <c r="B598" t="inlineStr">
        <is>
          <t>MRL.MC</t>
        </is>
      </c>
      <c r="C598" t="n">
        <v>13.20286464691162</v>
      </c>
    </row>
    <row r="599">
      <c r="A599" s="1" t="n">
        <v>45960</v>
      </c>
      <c r="B599" t="inlineStr">
        <is>
          <t>MRL.MC</t>
        </is>
      </c>
      <c r="C599" t="n">
        <v>13.17374038696289</v>
      </c>
    </row>
    <row r="600">
      <c r="A600" s="1" t="n">
        <v>45961</v>
      </c>
      <c r="B600" t="inlineStr">
        <is>
          <t>MRL.MC</t>
        </is>
      </c>
      <c r="C600" t="n">
        <v>13.11549377441406</v>
      </c>
    </row>
    <row r="601">
      <c r="A601" s="1" t="n">
        <v>45964</v>
      </c>
      <c r="B601" t="inlineStr">
        <is>
          <t>MRL.MC</t>
        </is>
      </c>
      <c r="C601" t="n">
        <v>13.0572452545166</v>
      </c>
    </row>
    <row r="602">
      <c r="A602" s="1" t="n">
        <v>45965</v>
      </c>
      <c r="B602" t="inlineStr">
        <is>
          <t>MRL.MC</t>
        </is>
      </c>
      <c r="C602" t="n">
        <v>13.15432548522949</v>
      </c>
    </row>
    <row r="603">
      <c r="A603" s="1" t="n">
        <v>45966</v>
      </c>
      <c r="B603" t="inlineStr">
        <is>
          <t>MRL.MC</t>
        </is>
      </c>
      <c r="C603" t="n">
        <v>13.03782939910889</v>
      </c>
    </row>
    <row r="604">
      <c r="A604" s="1" t="n">
        <v>45967</v>
      </c>
      <c r="B604" t="inlineStr">
        <is>
          <t>MRL.MC</t>
        </is>
      </c>
      <c r="C604" t="n">
        <v>13.00870418548584</v>
      </c>
    </row>
    <row r="605">
      <c r="A605" s="1" t="n">
        <v>45968</v>
      </c>
      <c r="B605" t="inlineStr">
        <is>
          <t>MRL.MC</t>
        </is>
      </c>
      <c r="C605" t="n">
        <v>12.88250160217285</v>
      </c>
    </row>
    <row r="606">
      <c r="A606" s="1" t="n">
        <v>45971</v>
      </c>
      <c r="B606" t="inlineStr">
        <is>
          <t>MRL.MC</t>
        </is>
      </c>
      <c r="C606" t="n">
        <v>12.84366893768311</v>
      </c>
    </row>
    <row r="607">
      <c r="A607" s="1" t="n">
        <v>45972</v>
      </c>
      <c r="B607" t="inlineStr">
        <is>
          <t>MRL.MC</t>
        </is>
      </c>
      <c r="C607" t="n">
        <v>12.93104076385498</v>
      </c>
    </row>
    <row r="608">
      <c r="A608" s="1" t="n">
        <v>45973</v>
      </c>
      <c r="B608" t="inlineStr">
        <is>
          <t>MRL.MC</t>
        </is>
      </c>
      <c r="C608" t="n">
        <v>12.96987247467041</v>
      </c>
    </row>
    <row r="609">
      <c r="A609" s="1" t="n">
        <v>45974</v>
      </c>
      <c r="B609" t="inlineStr">
        <is>
          <t>MRL.MC</t>
        </is>
      </c>
      <c r="C609" t="n">
        <v>12.95045757293701</v>
      </c>
    </row>
    <row r="610">
      <c r="A610" s="1" t="n">
        <v>45975</v>
      </c>
      <c r="B610" t="inlineStr">
        <is>
          <t>MRL.MC</t>
        </is>
      </c>
      <c r="C610" t="n">
        <v>12.28060531616211</v>
      </c>
    </row>
    <row r="611">
      <c r="A611" s="1" t="n">
        <v>45978</v>
      </c>
      <c r="B611" t="inlineStr">
        <is>
          <t>MRL.MC</t>
        </is>
      </c>
      <c r="C611" t="n">
        <v>12.35826969146729</v>
      </c>
    </row>
    <row r="612">
      <c r="A612" s="1" t="n">
        <v>45979</v>
      </c>
      <c r="B612" t="inlineStr">
        <is>
          <t>MRL.MC</t>
        </is>
      </c>
      <c r="C612" t="n">
        <v>12.27089881896973</v>
      </c>
    </row>
    <row r="613">
      <c r="A613" s="1" t="n">
        <v>45980</v>
      </c>
      <c r="B613" t="inlineStr">
        <is>
          <t>MRL.MC</t>
        </is>
      </c>
      <c r="C613" t="n">
        <v>12.16411018371582</v>
      </c>
    </row>
    <row r="614">
      <c r="A614" s="1" t="n">
        <v>45981</v>
      </c>
      <c r="B614" t="inlineStr">
        <is>
          <t>MRL.MC</t>
        </is>
      </c>
      <c r="C614" t="n">
        <v>12.21264934539795</v>
      </c>
    </row>
    <row r="615">
      <c r="A615" s="1" t="n">
        <v>45982</v>
      </c>
      <c r="B615" t="inlineStr">
        <is>
          <t>MRL.MC</t>
        </is>
      </c>
      <c r="C615" t="n">
        <v>12.20278453826904</v>
      </c>
    </row>
    <row r="616">
      <c r="A616" s="1" t="n">
        <v>45985</v>
      </c>
      <c r="B616" t="inlineStr">
        <is>
          <t>MRL.MC</t>
        </is>
      </c>
      <c r="C616" t="n">
        <v>12.2619743347168</v>
      </c>
    </row>
    <row r="617">
      <c r="A617" s="1" t="n">
        <v>45986</v>
      </c>
      <c r="B617" t="inlineStr">
        <is>
          <t>MRL.MC</t>
        </is>
      </c>
      <c r="C617" t="n">
        <v>12.24224376678467</v>
      </c>
    </row>
    <row r="618">
      <c r="A618" s="1" t="n">
        <v>45987</v>
      </c>
      <c r="B618" t="inlineStr">
        <is>
          <t>MRL.MC</t>
        </is>
      </c>
      <c r="C618" t="n">
        <v>12.29156875610352</v>
      </c>
    </row>
    <row r="619">
      <c r="A619" s="1" t="n">
        <v>45989</v>
      </c>
      <c r="B619" t="inlineStr">
        <is>
          <t>MRL.MC</t>
        </is>
      </c>
      <c r="C619" t="n">
        <v>12.54805374145508</v>
      </c>
    </row>
    <row r="620">
      <c r="A620" s="1" t="n">
        <v>45992</v>
      </c>
      <c r="B620" t="inlineStr">
        <is>
          <t>MRL.MC</t>
        </is>
      </c>
      <c r="C620" t="n">
        <v>12.52832412719727</v>
      </c>
    </row>
    <row r="621">
      <c r="A621" s="1" t="n">
        <v>45993</v>
      </c>
      <c r="B621" t="inlineStr">
        <is>
          <t>MRL.MC</t>
        </is>
      </c>
      <c r="C621" t="n">
        <v>12.45927047729492</v>
      </c>
    </row>
    <row r="622">
      <c r="A622" s="1" t="n">
        <v>45994</v>
      </c>
      <c r="B622" t="inlineStr">
        <is>
          <t>MRL.MC</t>
        </is>
      </c>
      <c r="C622" t="n">
        <v>12.40994644165039</v>
      </c>
    </row>
    <row r="623">
      <c r="A623" s="1" t="n">
        <v>45995</v>
      </c>
      <c r="B623" t="inlineStr">
        <is>
          <t>MRL.MC</t>
        </is>
      </c>
      <c r="C623" t="n">
        <v>12.31129741668701</v>
      </c>
    </row>
    <row r="624">
      <c r="A624" s="1" t="n">
        <v>45996</v>
      </c>
      <c r="B624" t="inlineStr">
        <is>
          <t>MRL.MC</t>
        </is>
      </c>
      <c r="C624" t="n">
        <v>12.21264934539795</v>
      </c>
    </row>
    <row r="625">
      <c r="A625" s="1" t="n">
        <v>45999</v>
      </c>
      <c r="B625" t="inlineStr">
        <is>
          <t>MRL.MC</t>
        </is>
      </c>
      <c r="C625" t="n">
        <v>12.04494762420654</v>
      </c>
    </row>
    <row r="626">
      <c r="A626" s="1" t="n">
        <v>46000</v>
      </c>
      <c r="B626" t="inlineStr">
        <is>
          <t>MRL.MC</t>
        </is>
      </c>
      <c r="C626" t="n">
        <v>11.92656993865967</v>
      </c>
    </row>
    <row r="627">
      <c r="A627" s="1" t="n">
        <v>46001</v>
      </c>
      <c r="B627" t="inlineStr">
        <is>
          <t>MRL.MC</t>
        </is>
      </c>
      <c r="C627" t="n">
        <v>12.01535320281982</v>
      </c>
    </row>
    <row r="628">
      <c r="A628" s="1" t="n">
        <v>46002</v>
      </c>
      <c r="B628" t="inlineStr">
        <is>
          <t>MRL.MC</t>
        </is>
      </c>
      <c r="C628" t="n">
        <v>12.1041374206543</v>
      </c>
    </row>
    <row r="629">
      <c r="A629" s="1" t="n">
        <v>46003</v>
      </c>
      <c r="B629" t="inlineStr">
        <is>
          <t>MRL.MC</t>
        </is>
      </c>
      <c r="C629" t="n">
        <v>11.93643474578857</v>
      </c>
    </row>
    <row r="630">
      <c r="A630" s="1" t="n">
        <v>46006</v>
      </c>
      <c r="B630" t="inlineStr">
        <is>
          <t>MRL.MC</t>
        </is>
      </c>
      <c r="C630" t="n">
        <v>11.9758939743042</v>
      </c>
    </row>
    <row r="631">
      <c r="A631" s="1" t="n">
        <v>46007</v>
      </c>
      <c r="B631" t="inlineStr">
        <is>
          <t>MRL.MC</t>
        </is>
      </c>
      <c r="C631" t="n">
        <v>11.99562358856201</v>
      </c>
    </row>
    <row r="632">
      <c r="A632" s="1" t="n">
        <v>46008</v>
      </c>
      <c r="B632" t="inlineStr">
        <is>
          <t>MRL.MC</t>
        </is>
      </c>
      <c r="C632" t="n">
        <v>11.71940898895264</v>
      </c>
    </row>
    <row r="633">
      <c r="A633" s="1" t="n">
        <v>46009</v>
      </c>
      <c r="B633" t="inlineStr">
        <is>
          <t>MRL.MC</t>
        </is>
      </c>
      <c r="C633" t="n">
        <v>11.94629955291748</v>
      </c>
    </row>
    <row r="634">
      <c r="A634" s="1" t="n">
        <v>46010</v>
      </c>
      <c r="B634" t="inlineStr">
        <is>
          <t>MRL.MC</t>
        </is>
      </c>
      <c r="C634" t="n">
        <v>12.11400127410889</v>
      </c>
    </row>
    <row r="635">
      <c r="A635" s="1" t="n">
        <v>46013</v>
      </c>
      <c r="B635" t="inlineStr">
        <is>
          <t>MRL.MC</t>
        </is>
      </c>
      <c r="C635" t="n">
        <v>12.11400127410889</v>
      </c>
    </row>
    <row r="636">
      <c r="A636" s="1" t="n">
        <v>46014</v>
      </c>
      <c r="B636" t="inlineStr">
        <is>
          <t>MRL.MC</t>
        </is>
      </c>
      <c r="C636" t="n">
        <v>12.1041374206543</v>
      </c>
    </row>
    <row r="637">
      <c r="A637" s="1" t="n">
        <v>46015</v>
      </c>
      <c r="B637" t="inlineStr">
        <is>
          <t>MRL.MC</t>
        </is>
      </c>
      <c r="C637" t="n">
        <v>12.1041374206543</v>
      </c>
    </row>
    <row r="638">
      <c r="A638" s="1" t="n">
        <v>46020</v>
      </c>
      <c r="B638" t="inlineStr">
        <is>
          <t>MRL.MC</t>
        </is>
      </c>
      <c r="C638" t="n">
        <v>12.17319011688232</v>
      </c>
    </row>
    <row r="639">
      <c r="A639" s="1" t="n">
        <v>46021</v>
      </c>
      <c r="B639" t="inlineStr">
        <is>
          <t>MRL.MC</t>
        </is>
      </c>
      <c r="C639" t="n">
        <v>12.25210857391357</v>
      </c>
    </row>
    <row r="640">
      <c r="A640" s="1" t="n">
        <v>46022</v>
      </c>
      <c r="B640" t="inlineStr">
        <is>
          <t>MRL.MC</t>
        </is>
      </c>
      <c r="C640" t="n">
        <v>12.2619743347168</v>
      </c>
    </row>
    <row r="641">
      <c r="A641" s="1" t="n">
        <v>46024</v>
      </c>
      <c r="B641" t="inlineStr">
        <is>
          <t>MRL.MC</t>
        </is>
      </c>
      <c r="C641" t="n">
        <v>12.16332530975342</v>
      </c>
    </row>
    <row r="642">
      <c r="A642" s="1" t="n">
        <v>46027</v>
      </c>
      <c r="B642" t="inlineStr">
        <is>
          <t>MRL.MC</t>
        </is>
      </c>
      <c r="C642" t="n">
        <v>12.30143356323242</v>
      </c>
    </row>
    <row r="643">
      <c r="A643" s="1" t="n">
        <v>46028</v>
      </c>
      <c r="B643" t="inlineStr">
        <is>
          <t>MRL.MC</t>
        </is>
      </c>
      <c r="C643" t="n">
        <v>12.35075759887695</v>
      </c>
    </row>
    <row r="644">
      <c r="A644" s="1" t="n">
        <v>46029</v>
      </c>
      <c r="B644" t="inlineStr">
        <is>
          <t>MRL.MC</t>
        </is>
      </c>
      <c r="C644" t="n">
        <v>12.65656661987305</v>
      </c>
    </row>
    <row r="645">
      <c r="A645" s="1" t="n">
        <v>46030</v>
      </c>
      <c r="B645" t="inlineStr">
        <is>
          <t>MRL.MC</t>
        </is>
      </c>
      <c r="C645" t="n">
        <v>12.56778335571289</v>
      </c>
    </row>
    <row r="646">
      <c r="A646" s="1" t="n">
        <v>46031</v>
      </c>
      <c r="B646" t="inlineStr">
        <is>
          <t>MRL.MC</t>
        </is>
      </c>
      <c r="C646" t="n">
        <v>12.24224376678467</v>
      </c>
    </row>
    <row r="647">
      <c r="A647" s="1" t="n">
        <v>46034</v>
      </c>
      <c r="B647" t="inlineStr">
        <is>
          <t>MRL.MC</t>
        </is>
      </c>
      <c r="C647" t="n">
        <v>12.46913528442383</v>
      </c>
    </row>
    <row r="648">
      <c r="A648" s="1" t="n">
        <v>46035</v>
      </c>
      <c r="B648" t="inlineStr">
        <is>
          <t>MRL.MC</t>
        </is>
      </c>
      <c r="C648" t="n">
        <v>12.24224376678467</v>
      </c>
    </row>
    <row r="649">
      <c r="A649" s="1" t="n">
        <v>46036</v>
      </c>
      <c r="B649" t="inlineStr">
        <is>
          <t>MRL.MC</t>
        </is>
      </c>
      <c r="C649" t="n">
        <v>12.24224376678467</v>
      </c>
    </row>
    <row r="650">
      <c r="A650" s="1" t="n">
        <v>46037</v>
      </c>
      <c r="B650" t="inlineStr">
        <is>
          <t>MRL.MC</t>
        </is>
      </c>
      <c r="C650" t="n">
        <v>12.22251510620117</v>
      </c>
    </row>
    <row r="651">
      <c r="A651" s="1" t="n">
        <v>46038</v>
      </c>
      <c r="B651" t="inlineStr">
        <is>
          <t>MRL.MC</t>
        </is>
      </c>
      <c r="C651" t="n">
        <v>12.32116222381592</v>
      </c>
    </row>
    <row r="652">
      <c r="A652" s="1" t="n">
        <v>46042</v>
      </c>
      <c r="B652" t="inlineStr">
        <is>
          <t>MRL.MC</t>
        </is>
      </c>
      <c r="C652" t="n">
        <v>12.05481243133545</v>
      </c>
    </row>
    <row r="653">
      <c r="A653" s="1" t="n">
        <v>46043</v>
      </c>
      <c r="B653" t="inlineStr">
        <is>
          <t>MRL.MC</t>
        </is>
      </c>
      <c r="C653" t="n">
        <v>12.08440685272217</v>
      </c>
    </row>
    <row r="654">
      <c r="A654" s="1" t="n">
        <v>46044</v>
      </c>
      <c r="B654" t="inlineStr">
        <is>
          <t>MRL.MC</t>
        </is>
      </c>
      <c r="C654" t="n">
        <v>12.15346050262451</v>
      </c>
    </row>
    <row r="655">
      <c r="A655" s="1" t="n">
        <v>46045</v>
      </c>
      <c r="B655" t="inlineStr">
        <is>
          <t>MRL.MC</t>
        </is>
      </c>
      <c r="C655" t="n">
        <v>12.19291973114014</v>
      </c>
    </row>
    <row r="656">
      <c r="A656" s="1" t="n">
        <v>46048</v>
      </c>
      <c r="B656" t="inlineStr">
        <is>
          <t>MRL.MC</t>
        </is>
      </c>
      <c r="C656" t="n">
        <v>12.21264934539795</v>
      </c>
    </row>
    <row r="657">
      <c r="A657" s="1" t="n">
        <v>46049</v>
      </c>
      <c r="B657" t="inlineStr">
        <is>
          <t>MRL.MC</t>
        </is>
      </c>
      <c r="C657" t="n">
        <v>12.35075759887695</v>
      </c>
    </row>
    <row r="658">
      <c r="A658" s="1" t="n">
        <v>46050</v>
      </c>
      <c r="B658" t="inlineStr">
        <is>
          <t>MRL.MC</t>
        </is>
      </c>
      <c r="C658" t="n">
        <v>12.54805374145508</v>
      </c>
    </row>
    <row r="659">
      <c r="A659" s="1" t="n">
        <v>46051</v>
      </c>
      <c r="B659" t="inlineStr">
        <is>
          <t>MRL.MC</t>
        </is>
      </c>
      <c r="C659" t="n">
        <v>12.21264934539795</v>
      </c>
    </row>
    <row r="660">
      <c r="A660" s="1" t="n">
        <v>46052</v>
      </c>
      <c r="B660" t="inlineStr">
        <is>
          <t>MRL.MC</t>
        </is>
      </c>
      <c r="C660" t="n">
        <v>12.34089279174805</v>
      </c>
    </row>
    <row r="661">
      <c r="A661" s="1" t="n">
        <v>46055</v>
      </c>
      <c r="B661" t="inlineStr">
        <is>
          <t>MRL.MC</t>
        </is>
      </c>
      <c r="C661" t="n">
        <v>12.29156875610352</v>
      </c>
    </row>
    <row r="662">
      <c r="A662" s="1" t="n">
        <v>46056</v>
      </c>
      <c r="B662" t="inlineStr">
        <is>
          <t>MRL.MC</t>
        </is>
      </c>
      <c r="C662" t="n">
        <v>12.72562026977539</v>
      </c>
    </row>
    <row r="663">
      <c r="A663" s="1" t="n">
        <v>46057</v>
      </c>
      <c r="B663" t="inlineStr">
        <is>
          <t>MRL.MC</t>
        </is>
      </c>
      <c r="C663" t="n">
        <v>12.66643142700195</v>
      </c>
    </row>
    <row r="664">
      <c r="A664" s="1" t="n">
        <v>46058</v>
      </c>
      <c r="B664" t="inlineStr">
        <is>
          <t>MRL.MC</t>
        </is>
      </c>
      <c r="C664" t="n">
        <v>12.69602584838867</v>
      </c>
    </row>
    <row r="665">
      <c r="A665" s="1" t="n">
        <v>46059</v>
      </c>
      <c r="B665" t="inlineStr">
        <is>
          <t>MRL.MC</t>
        </is>
      </c>
      <c r="C665" t="n">
        <v>12.80453872680664</v>
      </c>
    </row>
    <row r="666">
      <c r="A666" s="1" t="n">
        <v>46062</v>
      </c>
      <c r="B666" t="inlineStr">
        <is>
          <t>MRL.MC</t>
        </is>
      </c>
      <c r="C666" t="n">
        <v>13.11034870147705</v>
      </c>
    </row>
    <row r="667">
      <c r="A667" s="1" t="n">
        <v>46063</v>
      </c>
      <c r="B667" t="inlineStr">
        <is>
          <t>MRL.MC</t>
        </is>
      </c>
      <c r="C667" t="n">
        <v>13.08075428009033</v>
      </c>
    </row>
    <row r="668">
      <c r="A668" s="1" t="n">
        <v>46064</v>
      </c>
      <c r="B668" t="inlineStr">
        <is>
          <t>MRL.MC</t>
        </is>
      </c>
      <c r="C668" t="n">
        <v>13.23859119415283</v>
      </c>
    </row>
    <row r="669">
      <c r="A669" s="1" t="n">
        <v>46065</v>
      </c>
      <c r="B669" t="inlineStr">
        <is>
          <t>MRL.MC</t>
        </is>
      </c>
      <c r="C669" t="n">
        <v>13.01169967651367</v>
      </c>
    </row>
    <row r="670">
      <c r="A670" s="1" t="n">
        <v>46066</v>
      </c>
      <c r="B670" t="inlineStr">
        <is>
          <t>MRL.MC</t>
        </is>
      </c>
      <c r="C670" t="n">
        <v>13.15967273712158</v>
      </c>
    </row>
    <row r="671">
      <c r="A671" s="1" t="n">
        <v>46070</v>
      </c>
      <c r="B671" t="inlineStr">
        <is>
          <t>MRL.MC</t>
        </is>
      </c>
      <c r="C671" t="n">
        <v>13.52467060089111</v>
      </c>
    </row>
    <row r="672">
      <c r="A672" s="1" t="n">
        <v>46071</v>
      </c>
      <c r="B672" t="inlineStr">
        <is>
          <t>MRL.MC</t>
        </is>
      </c>
      <c r="C672" t="n">
        <v>13.43588733673096</v>
      </c>
    </row>
    <row r="673">
      <c r="A673" s="1" t="n">
        <v>46072</v>
      </c>
      <c r="B673" t="inlineStr">
        <is>
          <t>MRL.MC</t>
        </is>
      </c>
      <c r="C673" t="n">
        <v>13.6430492401123</v>
      </c>
    </row>
    <row r="674">
      <c r="A674" s="1" t="n">
        <v>46073</v>
      </c>
      <c r="B674" t="inlineStr">
        <is>
          <t>MRL.MC</t>
        </is>
      </c>
      <c r="C674" t="n">
        <v>13.6430492401123</v>
      </c>
    </row>
    <row r="675">
      <c r="A675" s="1" t="n">
        <v>46076</v>
      </c>
      <c r="B675" t="inlineStr">
        <is>
          <t>MRL.MC</t>
        </is>
      </c>
      <c r="C675" t="n">
        <v>13.70223808288574</v>
      </c>
    </row>
    <row r="676">
      <c r="A676" s="1" t="n">
        <v>46077</v>
      </c>
      <c r="B676" t="inlineStr">
        <is>
          <t>MRL.MC</t>
        </is>
      </c>
      <c r="C676" t="n">
        <v>13.86007499694824</v>
      </c>
    </row>
    <row r="677">
      <c r="A677" s="1" t="n">
        <v>46078</v>
      </c>
      <c r="B677" t="inlineStr">
        <is>
          <t>MRL.MC</t>
        </is>
      </c>
      <c r="C677" t="n">
        <v>13.98831748962402</v>
      </c>
    </row>
    <row r="678">
      <c r="A678" s="1" t="n">
        <v>46079</v>
      </c>
      <c r="B678" t="inlineStr">
        <is>
          <t>MRL.MC</t>
        </is>
      </c>
      <c r="C678" t="n">
        <v>14.09683036804199</v>
      </c>
    </row>
    <row r="679">
      <c r="A679" s="1" t="n">
        <v>46080</v>
      </c>
      <c r="B679" t="inlineStr">
        <is>
          <t>MRL.MC</t>
        </is>
      </c>
      <c r="C679" t="n">
        <v>14.80709838867188</v>
      </c>
    </row>
    <row r="680">
      <c r="A680" s="1" t="n">
        <v>46083</v>
      </c>
      <c r="B680" t="inlineStr">
        <is>
          <t>MRL.MC</t>
        </is>
      </c>
      <c r="C680" t="n">
        <v>14.45196342468262</v>
      </c>
    </row>
    <row r="681">
      <c r="A681" s="1" t="n">
        <v>46084</v>
      </c>
      <c r="B681" t="inlineStr">
        <is>
          <t>MRL.MC</t>
        </is>
      </c>
      <c r="C681" t="n">
        <v>13.93899345397949</v>
      </c>
    </row>
    <row r="682">
      <c r="A682" s="1" t="n">
        <v>46085</v>
      </c>
      <c r="B682" t="inlineStr">
        <is>
          <t>MRL.MC</t>
        </is>
      </c>
      <c r="C682" t="n">
        <v>14.37304496765137</v>
      </c>
    </row>
    <row r="683">
      <c r="A683" s="1" t="n">
        <v>46086</v>
      </c>
      <c r="B683" t="inlineStr">
        <is>
          <t>MRL.MC</t>
        </is>
      </c>
      <c r="C683" t="n">
        <v>14.30399227142334</v>
      </c>
    </row>
    <row r="684">
      <c r="A684" s="1" t="n">
        <v>46087</v>
      </c>
      <c r="B684" t="inlineStr">
        <is>
          <t>MRL.MC</t>
        </is>
      </c>
      <c r="C684" t="n">
        <v>14.02777671813965</v>
      </c>
    </row>
    <row r="685">
      <c r="A685" s="1" t="n">
        <v>46090</v>
      </c>
      <c r="B685" t="inlineStr">
        <is>
          <t>MRL.MC</t>
        </is>
      </c>
      <c r="C685" t="n">
        <v>13.52467060089111</v>
      </c>
    </row>
    <row r="686">
      <c r="A686" s="1" t="n">
        <v>46091</v>
      </c>
      <c r="B686" t="inlineStr">
        <is>
          <t>MRL.MC</t>
        </is>
      </c>
      <c r="C686" t="n">
        <v>13.81075096130371</v>
      </c>
    </row>
    <row r="687">
      <c r="A687" s="1" t="n">
        <v>46092</v>
      </c>
      <c r="B687" t="inlineStr">
        <is>
          <t>MRL.MC</t>
        </is>
      </c>
      <c r="C687" t="n">
        <v>13.51480579376221</v>
      </c>
    </row>
    <row r="688">
      <c r="A688" s="1" t="n">
        <v>46093</v>
      </c>
      <c r="B688" t="inlineStr">
        <is>
          <t>MRL.MC</t>
        </is>
      </c>
      <c r="C688" t="n">
        <v>13.44575214385986</v>
      </c>
    </row>
    <row r="689">
      <c r="A689" s="1" t="n">
        <v>46094</v>
      </c>
      <c r="B689" t="inlineStr">
        <is>
          <t>MRL.MC</t>
        </is>
      </c>
      <c r="C689" t="n">
        <v>13.22872638702393</v>
      </c>
    </row>
    <row r="690">
      <c r="A690" s="1" t="n">
        <v>46097</v>
      </c>
      <c r="B690" t="inlineStr">
        <is>
          <t>MRL.MC</t>
        </is>
      </c>
      <c r="C690" t="n">
        <v>13.73183250427246</v>
      </c>
    </row>
    <row r="691">
      <c r="A691" s="1" t="n">
        <v>46098</v>
      </c>
      <c r="B691" t="inlineStr">
        <is>
          <t>MRL.MC</t>
        </is>
      </c>
      <c r="C691" t="n">
        <v>14.15602016448975</v>
      </c>
    </row>
    <row r="692">
      <c r="A692" s="1" t="n">
        <v>46099</v>
      </c>
      <c r="B692" t="inlineStr">
        <is>
          <t>MRL.MC</t>
        </is>
      </c>
      <c r="C692" t="n">
        <v>14.09683036804199</v>
      </c>
    </row>
    <row r="693">
      <c r="A693" s="1" t="n">
        <v>46100</v>
      </c>
      <c r="B693" t="inlineStr">
        <is>
          <t>MRL.MC</t>
        </is>
      </c>
      <c r="C693" t="n">
        <v>13.74169731140137</v>
      </c>
    </row>
    <row r="694">
      <c r="A694" s="1" t="n">
        <v>46101</v>
      </c>
      <c r="B694" t="inlineStr">
        <is>
          <t>MRL.MC</t>
        </is>
      </c>
      <c r="C694" t="n">
        <v>13.42602252960205</v>
      </c>
    </row>
    <row r="695">
      <c r="A695" s="1" t="n">
        <v>46104</v>
      </c>
      <c r="B695" t="inlineStr">
        <is>
          <t>MRL.MC</t>
        </is>
      </c>
      <c r="C695" t="n">
        <v>13.28791522979736</v>
      </c>
    </row>
    <row r="696">
      <c r="A696" s="1" t="n">
        <v>46105</v>
      </c>
      <c r="B696" t="inlineStr">
        <is>
          <t>MRL.MC</t>
        </is>
      </c>
      <c r="C696" t="n">
        <v>13.26818561553955</v>
      </c>
    </row>
    <row r="697">
      <c r="A697" s="1" t="n">
        <v>46106</v>
      </c>
      <c r="B697" t="inlineStr">
        <is>
          <t>MRL.MC</t>
        </is>
      </c>
      <c r="C697" t="n">
        <v>13.45561790466309</v>
      </c>
    </row>
    <row r="698">
      <c r="A698" s="1" t="n">
        <v>46107</v>
      </c>
      <c r="B698" t="inlineStr">
        <is>
          <t>MRL.MC</t>
        </is>
      </c>
      <c r="C698" t="n">
        <v>13.88966941833496</v>
      </c>
    </row>
    <row r="699">
      <c r="A699" s="1" t="n">
        <v>46108</v>
      </c>
      <c r="B699" t="inlineStr">
        <is>
          <t>MRL.MC</t>
        </is>
      </c>
      <c r="C699" t="n">
        <v>13.74169731140137</v>
      </c>
    </row>
    <row r="700">
      <c r="A700" s="1" t="n">
        <v>46111</v>
      </c>
      <c r="B700" t="inlineStr">
        <is>
          <t>MRL.MC</t>
        </is>
      </c>
      <c r="C700" t="n">
        <v>13.60359001159668</v>
      </c>
    </row>
    <row r="701">
      <c r="A701" s="1" t="n">
        <v>46112</v>
      </c>
      <c r="B701" t="inlineStr">
        <is>
          <t>MRL.MC</t>
        </is>
      </c>
      <c r="C701" t="n">
        <v>13.73183250427246</v>
      </c>
    </row>
    <row r="702">
      <c r="A702" s="1" t="n">
        <v>46113</v>
      </c>
      <c r="B702" t="inlineStr">
        <is>
          <t>MRL.MC</t>
        </is>
      </c>
      <c r="C702" t="n">
        <v>14.33358573913574</v>
      </c>
    </row>
    <row r="703">
      <c r="A703" s="1" t="n">
        <v>46114</v>
      </c>
      <c r="B703" t="inlineStr">
        <is>
          <t>MRL.MC</t>
        </is>
      </c>
      <c r="C703" t="n">
        <v>14.32372188568115</v>
      </c>
    </row>
    <row r="704">
      <c r="A704" s="1" t="n">
        <v>46119</v>
      </c>
      <c r="B704" t="inlineStr">
        <is>
          <t>MRL.MC</t>
        </is>
      </c>
      <c r="C704" t="n">
        <v>14.20534324645996</v>
      </c>
    </row>
    <row r="705">
      <c r="A705" s="1" t="n">
        <v>46120</v>
      </c>
      <c r="B705" t="inlineStr">
        <is>
          <t>MRL.MC</t>
        </is>
      </c>
      <c r="C705" t="n">
        <v>14.79723262786865</v>
      </c>
    </row>
    <row r="706">
      <c r="A706" s="1" t="n">
        <v>46121</v>
      </c>
      <c r="B706" t="inlineStr">
        <is>
          <t>MRL.MC</t>
        </is>
      </c>
      <c r="C706" t="n">
        <v>14.81696319580078</v>
      </c>
    </row>
    <row r="707">
      <c r="A707" s="1" t="n">
        <v>46122</v>
      </c>
      <c r="B707" t="inlineStr">
        <is>
          <t>MRL.MC</t>
        </is>
      </c>
      <c r="C707" t="n">
        <v>14.81696319580078</v>
      </c>
    </row>
    <row r="708">
      <c r="A708" s="1" t="n">
        <v>46125</v>
      </c>
      <c r="B708" t="inlineStr">
        <is>
          <t>MRL.MC</t>
        </is>
      </c>
      <c r="C708" t="n">
        <v>14.76763916015625</v>
      </c>
    </row>
    <row r="709">
      <c r="A709" s="1" t="n">
        <v>46126</v>
      </c>
      <c r="B709" t="inlineStr">
        <is>
          <t>MRL.MC</t>
        </is>
      </c>
      <c r="C709" t="n">
        <v>14.97480010986328</v>
      </c>
    </row>
    <row r="710">
      <c r="A710" s="1" t="n">
        <v>46127</v>
      </c>
      <c r="B710" t="inlineStr">
        <is>
          <t>MRL.MC</t>
        </is>
      </c>
      <c r="C710" t="n">
        <v>15.01425933837891</v>
      </c>
    </row>
    <row r="711">
      <c r="A711" s="1" t="n">
        <v>46128</v>
      </c>
      <c r="B711" t="inlineStr">
        <is>
          <t>MRL.MC</t>
        </is>
      </c>
      <c r="C711" t="n">
        <v>14.8761510848999</v>
      </c>
    </row>
    <row r="712">
      <c r="A712" s="1" t="n">
        <v>46129</v>
      </c>
      <c r="B712" t="inlineStr">
        <is>
          <t>MRL.MC</t>
        </is>
      </c>
      <c r="C712" t="n">
        <v>15.15236663818359</v>
      </c>
    </row>
    <row r="713">
      <c r="A713" s="1" t="n">
        <v>46132</v>
      </c>
      <c r="B713" t="inlineStr">
        <is>
          <t>MRL.MC</t>
        </is>
      </c>
      <c r="C713" t="n">
        <v>14.97480010986328</v>
      </c>
    </row>
    <row r="714">
      <c r="A714" s="1" t="n">
        <v>46133</v>
      </c>
      <c r="B714" t="inlineStr">
        <is>
          <t>MRL.MC</t>
        </is>
      </c>
      <c r="C714" t="n">
        <v>14.76763916015625</v>
      </c>
    </row>
    <row r="715">
      <c r="A715" s="1" t="n">
        <v>46134</v>
      </c>
      <c r="B715" t="inlineStr">
        <is>
          <t>MRL.MC</t>
        </is>
      </c>
      <c r="C715" t="n">
        <v>14.8465576171875</v>
      </c>
    </row>
    <row r="716">
      <c r="A716" s="1" t="n">
        <v>46135</v>
      </c>
      <c r="B716" t="inlineStr">
        <is>
          <t>MRL.MC</t>
        </is>
      </c>
      <c r="C716" t="n">
        <v>14.97480010986328</v>
      </c>
    </row>
    <row r="717">
      <c r="A717" s="1" t="n">
        <v>46136</v>
      </c>
      <c r="B717" t="inlineStr">
        <is>
          <t>MRL.MC</t>
        </is>
      </c>
      <c r="C717" t="n">
        <v>14.81696319580078</v>
      </c>
    </row>
    <row r="718">
      <c r="A718" s="1" t="n">
        <v>46139</v>
      </c>
      <c r="B718" t="inlineStr">
        <is>
          <t>MRL.MC</t>
        </is>
      </c>
      <c r="C718" t="n">
        <v>14.77750301361084</v>
      </c>
    </row>
    <row r="719">
      <c r="A719" s="1" t="n">
        <v>46140</v>
      </c>
      <c r="B719" t="inlineStr">
        <is>
          <t>MRL.MC</t>
        </is>
      </c>
      <c r="C719" t="n">
        <v>14.59993648529053</v>
      </c>
    </row>
    <row r="720">
      <c r="A720" s="1" t="n">
        <v>46141</v>
      </c>
      <c r="B720" t="inlineStr">
        <is>
          <t>MRL.MC</t>
        </is>
      </c>
      <c r="C720" t="n">
        <v>14.46182918548584</v>
      </c>
    </row>
    <row r="721">
      <c r="A721" s="1" t="n">
        <v>46142</v>
      </c>
      <c r="B721" t="inlineStr">
        <is>
          <t>MRL.MC</t>
        </is>
      </c>
      <c r="C721" t="n">
        <v>14.64926147460938</v>
      </c>
    </row>
    <row r="722">
      <c r="A722" s="1" t="n">
        <v>46146</v>
      </c>
      <c r="B722" t="inlineStr">
        <is>
          <t>MRL.MC</t>
        </is>
      </c>
      <c r="C722" t="n">
        <v>14.25466728210449</v>
      </c>
    </row>
    <row r="723">
      <c r="A723" s="1" t="n">
        <v>46147</v>
      </c>
      <c r="B723" t="inlineStr">
        <is>
          <t>MRL.MC</t>
        </is>
      </c>
      <c r="C723" t="n">
        <v>14.5604772567749</v>
      </c>
    </row>
    <row r="724">
      <c r="A724" s="1" t="n">
        <v>46148</v>
      </c>
      <c r="B724" t="inlineStr">
        <is>
          <t>MRL.MC</t>
        </is>
      </c>
      <c r="C724" t="n">
        <v>14.95507049560547</v>
      </c>
    </row>
    <row r="725">
      <c r="A725" s="1" t="n">
        <v>46149</v>
      </c>
      <c r="B725" t="inlineStr">
        <is>
          <t>MRL.MC</t>
        </is>
      </c>
      <c r="C725" t="n">
        <v>14.85999965667725</v>
      </c>
    </row>
    <row r="726">
      <c r="A726" s="1" t="n">
        <v>46150</v>
      </c>
      <c r="B726" t="inlineStr">
        <is>
          <t>MRL.MC</t>
        </is>
      </c>
      <c r="C726" t="n">
        <v>14.73999977111816</v>
      </c>
    </row>
    <row r="727">
      <c r="A727" s="1" t="n">
        <v>46153</v>
      </c>
      <c r="B727" t="inlineStr">
        <is>
          <t>MRL.MC</t>
        </is>
      </c>
      <c r="C727" t="n">
        <v>14.69999980926514</v>
      </c>
    </row>
    <row r="728">
      <c r="A728" s="1" t="n">
        <v>46154</v>
      </c>
      <c r="B728" t="inlineStr">
        <is>
          <t>MRL.MC</t>
        </is>
      </c>
      <c r="C728" t="n">
        <v>14.5600004196167</v>
      </c>
    </row>
    <row r="729">
      <c r="A729" s="1" t="n">
        <v>46155</v>
      </c>
      <c r="B729" t="inlineStr">
        <is>
          <t>MRL.MC</t>
        </is>
      </c>
      <c r="C729" t="n">
        <v>14.64999961853027</v>
      </c>
    </row>
    <row r="730">
      <c r="A730" s="1" t="n">
        <v>46156</v>
      </c>
      <c r="B730" t="inlineStr">
        <is>
          <t>MRL.MC</t>
        </is>
      </c>
      <c r="C730" t="n">
        <v>14.97000026702881</v>
      </c>
    </row>
    <row r="731">
      <c r="A731" s="1" t="n">
        <v>46157</v>
      </c>
      <c r="B731" t="inlineStr">
        <is>
          <t>MRL.MC</t>
        </is>
      </c>
      <c r="C731" t="n">
        <v>14.57999992370605</v>
      </c>
    </row>
    <row r="732">
      <c r="A732" s="1" t="n">
        <v>46160</v>
      </c>
      <c r="B732" t="inlineStr">
        <is>
          <t>MRL.MC</t>
        </is>
      </c>
      <c r="C732" t="n">
        <v>14.53999996185303</v>
      </c>
    </row>
    <row r="733">
      <c r="A733" s="1" t="n">
        <v>46161</v>
      </c>
      <c r="B733" t="inlineStr">
        <is>
          <t>MRL.MC</t>
        </is>
      </c>
      <c r="C733" t="n">
        <v>14.44999980926514</v>
      </c>
    </row>
    <row r="734">
      <c r="A734" s="1" t="n">
        <v>46162</v>
      </c>
      <c r="B734" t="inlineStr">
        <is>
          <t>MRL.MC</t>
        </is>
      </c>
      <c r="C734" t="n">
        <v>14.65999984741211</v>
      </c>
    </row>
    <row r="735">
      <c r="A735" s="1" t="n">
        <v>46163</v>
      </c>
      <c r="B735" t="inlineStr">
        <is>
          <t>MRL.MC</t>
        </is>
      </c>
      <c r="C735" t="n">
        <v>14.71000003814697</v>
      </c>
    </row>
    <row r="736">
      <c r="A736" s="1" t="n">
        <v>46164</v>
      </c>
      <c r="B736" t="inlineStr">
        <is>
          <t>MRL.MC</t>
        </is>
      </c>
      <c r="C736" t="n">
        <v>14.85999965667725</v>
      </c>
    </row>
    <row r="737">
      <c r="A737" s="1" t="n">
        <v>46168</v>
      </c>
      <c r="B737" t="inlineStr">
        <is>
          <t>MRL.MC</t>
        </is>
      </c>
      <c r="C737" t="n">
        <v>15.09000015258789</v>
      </c>
    </row>
    <row r="738">
      <c r="A738" s="1" t="n">
        <v>46169</v>
      </c>
      <c r="B738" t="inlineStr">
        <is>
          <t>MRL.MC</t>
        </is>
      </c>
      <c r="C738" t="n">
        <v>15.27000045776367</v>
      </c>
    </row>
    <row r="739">
      <c r="A739" s="1" t="n">
        <v>46170</v>
      </c>
      <c r="B739" t="inlineStr">
        <is>
          <t>MRL.MC</t>
        </is>
      </c>
      <c r="C739" t="n">
        <v>15.19999980926514</v>
      </c>
    </row>
    <row r="740">
      <c r="A740" s="1" t="n">
        <v>46171</v>
      </c>
      <c r="B740" t="inlineStr">
        <is>
          <t>MRL.MC</t>
        </is>
      </c>
      <c r="C740" t="n">
        <v>15.11999988555908</v>
      </c>
    </row>
    <row r="741">
      <c r="A741" s="1" t="n">
        <v>46174</v>
      </c>
      <c r="B741" t="inlineStr">
        <is>
          <t>MRL.MC</t>
        </is>
      </c>
      <c r="C741" t="n">
        <v>14.82999992370605</v>
      </c>
    </row>
    <row r="742">
      <c r="A742" s="1" t="n">
        <v>46175</v>
      </c>
      <c r="B742" t="inlineStr">
        <is>
          <t>MRL.MC</t>
        </is>
      </c>
      <c r="C742" t="n">
        <v>15.32999992370605</v>
      </c>
    </row>
    <row r="743">
      <c r="A743" s="1" t="n">
        <v>46176</v>
      </c>
      <c r="B743" t="inlineStr">
        <is>
          <t>MRL.MC</t>
        </is>
      </c>
      <c r="C743" t="n">
        <v>15.10000038146973</v>
      </c>
    </row>
    <row r="744">
      <c r="A744" s="1" t="n">
        <v>46177</v>
      </c>
      <c r="B744" t="inlineStr">
        <is>
          <t>MRL.MC</t>
        </is>
      </c>
      <c r="C744" t="n">
        <v>14.90999984741211</v>
      </c>
    </row>
    <row r="745">
      <c r="A745" s="1" t="n">
        <v>46178</v>
      </c>
      <c r="B745" t="inlineStr">
        <is>
          <t>MRL.MC</t>
        </is>
      </c>
      <c r="C745" t="n">
        <v>14.77999973297119</v>
      </c>
    </row>
    <row r="746">
      <c r="A746" s="1" t="n">
        <v>45814</v>
      </c>
      <c r="B746" t="inlineStr">
        <is>
          <t>MSFT</t>
        </is>
      </c>
      <c r="C746" t="n">
        <v>466.6525573730469</v>
      </c>
    </row>
    <row r="747">
      <c r="A747" s="1" t="n">
        <v>45817</v>
      </c>
      <c r="B747" t="inlineStr">
        <is>
          <t>MSFT</t>
        </is>
      </c>
      <c r="C747" t="n">
        <v>469.0038146972656</v>
      </c>
    </row>
    <row r="748">
      <c r="A748" s="1" t="n">
        <v>45818</v>
      </c>
      <c r="B748" t="inlineStr">
        <is>
          <t>MSFT</t>
        </is>
      </c>
      <c r="C748" t="n">
        <v>467.1883239746094</v>
      </c>
    </row>
    <row r="749">
      <c r="A749" s="1" t="n">
        <v>45819</v>
      </c>
      <c r="B749" t="inlineStr">
        <is>
          <t>MSFT</t>
        </is>
      </c>
      <c r="C749" t="n">
        <v>468.8748168945312</v>
      </c>
    </row>
    <row r="750">
      <c r="A750" s="1" t="n">
        <v>45820</v>
      </c>
      <c r="B750" t="inlineStr">
        <is>
          <t>MSFT</t>
        </is>
      </c>
      <c r="C750" t="n">
        <v>475.0753173828125</v>
      </c>
    </row>
    <row r="751">
      <c r="A751" s="1" t="n">
        <v>45821</v>
      </c>
      <c r="B751" t="inlineStr">
        <is>
          <t>MSFT</t>
        </is>
      </c>
      <c r="C751" t="n">
        <v>471.1962585449219</v>
      </c>
    </row>
    <row r="752">
      <c r="A752" s="1" t="n">
        <v>45824</v>
      </c>
      <c r="B752" t="inlineStr">
        <is>
          <t>MSFT</t>
        </is>
      </c>
      <c r="C752" t="n">
        <v>475.3431701660156</v>
      </c>
    </row>
    <row r="753">
      <c r="A753" s="1" t="n">
        <v>45825</v>
      </c>
      <c r="B753" t="inlineStr">
        <is>
          <t>MSFT</t>
        </is>
      </c>
      <c r="C753" t="n">
        <v>474.2518920898438</v>
      </c>
    </row>
    <row r="754">
      <c r="A754" s="1" t="n">
        <v>45826</v>
      </c>
      <c r="B754" t="inlineStr">
        <is>
          <t>MSFT</t>
        </is>
      </c>
      <c r="C754" t="n">
        <v>476.4344482421875</v>
      </c>
    </row>
    <row r="755">
      <c r="A755" s="1" t="n">
        <v>45828</v>
      </c>
      <c r="B755" t="inlineStr">
        <is>
          <t>MSFT</t>
        </is>
      </c>
      <c r="C755" t="n">
        <v>473.616943359375</v>
      </c>
    </row>
    <row r="756">
      <c r="A756" s="1" t="n">
        <v>45831</v>
      </c>
      <c r="B756" t="inlineStr">
        <is>
          <t>MSFT</t>
        </is>
      </c>
      <c r="C756" t="n">
        <v>482.1488037109375</v>
      </c>
    </row>
    <row r="757">
      <c r="A757" s="1" t="n">
        <v>45832</v>
      </c>
      <c r="B757" t="inlineStr">
        <is>
          <t>MSFT</t>
        </is>
      </c>
      <c r="C757" t="n">
        <v>486.2261962890625</v>
      </c>
    </row>
    <row r="758">
      <c r="A758" s="1" t="n">
        <v>45833</v>
      </c>
      <c r="B758" t="inlineStr">
        <is>
          <t>MSFT</t>
        </is>
      </c>
      <c r="C758" t="n">
        <v>488.369140625</v>
      </c>
    </row>
    <row r="759">
      <c r="A759" s="1" t="n">
        <v>45834</v>
      </c>
      <c r="B759" t="inlineStr">
        <is>
          <t>MSFT</t>
        </is>
      </c>
      <c r="C759" t="n">
        <v>493.5080871582031</v>
      </c>
    </row>
    <row r="760">
      <c r="A760" s="1" t="n">
        <v>45835</v>
      </c>
      <c r="B760" t="inlineStr">
        <is>
          <t>MSFT</t>
        </is>
      </c>
      <c r="C760" t="n">
        <v>492.0100402832031</v>
      </c>
    </row>
    <row r="761">
      <c r="A761" s="1" t="n">
        <v>45838</v>
      </c>
      <c r="B761" t="inlineStr">
        <is>
          <t>MSFT</t>
        </is>
      </c>
      <c r="C761" t="n">
        <v>493.4684143066406</v>
      </c>
    </row>
    <row r="762">
      <c r="A762" s="1" t="n">
        <v>45839</v>
      </c>
      <c r="B762" t="inlineStr">
        <is>
          <t>MSFT</t>
        </is>
      </c>
      <c r="C762" t="n">
        <v>488.1508483886719</v>
      </c>
    </row>
    <row r="763">
      <c r="A763" s="1" t="n">
        <v>45840</v>
      </c>
      <c r="B763" t="inlineStr">
        <is>
          <t>MSFT</t>
        </is>
      </c>
      <c r="C763" t="n">
        <v>487.198486328125</v>
      </c>
    </row>
    <row r="764">
      <c r="A764" s="1" t="n">
        <v>45841</v>
      </c>
      <c r="B764" t="inlineStr">
        <is>
          <t>MSFT</t>
        </is>
      </c>
      <c r="C764" t="n">
        <v>494.8870544433594</v>
      </c>
    </row>
    <row r="765">
      <c r="A765" s="1" t="n">
        <v>45845</v>
      </c>
      <c r="B765" t="inlineStr">
        <is>
          <t>MSFT</t>
        </is>
      </c>
      <c r="C765" t="n">
        <v>493.7759399414062</v>
      </c>
    </row>
    <row r="766">
      <c r="A766" s="1" t="n">
        <v>45846</v>
      </c>
      <c r="B766" t="inlineStr">
        <is>
          <t>MSFT</t>
        </is>
      </c>
      <c r="C766" t="n">
        <v>492.6846008300781</v>
      </c>
    </row>
    <row r="767">
      <c r="A767" s="1" t="n">
        <v>45847</v>
      </c>
      <c r="B767" t="inlineStr">
        <is>
          <t>MSFT</t>
        </is>
      </c>
      <c r="C767" t="n">
        <v>499.5200500488281</v>
      </c>
    </row>
    <row r="768">
      <c r="A768" s="1" t="n">
        <v>45848</v>
      </c>
      <c r="B768" t="inlineStr">
        <is>
          <t>MSFT</t>
        </is>
      </c>
      <c r="C768" t="n">
        <v>497.5061340332031</v>
      </c>
    </row>
    <row r="769">
      <c r="A769" s="1" t="n">
        <v>45849</v>
      </c>
      <c r="B769" t="inlineStr">
        <is>
          <t>MSFT</t>
        </is>
      </c>
      <c r="C769" t="n">
        <v>499.3315734863281</v>
      </c>
    </row>
    <row r="770">
      <c r="A770" s="1" t="n">
        <v>45852</v>
      </c>
      <c r="B770" t="inlineStr">
        <is>
          <t>MSFT</t>
        </is>
      </c>
      <c r="C770" t="n">
        <v>499.033935546875</v>
      </c>
    </row>
    <row r="771">
      <c r="A771" s="1" t="n">
        <v>45853</v>
      </c>
      <c r="B771" t="inlineStr">
        <is>
          <t>MSFT</t>
        </is>
      </c>
      <c r="C771" t="n">
        <v>501.811767578125</v>
      </c>
    </row>
    <row r="772">
      <c r="A772" s="1" t="n">
        <v>45854</v>
      </c>
      <c r="B772" t="inlineStr">
        <is>
          <t>MSFT</t>
        </is>
      </c>
      <c r="C772" t="n">
        <v>501.6133422851562</v>
      </c>
    </row>
    <row r="773">
      <c r="A773" s="1" t="n">
        <v>45855</v>
      </c>
      <c r="B773" t="inlineStr">
        <is>
          <t>MSFT</t>
        </is>
      </c>
      <c r="C773" t="n">
        <v>507.6451721191406</v>
      </c>
    </row>
    <row r="774">
      <c r="A774" s="1" t="n">
        <v>45856</v>
      </c>
      <c r="B774" t="inlineStr">
        <is>
          <t>MSFT</t>
        </is>
      </c>
      <c r="C774" t="n">
        <v>506.0082397460938</v>
      </c>
    </row>
    <row r="775">
      <c r="A775" s="1" t="n">
        <v>45859</v>
      </c>
      <c r="B775" t="inlineStr">
        <is>
          <t>MSFT</t>
        </is>
      </c>
      <c r="C775" t="n">
        <v>506.0181274414062</v>
      </c>
    </row>
    <row r="776">
      <c r="A776" s="1" t="n">
        <v>45860</v>
      </c>
      <c r="B776" t="inlineStr">
        <is>
          <t>MSFT</t>
        </is>
      </c>
      <c r="C776" t="n">
        <v>501.2660827636719</v>
      </c>
    </row>
    <row r="777">
      <c r="A777" s="1" t="n">
        <v>45861</v>
      </c>
      <c r="B777" t="inlineStr">
        <is>
          <t>MSFT</t>
        </is>
      </c>
      <c r="C777" t="n">
        <v>501.861328125</v>
      </c>
    </row>
    <row r="778">
      <c r="A778" s="1" t="n">
        <v>45862</v>
      </c>
      <c r="B778" t="inlineStr">
        <is>
          <t>MSFT</t>
        </is>
      </c>
      <c r="C778" t="n">
        <v>506.8316345214844</v>
      </c>
    </row>
    <row r="779">
      <c r="A779" s="1" t="n">
        <v>45863</v>
      </c>
      <c r="B779" t="inlineStr">
        <is>
          <t>MSFT</t>
        </is>
      </c>
      <c r="C779" t="n">
        <v>509.6392517089844</v>
      </c>
    </row>
    <row r="780">
      <c r="A780" s="1" t="n">
        <v>45866</v>
      </c>
      <c r="B780" t="inlineStr">
        <is>
          <t>MSFT</t>
        </is>
      </c>
      <c r="C780" t="n">
        <v>508.4387817382812</v>
      </c>
    </row>
    <row r="781">
      <c r="A781" s="1" t="n">
        <v>45867</v>
      </c>
      <c r="B781" t="inlineStr">
        <is>
          <t>MSFT</t>
        </is>
      </c>
      <c r="C781" t="n">
        <v>508.5082397460938</v>
      </c>
    </row>
    <row r="782">
      <c r="A782" s="1" t="n">
        <v>45868</v>
      </c>
      <c r="B782" t="inlineStr">
        <is>
          <t>MSFT</t>
        </is>
      </c>
      <c r="C782" t="n">
        <v>509.1729125976562</v>
      </c>
    </row>
    <row r="783">
      <c r="A783" s="1" t="n">
        <v>45869</v>
      </c>
      <c r="B783" t="inlineStr">
        <is>
          <t>MSFT</t>
        </is>
      </c>
      <c r="C783" t="n">
        <v>529.2723388671875</v>
      </c>
    </row>
    <row r="784">
      <c r="A784" s="1" t="n">
        <v>45870</v>
      </c>
      <c r="B784" t="inlineStr">
        <is>
          <t>MSFT</t>
        </is>
      </c>
      <c r="C784" t="n">
        <v>519.956787109375</v>
      </c>
    </row>
    <row r="785">
      <c r="A785" s="1" t="n">
        <v>45873</v>
      </c>
      <c r="B785" t="inlineStr">
        <is>
          <t>MSFT</t>
        </is>
      </c>
      <c r="C785" t="n">
        <v>531.3955078125</v>
      </c>
    </row>
    <row r="786">
      <c r="A786" s="1" t="n">
        <v>45874</v>
      </c>
      <c r="B786" t="inlineStr">
        <is>
          <t>MSFT</t>
        </is>
      </c>
      <c r="C786" t="n">
        <v>523.5679931640625</v>
      </c>
    </row>
    <row r="787">
      <c r="A787" s="1" t="n">
        <v>45875</v>
      </c>
      <c r="B787" t="inlineStr">
        <is>
          <t>MSFT</t>
        </is>
      </c>
      <c r="C787" t="n">
        <v>520.7802734375</v>
      </c>
    </row>
    <row r="788">
      <c r="A788" s="1" t="n">
        <v>45876</v>
      </c>
      <c r="B788" t="inlineStr">
        <is>
          <t>MSFT</t>
        </is>
      </c>
      <c r="C788" t="n">
        <v>516.7127685546875</v>
      </c>
    </row>
    <row r="789">
      <c r="A789" s="1" t="n">
        <v>45877</v>
      </c>
      <c r="B789" t="inlineStr">
        <is>
          <t>MSFT</t>
        </is>
      </c>
      <c r="C789" t="n">
        <v>517.9031982421875</v>
      </c>
    </row>
    <row r="790">
      <c r="A790" s="1" t="n">
        <v>45880</v>
      </c>
      <c r="B790" t="inlineStr">
        <is>
          <t>MSFT</t>
        </is>
      </c>
      <c r="C790" t="n">
        <v>517.6353149414062</v>
      </c>
    </row>
    <row r="791">
      <c r="A791" s="1" t="n">
        <v>45881</v>
      </c>
      <c r="B791" t="inlineStr">
        <is>
          <t>MSFT</t>
        </is>
      </c>
      <c r="C791" t="n">
        <v>525.046142578125</v>
      </c>
    </row>
    <row r="792">
      <c r="A792" s="1" t="n">
        <v>45882</v>
      </c>
      <c r="B792" t="inlineStr">
        <is>
          <t>MSFT</t>
        </is>
      </c>
      <c r="C792" t="n">
        <v>516.454833984375</v>
      </c>
    </row>
    <row r="793">
      <c r="A793" s="1" t="n">
        <v>45883</v>
      </c>
      <c r="B793" t="inlineStr">
        <is>
          <t>MSFT</t>
        </is>
      </c>
      <c r="C793" t="n">
        <v>518.3397216796875</v>
      </c>
    </row>
    <row r="794">
      <c r="A794" s="1" t="n">
        <v>45884</v>
      </c>
      <c r="B794" t="inlineStr">
        <is>
          <t>MSFT</t>
        </is>
      </c>
      <c r="C794" t="n">
        <v>516.0480346679688</v>
      </c>
    </row>
    <row r="795">
      <c r="A795" s="1" t="n">
        <v>45887</v>
      </c>
      <c r="B795" t="inlineStr">
        <is>
          <t>MSFT</t>
        </is>
      </c>
      <c r="C795" t="n">
        <v>513.0023193359375</v>
      </c>
    </row>
    <row r="796">
      <c r="A796" s="1" t="n">
        <v>45888</v>
      </c>
      <c r="B796" t="inlineStr">
        <is>
          <t>MSFT</t>
        </is>
      </c>
      <c r="C796" t="n">
        <v>505.7304382324219</v>
      </c>
    </row>
    <row r="797">
      <c r="A797" s="1" t="n">
        <v>45889</v>
      </c>
      <c r="B797" t="inlineStr">
        <is>
          <t>MSFT</t>
        </is>
      </c>
      <c r="C797" t="n">
        <v>501.7125854492188</v>
      </c>
    </row>
    <row r="798">
      <c r="A798" s="1" t="n">
        <v>45890</v>
      </c>
      <c r="B798" t="inlineStr">
        <is>
          <t>MSFT</t>
        </is>
      </c>
      <c r="C798" t="n">
        <v>501.0665893554688</v>
      </c>
    </row>
    <row r="799">
      <c r="A799" s="1" t="n">
        <v>45891</v>
      </c>
      <c r="B799" t="inlineStr">
        <is>
          <t>MSFT</t>
        </is>
      </c>
      <c r="C799" t="n">
        <v>504.037841796875</v>
      </c>
    </row>
    <row r="800">
      <c r="A800" s="1" t="n">
        <v>45894</v>
      </c>
      <c r="B800" t="inlineStr">
        <is>
          <t>MSFT</t>
        </is>
      </c>
      <c r="C800" t="n">
        <v>501.0865173339844</v>
      </c>
    </row>
    <row r="801">
      <c r="A801" s="1" t="n">
        <v>45895</v>
      </c>
      <c r="B801" t="inlineStr">
        <is>
          <t>MSFT</t>
        </is>
      </c>
      <c r="C801" t="n">
        <v>498.8804931640625</v>
      </c>
    </row>
    <row r="802">
      <c r="A802" s="1" t="n">
        <v>45896</v>
      </c>
      <c r="B802" t="inlineStr">
        <is>
          <t>MSFT</t>
        </is>
      </c>
      <c r="C802" t="n">
        <v>503.5509033203125</v>
      </c>
    </row>
    <row r="803">
      <c r="A803" s="1" t="n">
        <v>45897</v>
      </c>
      <c r="B803" t="inlineStr">
        <is>
          <t>MSFT</t>
        </is>
      </c>
      <c r="C803" t="n">
        <v>506.4326782226562</v>
      </c>
    </row>
    <row r="804">
      <c r="A804" s="1" t="n">
        <v>45898</v>
      </c>
      <c r="B804" t="inlineStr">
        <is>
          <t>MSFT</t>
        </is>
      </c>
      <c r="C804" t="n">
        <v>503.501220703125</v>
      </c>
    </row>
    <row r="805">
      <c r="A805" s="1" t="n">
        <v>45902</v>
      </c>
      <c r="B805" t="inlineStr">
        <is>
          <t>MSFT</t>
        </is>
      </c>
      <c r="C805" t="n">
        <v>501.9410705566406</v>
      </c>
    </row>
    <row r="806">
      <c r="A806" s="1" t="n">
        <v>45903</v>
      </c>
      <c r="B806" t="inlineStr">
        <is>
          <t>MSFT</t>
        </is>
      </c>
      <c r="C806" t="n">
        <v>502.1696472167969</v>
      </c>
    </row>
    <row r="807">
      <c r="A807" s="1" t="n">
        <v>45904</v>
      </c>
      <c r="B807" t="inlineStr">
        <is>
          <t>MSFT</t>
        </is>
      </c>
      <c r="C807" t="n">
        <v>504.7731628417969</v>
      </c>
    </row>
    <row r="808">
      <c r="A808" s="1" t="n">
        <v>45905</v>
      </c>
      <c r="B808" t="inlineStr">
        <is>
          <t>MSFT</t>
        </is>
      </c>
      <c r="C808" t="n">
        <v>491.8847961425781</v>
      </c>
    </row>
    <row r="809">
      <c r="A809" s="1" t="n">
        <v>45908</v>
      </c>
      <c r="B809" t="inlineStr">
        <is>
          <t>MSFT</t>
        </is>
      </c>
      <c r="C809" t="n">
        <v>495.0646362304688</v>
      </c>
    </row>
    <row r="810">
      <c r="A810" s="1" t="n">
        <v>45909</v>
      </c>
      <c r="B810" t="inlineStr">
        <is>
          <t>MSFT</t>
        </is>
      </c>
      <c r="C810" t="n">
        <v>495.2733154296875</v>
      </c>
    </row>
    <row r="811">
      <c r="A811" s="1" t="n">
        <v>45910</v>
      </c>
      <c r="B811" t="inlineStr">
        <is>
          <t>MSFT</t>
        </is>
      </c>
      <c r="C811" t="n">
        <v>497.2209777832031</v>
      </c>
    </row>
    <row r="812">
      <c r="A812" s="1" t="n">
        <v>45911</v>
      </c>
      <c r="B812" t="inlineStr">
        <is>
          <t>MSFT</t>
        </is>
      </c>
      <c r="C812" t="n">
        <v>497.8569641113281</v>
      </c>
    </row>
    <row r="813">
      <c r="A813" s="1" t="n">
        <v>45912</v>
      </c>
      <c r="B813" t="inlineStr">
        <is>
          <t>MSFT</t>
        </is>
      </c>
      <c r="C813" t="n">
        <v>506.6910095214844</v>
      </c>
    </row>
    <row r="814">
      <c r="A814" s="1" t="n">
        <v>45915</v>
      </c>
      <c r="B814" t="inlineStr">
        <is>
          <t>MSFT</t>
        </is>
      </c>
      <c r="C814" t="n">
        <v>512.1166381835938</v>
      </c>
    </row>
    <row r="815">
      <c r="A815" s="1" t="n">
        <v>45916</v>
      </c>
      <c r="B815" t="inlineStr">
        <is>
          <t>MSFT</t>
        </is>
      </c>
      <c r="C815" t="n">
        <v>505.83642578125</v>
      </c>
    </row>
    <row r="816">
      <c r="A816" s="1" t="n">
        <v>45917</v>
      </c>
      <c r="B816" t="inlineStr">
        <is>
          <t>MSFT</t>
        </is>
      </c>
      <c r="C816" t="n">
        <v>506.8102416992188</v>
      </c>
    </row>
    <row r="817">
      <c r="A817" s="1" t="n">
        <v>45918</v>
      </c>
      <c r="B817" t="inlineStr">
        <is>
          <t>MSFT</t>
        </is>
      </c>
      <c r="C817" t="n">
        <v>505.2501525878906</v>
      </c>
    </row>
    <row r="818">
      <c r="A818" s="1" t="n">
        <v>45919</v>
      </c>
      <c r="B818" t="inlineStr">
        <is>
          <t>MSFT</t>
        </is>
      </c>
      <c r="C818" t="n">
        <v>514.6704711914062</v>
      </c>
    </row>
    <row r="819">
      <c r="A819" s="1" t="n">
        <v>45922</v>
      </c>
      <c r="B819" t="inlineStr">
        <is>
          <t>MSFT</t>
        </is>
      </c>
      <c r="C819" t="n">
        <v>511.21240234375</v>
      </c>
    </row>
    <row r="820">
      <c r="A820" s="1" t="n">
        <v>45923</v>
      </c>
      <c r="B820" t="inlineStr">
        <is>
          <t>MSFT</t>
        </is>
      </c>
      <c r="C820" t="n">
        <v>506.0252685546875</v>
      </c>
    </row>
    <row r="821">
      <c r="A821" s="1" t="n">
        <v>45924</v>
      </c>
      <c r="B821" t="inlineStr">
        <is>
          <t>MSFT</t>
        </is>
      </c>
      <c r="C821" t="n">
        <v>506.9394226074219</v>
      </c>
    </row>
    <row r="822">
      <c r="A822" s="1" t="n">
        <v>45925</v>
      </c>
      <c r="B822" t="inlineStr">
        <is>
          <t>MSFT</t>
        </is>
      </c>
      <c r="C822" t="n">
        <v>503.8390808105469</v>
      </c>
    </row>
    <row r="823">
      <c r="A823" s="1" t="n">
        <v>45926</v>
      </c>
      <c r="B823" t="inlineStr">
        <is>
          <t>MSFT</t>
        </is>
      </c>
      <c r="C823" t="n">
        <v>508.2411499023438</v>
      </c>
    </row>
    <row r="824">
      <c r="A824" s="1" t="n">
        <v>45929</v>
      </c>
      <c r="B824" t="inlineStr">
        <is>
          <t>MSFT</t>
        </is>
      </c>
      <c r="C824" t="n">
        <v>511.3613891601562</v>
      </c>
    </row>
    <row r="825">
      <c r="A825" s="1" t="n">
        <v>45930</v>
      </c>
      <c r="B825" t="inlineStr">
        <is>
          <t>MSFT</t>
        </is>
      </c>
      <c r="C825" t="n">
        <v>514.6903686523438</v>
      </c>
    </row>
    <row r="826">
      <c r="A826" s="1" t="n">
        <v>45931</v>
      </c>
      <c r="B826" t="inlineStr">
        <is>
          <t>MSFT</t>
        </is>
      </c>
      <c r="C826" t="n">
        <v>516.4392700195312</v>
      </c>
    </row>
    <row r="827">
      <c r="A827" s="1" t="n">
        <v>45932</v>
      </c>
      <c r="B827" t="inlineStr">
        <is>
          <t>MSFT</t>
        </is>
      </c>
      <c r="C827" t="n">
        <v>512.4942016601562</v>
      </c>
    </row>
    <row r="828">
      <c r="A828" s="1" t="n">
        <v>45933</v>
      </c>
      <c r="B828" t="inlineStr">
        <is>
          <t>MSFT</t>
        </is>
      </c>
      <c r="C828" t="n">
        <v>514.0940551757812</v>
      </c>
    </row>
    <row r="829">
      <c r="A829" s="1" t="n">
        <v>45936</v>
      </c>
      <c r="B829" t="inlineStr">
        <is>
          <t>MSFT</t>
        </is>
      </c>
      <c r="C829" t="n">
        <v>525.2435302734375</v>
      </c>
    </row>
    <row r="830">
      <c r="A830" s="1" t="n">
        <v>45937</v>
      </c>
      <c r="B830" t="inlineStr">
        <is>
          <t>MSFT</t>
        </is>
      </c>
      <c r="C830" t="n">
        <v>520.682373046875</v>
      </c>
    </row>
    <row r="831">
      <c r="A831" s="1" t="n">
        <v>45938</v>
      </c>
      <c r="B831" t="inlineStr">
        <is>
          <t>MSFT</t>
        </is>
      </c>
      <c r="C831" t="n">
        <v>521.546875</v>
      </c>
    </row>
    <row r="832">
      <c r="A832" s="1" t="n">
        <v>45939</v>
      </c>
      <c r="B832" t="inlineStr">
        <is>
          <t>MSFT</t>
        </is>
      </c>
      <c r="C832" t="n">
        <v>519.1123657226562</v>
      </c>
    </row>
    <row r="833">
      <c r="A833" s="1" t="n">
        <v>45940</v>
      </c>
      <c r="B833" t="inlineStr">
        <is>
          <t>MSFT</t>
        </is>
      </c>
      <c r="C833" t="n">
        <v>507.7443237304688</v>
      </c>
    </row>
    <row r="834">
      <c r="A834" s="1" t="n">
        <v>45943</v>
      </c>
      <c r="B834" t="inlineStr">
        <is>
          <t>MSFT</t>
        </is>
      </c>
      <c r="C834" t="n">
        <v>510.8149108886719</v>
      </c>
    </row>
    <row r="835">
      <c r="A835" s="1" t="n">
        <v>45944</v>
      </c>
      <c r="B835" t="inlineStr">
        <is>
          <t>MSFT</t>
        </is>
      </c>
      <c r="C835" t="n">
        <v>510.3378601074219</v>
      </c>
    </row>
    <row r="836">
      <c r="A836" s="1" t="n">
        <v>45945</v>
      </c>
      <c r="B836" t="inlineStr">
        <is>
          <t>MSFT</t>
        </is>
      </c>
      <c r="C836" t="n">
        <v>510.1987915039062</v>
      </c>
    </row>
    <row r="837">
      <c r="A837" s="1" t="n">
        <v>45946</v>
      </c>
      <c r="B837" t="inlineStr">
        <is>
          <t>MSFT</t>
        </is>
      </c>
      <c r="C837" t="n">
        <v>508.3902282714844</v>
      </c>
    </row>
    <row r="838">
      <c r="A838" s="1" t="n">
        <v>45947</v>
      </c>
      <c r="B838" t="inlineStr">
        <is>
          <t>MSFT</t>
        </is>
      </c>
      <c r="C838" t="n">
        <v>510.3478698730469</v>
      </c>
    </row>
    <row r="839">
      <c r="A839" s="1" t="n">
        <v>45950</v>
      </c>
      <c r="B839" t="inlineStr">
        <is>
          <t>MSFT</t>
        </is>
      </c>
      <c r="C839" t="n">
        <v>513.53759765625</v>
      </c>
    </row>
    <row r="840">
      <c r="A840" s="1" t="n">
        <v>45951</v>
      </c>
      <c r="B840" t="inlineStr">
        <is>
          <t>MSFT</t>
        </is>
      </c>
      <c r="C840" t="n">
        <v>514.4021606445312</v>
      </c>
    </row>
    <row r="841">
      <c r="A841" s="1" t="n">
        <v>45952</v>
      </c>
      <c r="B841" t="inlineStr">
        <is>
          <t>MSFT</t>
        </is>
      </c>
      <c r="C841" t="n">
        <v>517.2639770507812</v>
      </c>
    </row>
    <row r="842">
      <c r="A842" s="1" t="n">
        <v>45953</v>
      </c>
      <c r="B842" t="inlineStr">
        <is>
          <t>MSFT</t>
        </is>
      </c>
      <c r="C842" t="n">
        <v>517.283935546875</v>
      </c>
    </row>
    <row r="843">
      <c r="A843" s="1" t="n">
        <v>45954</v>
      </c>
      <c r="B843" t="inlineStr">
        <is>
          <t>MSFT</t>
        </is>
      </c>
      <c r="C843" t="n">
        <v>520.314697265625</v>
      </c>
    </row>
    <row r="844">
      <c r="A844" s="1" t="n">
        <v>45957</v>
      </c>
      <c r="B844" t="inlineStr">
        <is>
          <t>MSFT</t>
        </is>
      </c>
      <c r="C844" t="n">
        <v>528.1749877929688</v>
      </c>
    </row>
    <row r="845">
      <c r="A845" s="1" t="n">
        <v>45958</v>
      </c>
      <c r="B845" t="inlineStr">
        <is>
          <t>MSFT</t>
        </is>
      </c>
      <c r="C845" t="n">
        <v>538.6585083007812</v>
      </c>
    </row>
    <row r="846">
      <c r="A846" s="1" t="n">
        <v>45959</v>
      </c>
      <c r="B846" t="inlineStr">
        <is>
          <t>MSFT</t>
        </is>
      </c>
      <c r="C846" t="n">
        <v>538.1417846679688</v>
      </c>
    </row>
    <row r="847">
      <c r="A847" s="1" t="n">
        <v>45960</v>
      </c>
      <c r="B847" t="inlineStr">
        <is>
          <t>MSFT</t>
        </is>
      </c>
      <c r="C847" t="n">
        <v>522.451171875</v>
      </c>
    </row>
    <row r="848">
      <c r="A848" s="1" t="n">
        <v>45961</v>
      </c>
      <c r="B848" t="inlineStr">
        <is>
          <t>MSFT</t>
        </is>
      </c>
      <c r="C848" t="n">
        <v>514.5512084960938</v>
      </c>
    </row>
    <row r="849">
      <c r="A849" s="1" t="n">
        <v>45964</v>
      </c>
      <c r="B849" t="inlineStr">
        <is>
          <t>MSFT</t>
        </is>
      </c>
      <c r="C849" t="n">
        <v>513.776123046875</v>
      </c>
    </row>
    <row r="850">
      <c r="A850" s="1" t="n">
        <v>45965</v>
      </c>
      <c r="B850" t="inlineStr">
        <is>
          <t>MSFT</t>
        </is>
      </c>
      <c r="C850" t="n">
        <v>511.0931701660156</v>
      </c>
    </row>
    <row r="851">
      <c r="A851" s="1" t="n">
        <v>45966</v>
      </c>
      <c r="B851" t="inlineStr">
        <is>
          <t>MSFT</t>
        </is>
      </c>
      <c r="C851" t="n">
        <v>503.9682312011719</v>
      </c>
    </row>
    <row r="852">
      <c r="A852" s="1" t="n">
        <v>45967</v>
      </c>
      <c r="B852" t="inlineStr">
        <is>
          <t>MSFT</t>
        </is>
      </c>
      <c r="C852" t="n">
        <v>493.9715576171875</v>
      </c>
    </row>
    <row r="853">
      <c r="A853" s="1" t="n">
        <v>45968</v>
      </c>
      <c r="B853" t="inlineStr">
        <is>
          <t>MSFT</t>
        </is>
      </c>
      <c r="C853" t="n">
        <v>493.6933288574219</v>
      </c>
    </row>
    <row r="854">
      <c r="A854" s="1" t="n">
        <v>45971</v>
      </c>
      <c r="B854" t="inlineStr">
        <is>
          <t>MSFT</t>
        </is>
      </c>
      <c r="C854" t="n">
        <v>502.8155517578125</v>
      </c>
    </row>
    <row r="855">
      <c r="A855" s="1" t="n">
        <v>45972</v>
      </c>
      <c r="B855" t="inlineStr">
        <is>
          <t>MSFT</t>
        </is>
      </c>
      <c r="C855" t="n">
        <v>505.4786682128906</v>
      </c>
    </row>
    <row r="856">
      <c r="A856" s="1" t="n">
        <v>45973</v>
      </c>
      <c r="B856" t="inlineStr">
        <is>
          <t>MSFT</t>
        </is>
      </c>
      <c r="C856" t="n">
        <v>507.9232177734375</v>
      </c>
    </row>
    <row r="857">
      <c r="A857" s="1" t="n">
        <v>45974</v>
      </c>
      <c r="B857" t="inlineStr">
        <is>
          <t>MSFT</t>
        </is>
      </c>
      <c r="C857" t="n">
        <v>500.1225891113281</v>
      </c>
    </row>
    <row r="858">
      <c r="A858" s="1" t="n">
        <v>45975</v>
      </c>
      <c r="B858" t="inlineStr">
        <is>
          <t>MSFT</t>
        </is>
      </c>
      <c r="C858" t="n">
        <v>506.9692687988281</v>
      </c>
    </row>
    <row r="859">
      <c r="A859" s="1" t="n">
        <v>45978</v>
      </c>
      <c r="B859" t="inlineStr">
        <is>
          <t>MSFT</t>
        </is>
      </c>
      <c r="C859" t="n">
        <v>504.2961730957031</v>
      </c>
    </row>
    <row r="860">
      <c r="A860" s="1" t="n">
        <v>45979</v>
      </c>
      <c r="B860" t="inlineStr">
        <is>
          <t>MSFT</t>
        </is>
      </c>
      <c r="C860" t="n">
        <v>490.6824035644531</v>
      </c>
    </row>
    <row r="861">
      <c r="A861" s="1" t="n">
        <v>45980</v>
      </c>
      <c r="B861" t="inlineStr">
        <is>
          <t>MSFT</t>
        </is>
      </c>
      <c r="C861" t="n">
        <v>484.0543823242188</v>
      </c>
    </row>
    <row r="862">
      <c r="A862" s="1" t="n">
        <v>45981</v>
      </c>
      <c r="B862" t="inlineStr">
        <is>
          <t>MSFT</t>
        </is>
      </c>
      <c r="C862" t="n">
        <v>476.3088684082031</v>
      </c>
    </row>
    <row r="863">
      <c r="A863" s="1" t="n">
        <v>45982</v>
      </c>
      <c r="B863" t="inlineStr">
        <is>
          <t>MSFT</t>
        </is>
      </c>
      <c r="C863" t="n">
        <v>470.0268249511719</v>
      </c>
    </row>
    <row r="864">
      <c r="A864" s="1" t="n">
        <v>45985</v>
      </c>
      <c r="B864" t="inlineStr">
        <is>
          <t>MSFT</t>
        </is>
      </c>
      <c r="C864" t="n">
        <v>471.8985290527344</v>
      </c>
    </row>
    <row r="865">
      <c r="A865" s="1" t="n">
        <v>45986</v>
      </c>
      <c r="B865" t="inlineStr">
        <is>
          <t>MSFT</t>
        </is>
      </c>
      <c r="C865" t="n">
        <v>474.8752136230469</v>
      </c>
    </row>
    <row r="866">
      <c r="A866" s="1" t="n">
        <v>45987</v>
      </c>
      <c r="B866" t="inlineStr">
        <is>
          <t>MSFT</t>
        </is>
      </c>
      <c r="C866" t="n">
        <v>483.3475036621094</v>
      </c>
    </row>
    <row r="867">
      <c r="A867" s="1" t="n">
        <v>45989</v>
      </c>
      <c r="B867" t="inlineStr">
        <is>
          <t>MSFT</t>
        </is>
      </c>
      <c r="C867" t="n">
        <v>489.8286743164062</v>
      </c>
    </row>
    <row r="868">
      <c r="A868" s="1" t="n">
        <v>45992</v>
      </c>
      <c r="B868" t="inlineStr">
        <is>
          <t>MSFT</t>
        </is>
      </c>
      <c r="C868" t="n">
        <v>484.5820007324219</v>
      </c>
    </row>
    <row r="869">
      <c r="A869" s="1" t="n">
        <v>45993</v>
      </c>
      <c r="B869" t="inlineStr">
        <is>
          <t>MSFT</t>
        </is>
      </c>
      <c r="C869" t="n">
        <v>487.8275756835938</v>
      </c>
    </row>
    <row r="870">
      <c r="A870" s="1" t="n">
        <v>45994</v>
      </c>
      <c r="B870" t="inlineStr">
        <is>
          <t>MSFT</t>
        </is>
      </c>
      <c r="C870" t="n">
        <v>475.6119689941406</v>
      </c>
    </row>
    <row r="871">
      <c r="A871" s="1" t="n">
        <v>45995</v>
      </c>
      <c r="B871" t="inlineStr">
        <is>
          <t>MSFT</t>
        </is>
      </c>
      <c r="C871" t="n">
        <v>478.7081604003906</v>
      </c>
    </row>
    <row r="872">
      <c r="A872" s="1" t="n">
        <v>45996</v>
      </c>
      <c r="B872" t="inlineStr">
        <is>
          <t>MSFT</t>
        </is>
      </c>
      <c r="C872" t="n">
        <v>481.0178833007812</v>
      </c>
    </row>
    <row r="873">
      <c r="A873" s="1" t="n">
        <v>45999</v>
      </c>
      <c r="B873" t="inlineStr">
        <is>
          <t>MSFT</t>
        </is>
      </c>
      <c r="C873" t="n">
        <v>488.8430480957031</v>
      </c>
    </row>
    <row r="874">
      <c r="A874" s="1" t="n">
        <v>46000</v>
      </c>
      <c r="B874" t="inlineStr">
        <is>
          <t>MSFT</t>
        </is>
      </c>
      <c r="C874" t="n">
        <v>489.8385925292969</v>
      </c>
    </row>
    <row r="875">
      <c r="A875" s="1" t="n">
        <v>46001</v>
      </c>
      <c r="B875" t="inlineStr">
        <is>
          <t>MSFT</t>
        </is>
      </c>
      <c r="C875" t="n">
        <v>476.4382629394531</v>
      </c>
    </row>
    <row r="876">
      <c r="A876" s="1" t="n">
        <v>46002</v>
      </c>
      <c r="B876" t="inlineStr">
        <is>
          <t>MSFT</t>
        </is>
      </c>
      <c r="C876" t="n">
        <v>481.3265075683594</v>
      </c>
    </row>
    <row r="877">
      <c r="A877" s="1" t="n">
        <v>46003</v>
      </c>
      <c r="B877" t="inlineStr">
        <is>
          <t>MSFT</t>
        </is>
      </c>
      <c r="C877" t="n">
        <v>476.4084167480469</v>
      </c>
    </row>
    <row r="878">
      <c r="A878" s="1" t="n">
        <v>46006</v>
      </c>
      <c r="B878" t="inlineStr">
        <is>
          <t>MSFT</t>
        </is>
      </c>
      <c r="C878" t="n">
        <v>472.7148742675781</v>
      </c>
    </row>
    <row r="879">
      <c r="A879" s="1" t="n">
        <v>46007</v>
      </c>
      <c r="B879" t="inlineStr">
        <is>
          <t>MSFT</t>
        </is>
      </c>
      <c r="C879" t="n">
        <v>474.2779235839844</v>
      </c>
    </row>
    <row r="880">
      <c r="A880" s="1" t="n">
        <v>46008</v>
      </c>
      <c r="B880" t="inlineStr">
        <is>
          <t>MSFT</t>
        </is>
      </c>
      <c r="C880" t="n">
        <v>474.0090942382812</v>
      </c>
    </row>
    <row r="881">
      <c r="A881" s="1" t="n">
        <v>46009</v>
      </c>
      <c r="B881" t="inlineStr">
        <is>
          <t>MSFT</t>
        </is>
      </c>
      <c r="C881" t="n">
        <v>481.8342590332031</v>
      </c>
    </row>
    <row r="882">
      <c r="A882" s="1" t="n">
        <v>46010</v>
      </c>
      <c r="B882" t="inlineStr">
        <is>
          <t>MSFT</t>
        </is>
      </c>
      <c r="C882" t="n">
        <v>483.7656555175781</v>
      </c>
    </row>
    <row r="883">
      <c r="A883" s="1" t="n">
        <v>46013</v>
      </c>
      <c r="B883" t="inlineStr">
        <is>
          <t>MSFT</t>
        </is>
      </c>
      <c r="C883" t="n">
        <v>482.7701110839844</v>
      </c>
    </row>
    <row r="884">
      <c r="A884" s="1" t="n">
        <v>46014</v>
      </c>
      <c r="B884" t="inlineStr">
        <is>
          <t>MSFT</t>
        </is>
      </c>
      <c r="C884" t="n">
        <v>484.6915588378906</v>
      </c>
    </row>
    <row r="885">
      <c r="A885" s="1" t="n">
        <v>46015</v>
      </c>
      <c r="B885" t="inlineStr">
        <is>
          <t>MSFT</t>
        </is>
      </c>
      <c r="C885" t="n">
        <v>485.8563232421875</v>
      </c>
    </row>
    <row r="886">
      <c r="A886" s="1" t="n">
        <v>46020</v>
      </c>
      <c r="B886" t="inlineStr">
        <is>
          <t>MSFT</t>
        </is>
      </c>
      <c r="C886" t="n">
        <v>484.9404296875</v>
      </c>
    </row>
    <row r="887">
      <c r="A887" s="1" t="n">
        <v>46021</v>
      </c>
      <c r="B887" t="inlineStr">
        <is>
          <t>MSFT</t>
        </is>
      </c>
      <c r="C887" t="n">
        <v>485.3187561035156</v>
      </c>
    </row>
    <row r="888">
      <c r="A888" s="1" t="n">
        <v>46022</v>
      </c>
      <c r="B888" t="inlineStr">
        <is>
          <t>MSFT</t>
        </is>
      </c>
      <c r="C888" t="n">
        <v>481.4758605957031</v>
      </c>
    </row>
    <row r="889">
      <c r="A889" s="1" t="n">
        <v>46024</v>
      </c>
      <c r="B889" t="inlineStr">
        <is>
          <t>MSFT</t>
        </is>
      </c>
      <c r="C889" t="n">
        <v>470.8432006835938</v>
      </c>
    </row>
    <row r="890">
      <c r="A890" s="1" t="n">
        <v>46027</v>
      </c>
      <c r="B890" t="inlineStr">
        <is>
          <t>MSFT</t>
        </is>
      </c>
      <c r="C890" t="n">
        <v>470.7536010742188</v>
      </c>
    </row>
    <row r="891">
      <c r="A891" s="1" t="n">
        <v>46028</v>
      </c>
      <c r="B891" t="inlineStr">
        <is>
          <t>MSFT</t>
        </is>
      </c>
      <c r="C891" t="n">
        <v>476.3885192871094</v>
      </c>
    </row>
    <row r="892">
      <c r="A892" s="1" t="n">
        <v>46029</v>
      </c>
      <c r="B892" t="inlineStr">
        <is>
          <t>MSFT</t>
        </is>
      </c>
      <c r="C892" t="n">
        <v>481.3265075683594</v>
      </c>
    </row>
    <row r="893">
      <c r="A893" s="1" t="n">
        <v>46030</v>
      </c>
      <c r="B893" t="inlineStr">
        <is>
          <t>MSFT</t>
        </is>
      </c>
      <c r="C893" t="n">
        <v>475.9902648925781</v>
      </c>
    </row>
    <row r="894">
      <c r="A894" s="1" t="n">
        <v>46031</v>
      </c>
      <c r="B894" t="inlineStr">
        <is>
          <t>MSFT</t>
        </is>
      </c>
      <c r="C894" t="n">
        <v>477.1550903320312</v>
      </c>
    </row>
    <row r="895">
      <c r="A895" s="1" t="n">
        <v>46034</v>
      </c>
      <c r="B895" t="inlineStr">
        <is>
          <t>MSFT</t>
        </is>
      </c>
      <c r="C895" t="n">
        <v>475.0643920898438</v>
      </c>
    </row>
    <row r="896">
      <c r="A896" s="1" t="n">
        <v>46035</v>
      </c>
      <c r="B896" t="inlineStr">
        <is>
          <t>MSFT</t>
        </is>
      </c>
      <c r="C896" t="n">
        <v>468.5832824707031</v>
      </c>
    </row>
    <row r="897">
      <c r="A897" s="1" t="n">
        <v>46036</v>
      </c>
      <c r="B897" t="inlineStr">
        <is>
          <t>MSFT</t>
        </is>
      </c>
      <c r="C897" t="n">
        <v>457.3433532714844</v>
      </c>
    </row>
    <row r="898">
      <c r="A898" s="1" t="n">
        <v>46037</v>
      </c>
      <c r="B898" t="inlineStr">
        <is>
          <t>MSFT</t>
        </is>
      </c>
      <c r="C898" t="n">
        <v>454.6354064941406</v>
      </c>
    </row>
    <row r="899">
      <c r="A899" s="1" t="n">
        <v>46038</v>
      </c>
      <c r="B899" t="inlineStr">
        <is>
          <t>MSFT</t>
        </is>
      </c>
      <c r="C899" t="n">
        <v>457.8211975097656</v>
      </c>
    </row>
    <row r="900">
      <c r="A900" s="1" t="n">
        <v>46042</v>
      </c>
      <c r="B900" t="inlineStr">
        <is>
          <t>MSFT</t>
        </is>
      </c>
      <c r="C900" t="n">
        <v>452.5048522949219</v>
      </c>
    </row>
    <row r="901">
      <c r="A901" s="1" t="n">
        <v>46043</v>
      </c>
      <c r="B901" t="inlineStr">
        <is>
          <t>MSFT</t>
        </is>
      </c>
      <c r="C901" t="n">
        <v>442.1409912109375</v>
      </c>
    </row>
    <row r="902">
      <c r="A902" s="1" t="n">
        <v>46044</v>
      </c>
      <c r="B902" t="inlineStr">
        <is>
          <t>MSFT</t>
        </is>
      </c>
      <c r="C902" t="n">
        <v>449.1398620605469</v>
      </c>
    </row>
    <row r="903">
      <c r="A903" s="1" t="n">
        <v>46045</v>
      </c>
      <c r="B903" t="inlineStr">
        <is>
          <t>MSFT</t>
        </is>
      </c>
      <c r="C903" t="n">
        <v>463.8841857910156</v>
      </c>
    </row>
    <row r="904">
      <c r="A904" s="1" t="n">
        <v>46048</v>
      </c>
      <c r="B904" t="inlineStr">
        <is>
          <t>MSFT</t>
        </is>
      </c>
      <c r="C904" t="n">
        <v>468.1949768066406</v>
      </c>
    </row>
    <row r="905">
      <c r="A905" s="1" t="n">
        <v>46049</v>
      </c>
      <c r="B905" t="inlineStr">
        <is>
          <t>MSFT</t>
        </is>
      </c>
      <c r="C905" t="n">
        <v>478.4493408203125</v>
      </c>
    </row>
    <row r="906">
      <c r="A906" s="1" t="n">
        <v>46050</v>
      </c>
      <c r="B906" t="inlineStr">
        <is>
          <t>MSFT</t>
        </is>
      </c>
      <c r="C906" t="n">
        <v>479.4946594238281</v>
      </c>
    </row>
    <row r="907">
      <c r="A907" s="1" t="n">
        <v>46051</v>
      </c>
      <c r="B907" t="inlineStr">
        <is>
          <t>MSFT</t>
        </is>
      </c>
      <c r="C907" t="n">
        <v>431.5780639648438</v>
      </c>
    </row>
    <row r="908">
      <c r="A908" s="1" t="n">
        <v>46052</v>
      </c>
      <c r="B908" t="inlineStr">
        <is>
          <t>MSFT</t>
        </is>
      </c>
      <c r="C908" t="n">
        <v>428.3822937011719</v>
      </c>
    </row>
    <row r="909">
      <c r="A909" s="1" t="n">
        <v>46055</v>
      </c>
      <c r="B909" t="inlineStr">
        <is>
          <t>MSFT</t>
        </is>
      </c>
      <c r="C909" t="n">
        <v>421.4929809570312</v>
      </c>
    </row>
    <row r="910">
      <c r="A910" s="1" t="n">
        <v>46056</v>
      </c>
      <c r="B910" t="inlineStr">
        <is>
          <t>MSFT</t>
        </is>
      </c>
      <c r="C910" t="n">
        <v>409.3868713378906</v>
      </c>
    </row>
    <row r="911">
      <c r="A911" s="1" t="n">
        <v>46057</v>
      </c>
      <c r="B911" t="inlineStr">
        <is>
          <t>MSFT</t>
        </is>
      </c>
      <c r="C911" t="n">
        <v>412.3536987304688</v>
      </c>
    </row>
    <row r="912">
      <c r="A912" s="1" t="n">
        <v>46058</v>
      </c>
      <c r="B912" t="inlineStr">
        <is>
          <t>MSFT</t>
        </is>
      </c>
      <c r="C912" t="n">
        <v>391.9246520996094</v>
      </c>
    </row>
    <row r="913">
      <c r="A913" s="1" t="n">
        <v>46059</v>
      </c>
      <c r="B913" t="inlineStr">
        <is>
          <t>MSFT</t>
        </is>
      </c>
      <c r="C913" t="n">
        <v>399.3615417480469</v>
      </c>
    </row>
    <row r="914">
      <c r="A914" s="1" t="n">
        <v>46062</v>
      </c>
      <c r="B914" t="inlineStr">
        <is>
          <t>MSFT</t>
        </is>
      </c>
      <c r="C914" t="n">
        <v>411.7662963867188</v>
      </c>
    </row>
    <row r="915">
      <c r="A915" s="1" t="n">
        <v>46063</v>
      </c>
      <c r="B915" t="inlineStr">
        <is>
          <t>MSFT</t>
        </is>
      </c>
      <c r="C915" t="n">
        <v>411.437744140625</v>
      </c>
    </row>
    <row r="916">
      <c r="A916" s="1" t="n">
        <v>46064</v>
      </c>
      <c r="B916" t="inlineStr">
        <is>
          <t>MSFT</t>
        </is>
      </c>
      <c r="C916" t="n">
        <v>402.5771789550781</v>
      </c>
    </row>
    <row r="917">
      <c r="A917" s="1" t="n">
        <v>46065</v>
      </c>
      <c r="B917" t="inlineStr">
        <is>
          <t>MSFT</t>
        </is>
      </c>
      <c r="C917" t="n">
        <v>400.0584106445312</v>
      </c>
    </row>
    <row r="918">
      <c r="A918" s="1" t="n">
        <v>46066</v>
      </c>
      <c r="B918" t="inlineStr">
        <is>
          <t>MSFT</t>
        </is>
      </c>
      <c r="C918" t="n">
        <v>399.5407409667969</v>
      </c>
    </row>
    <row r="919">
      <c r="A919" s="1" t="n">
        <v>46070</v>
      </c>
      <c r="B919" t="inlineStr">
        <is>
          <t>MSFT</t>
        </is>
      </c>
      <c r="C919" t="n">
        <v>395.1004943847656</v>
      </c>
    </row>
    <row r="920">
      <c r="A920" s="1" t="n">
        <v>46071</v>
      </c>
      <c r="B920" t="inlineStr">
        <is>
          <t>MSFT</t>
        </is>
      </c>
      <c r="C920" t="n">
        <v>397.8283386230469</v>
      </c>
    </row>
    <row r="921">
      <c r="A921" s="1" t="n">
        <v>46072</v>
      </c>
      <c r="B921" t="inlineStr">
        <is>
          <t>MSFT</t>
        </is>
      </c>
      <c r="C921" t="n">
        <v>397.5988464355469</v>
      </c>
    </row>
    <row r="922">
      <c r="A922" s="1" t="n">
        <v>46073</v>
      </c>
      <c r="B922" t="inlineStr">
        <is>
          <t>MSFT</t>
        </is>
      </c>
      <c r="C922" t="n">
        <v>396.3715209960938</v>
      </c>
    </row>
    <row r="923">
      <c r="A923" s="1" t="n">
        <v>46076</v>
      </c>
      <c r="B923" t="inlineStr">
        <is>
          <t>MSFT</t>
        </is>
      </c>
      <c r="C923" t="n">
        <v>383.6390686035156</v>
      </c>
    </row>
    <row r="924">
      <c r="A924" s="1" t="n">
        <v>46077</v>
      </c>
      <c r="B924" t="inlineStr">
        <is>
          <t>MSFT</t>
        </is>
      </c>
      <c r="C924" t="n">
        <v>388.1593017578125</v>
      </c>
    </row>
    <row r="925">
      <c r="A925" s="1" t="n">
        <v>46078</v>
      </c>
      <c r="B925" t="inlineStr">
        <is>
          <t>MSFT</t>
        </is>
      </c>
      <c r="C925" t="n">
        <v>399.7342224121094</v>
      </c>
    </row>
    <row r="926">
      <c r="A926" s="1" t="n">
        <v>46079</v>
      </c>
      <c r="B926" t="inlineStr">
        <is>
          <t>MSFT</t>
        </is>
      </c>
      <c r="C926" t="n">
        <v>400.851806640625</v>
      </c>
    </row>
    <row r="927">
      <c r="A927" s="1" t="n">
        <v>46080</v>
      </c>
      <c r="B927" t="inlineStr">
        <is>
          <t>MSFT</t>
        </is>
      </c>
      <c r="C927" t="n">
        <v>391.8912048339844</v>
      </c>
    </row>
    <row r="928">
      <c r="A928" s="1" t="n">
        <v>46083</v>
      </c>
      <c r="B928" t="inlineStr">
        <is>
          <t>MSFT</t>
        </is>
      </c>
      <c r="C928" t="n">
        <v>397.6886291503906</v>
      </c>
    </row>
    <row r="929">
      <c r="A929" s="1" t="n">
        <v>46084</v>
      </c>
      <c r="B929" t="inlineStr">
        <is>
          <t>MSFT</t>
        </is>
      </c>
      <c r="C929" t="n">
        <v>403.0570068359375</v>
      </c>
    </row>
    <row r="930">
      <c r="A930" s="1" t="n">
        <v>46085</v>
      </c>
      <c r="B930" t="inlineStr">
        <is>
          <t>MSFT</t>
        </is>
      </c>
      <c r="C930" t="n">
        <v>404.3242797851562</v>
      </c>
    </row>
    <row r="931">
      <c r="A931" s="1" t="n">
        <v>46086</v>
      </c>
      <c r="B931" t="inlineStr">
        <is>
          <t>MSFT</t>
        </is>
      </c>
      <c r="C931" t="n">
        <v>409.7924194335938</v>
      </c>
    </row>
    <row r="932">
      <c r="A932" s="1" t="n">
        <v>46087</v>
      </c>
      <c r="B932" t="inlineStr">
        <is>
          <t>MSFT</t>
        </is>
      </c>
      <c r="C932" t="n">
        <v>408.0761413574219</v>
      </c>
    </row>
    <row r="933">
      <c r="A933" s="1" t="n">
        <v>46090</v>
      </c>
      <c r="B933" t="inlineStr">
        <is>
          <t>MSFT</t>
        </is>
      </c>
      <c r="C933" t="n">
        <v>408.5251770019531</v>
      </c>
    </row>
    <row r="934">
      <c r="A934" s="1" t="n">
        <v>46091</v>
      </c>
      <c r="B934" t="inlineStr">
        <is>
          <t>MSFT</t>
        </is>
      </c>
      <c r="C934" t="n">
        <v>404.8830871582031</v>
      </c>
    </row>
    <row r="935">
      <c r="A935" s="1" t="n">
        <v>46092</v>
      </c>
      <c r="B935" t="inlineStr">
        <is>
          <t>MSFT</t>
        </is>
      </c>
      <c r="C935" t="n">
        <v>404.0049743652344</v>
      </c>
    </row>
    <row r="936">
      <c r="A936" s="1" t="n">
        <v>46093</v>
      </c>
      <c r="B936" t="inlineStr">
        <is>
          <t>MSFT</t>
        </is>
      </c>
      <c r="C936" t="n">
        <v>400.9914855957031</v>
      </c>
    </row>
    <row r="937">
      <c r="A937" s="1" t="n">
        <v>46094</v>
      </c>
      <c r="B937" t="inlineStr">
        <is>
          <t>MSFT</t>
        </is>
      </c>
      <c r="C937" t="n">
        <v>394.6951293945312</v>
      </c>
    </row>
    <row r="938">
      <c r="A938" s="1" t="n">
        <v>46097</v>
      </c>
      <c r="B938" t="inlineStr">
        <is>
          <t>MSFT</t>
        </is>
      </c>
      <c r="C938" t="n">
        <v>399.0856323242188</v>
      </c>
    </row>
    <row r="939">
      <c r="A939" s="1" t="n">
        <v>46098</v>
      </c>
      <c r="B939" t="inlineStr">
        <is>
          <t>MSFT</t>
        </is>
      </c>
      <c r="C939" t="n">
        <v>398.5467834472656</v>
      </c>
    </row>
    <row r="940">
      <c r="A940" s="1" t="n">
        <v>46099</v>
      </c>
      <c r="B940" t="inlineStr">
        <is>
          <t>MSFT</t>
        </is>
      </c>
      <c r="C940" t="n">
        <v>390.9432678222656</v>
      </c>
    </row>
    <row r="941">
      <c r="A941" s="1" t="n">
        <v>46100</v>
      </c>
      <c r="B941" t="inlineStr">
        <is>
          <t>MSFT</t>
        </is>
      </c>
      <c r="C941" t="n">
        <v>388.1792297363281</v>
      </c>
    </row>
    <row r="942">
      <c r="A942" s="1" t="n">
        <v>46101</v>
      </c>
      <c r="B942" t="inlineStr">
        <is>
          <t>MSFT</t>
        </is>
      </c>
      <c r="C942" t="n">
        <v>381.0447082519531</v>
      </c>
    </row>
    <row r="943">
      <c r="A943" s="1" t="n">
        <v>46104</v>
      </c>
      <c r="B943" t="inlineStr">
        <is>
          <t>MSFT</t>
        </is>
      </c>
      <c r="C943" t="n">
        <v>382.1722717285156</v>
      </c>
    </row>
    <row r="944">
      <c r="A944" s="1" t="n">
        <v>46105</v>
      </c>
      <c r="B944" t="inlineStr">
        <is>
          <t>MSFT</t>
        </is>
      </c>
      <c r="C944" t="n">
        <v>371.9344177246094</v>
      </c>
    </row>
    <row r="945">
      <c r="A945" s="1" t="n">
        <v>46106</v>
      </c>
      <c r="B945" t="inlineStr">
        <is>
          <t>MSFT</t>
        </is>
      </c>
      <c r="C945" t="n">
        <v>370.2381286621094</v>
      </c>
    </row>
    <row r="946">
      <c r="A946" s="1" t="n">
        <v>46107</v>
      </c>
      <c r="B946" t="inlineStr">
        <is>
          <t>MSFT</t>
        </is>
      </c>
      <c r="C946" t="n">
        <v>365.1790771484375</v>
      </c>
    </row>
    <row r="947">
      <c r="A947" s="1" t="n">
        <v>46108</v>
      </c>
      <c r="B947" t="inlineStr">
        <is>
          <t>MSFT</t>
        </is>
      </c>
      <c r="C947" t="n">
        <v>355.9989318847656</v>
      </c>
    </row>
    <row r="948">
      <c r="A948" s="1" t="n">
        <v>46111</v>
      </c>
      <c r="B948" t="inlineStr">
        <is>
          <t>MSFT</t>
        </is>
      </c>
      <c r="C948" t="n">
        <v>358.1842041015625</v>
      </c>
    </row>
    <row r="949">
      <c r="A949" s="1" t="n">
        <v>46112</v>
      </c>
      <c r="B949" t="inlineStr">
        <is>
          <t>MSFT</t>
        </is>
      </c>
      <c r="C949" t="n">
        <v>369.3699951171875</v>
      </c>
    </row>
    <row r="950">
      <c r="A950" s="1" t="n">
        <v>46113</v>
      </c>
      <c r="B950" t="inlineStr">
        <is>
          <t>MSFT</t>
        </is>
      </c>
      <c r="C950" t="n">
        <v>368.5717163085938</v>
      </c>
    </row>
    <row r="951">
      <c r="A951" s="1" t="n">
        <v>46114</v>
      </c>
      <c r="B951" t="inlineStr">
        <is>
          <t>MSFT</t>
        </is>
      </c>
      <c r="C951" t="n">
        <v>372.6528625488281</v>
      </c>
    </row>
    <row r="952">
      <c r="A952" s="1" t="n">
        <v>46119</v>
      </c>
      <c r="B952" t="inlineStr">
        <is>
          <t>MSFT</t>
        </is>
      </c>
      <c r="C952" t="n">
        <v>371.4854125976562</v>
      </c>
    </row>
    <row r="953">
      <c r="A953" s="1" t="n">
        <v>46120</v>
      </c>
      <c r="B953" t="inlineStr">
        <is>
          <t>MSFT</t>
        </is>
      </c>
      <c r="C953" t="n">
        <v>373.52099609375</v>
      </c>
    </row>
    <row r="954">
      <c r="A954" s="1" t="n">
        <v>46121</v>
      </c>
      <c r="B954" t="inlineStr">
        <is>
          <t>MSFT</t>
        </is>
      </c>
      <c r="C954" t="n">
        <v>372.2637329101562</v>
      </c>
    </row>
    <row r="955">
      <c r="A955" s="1" t="n">
        <v>46122</v>
      </c>
      <c r="B955" t="inlineStr">
        <is>
          <t>MSFT</t>
        </is>
      </c>
      <c r="C955" t="n">
        <v>370.0684814453125</v>
      </c>
    </row>
    <row r="956">
      <c r="A956" s="1" t="n">
        <v>46125</v>
      </c>
      <c r="B956" t="inlineStr">
        <is>
          <t>MSFT</t>
        </is>
      </c>
      <c r="C956" t="n">
        <v>383.539306640625</v>
      </c>
    </row>
    <row r="957">
      <c r="A957" s="1" t="n">
        <v>46126</v>
      </c>
      <c r="B957" t="inlineStr">
        <is>
          <t>MSFT</t>
        </is>
      </c>
      <c r="C957" t="n">
        <v>392.2604064941406</v>
      </c>
    </row>
    <row r="958">
      <c r="A958" s="1" t="n">
        <v>46127</v>
      </c>
      <c r="B958" t="inlineStr">
        <is>
          <t>MSFT</t>
        </is>
      </c>
      <c r="C958" t="n">
        <v>410.3312683105469</v>
      </c>
    </row>
    <row r="959">
      <c r="A959" s="1" t="n">
        <v>46128</v>
      </c>
      <c r="B959" t="inlineStr">
        <is>
          <t>MSFT</t>
        </is>
      </c>
      <c r="C959" t="n">
        <v>419.3517456054688</v>
      </c>
    </row>
    <row r="960">
      <c r="A960" s="1" t="n">
        <v>46129</v>
      </c>
      <c r="B960" t="inlineStr">
        <is>
          <t>MSFT</t>
        </is>
      </c>
      <c r="C960" t="n">
        <v>421.8762817382812</v>
      </c>
    </row>
    <row r="961">
      <c r="A961" s="1" t="n">
        <v>46132</v>
      </c>
      <c r="B961" t="inlineStr">
        <is>
          <t>MSFT</t>
        </is>
      </c>
      <c r="C961" t="n">
        <v>417.1664733886719</v>
      </c>
    </row>
    <row r="962">
      <c r="A962" s="1" t="n">
        <v>46133</v>
      </c>
      <c r="B962" t="inlineStr">
        <is>
          <t>MSFT</t>
        </is>
      </c>
      <c r="C962" t="n">
        <v>423.2433166503906</v>
      </c>
    </row>
    <row r="963">
      <c r="A963" s="1" t="n">
        <v>46134</v>
      </c>
      <c r="B963" t="inlineStr">
        <is>
          <t>MSFT</t>
        </is>
      </c>
      <c r="C963" t="n">
        <v>431.984375</v>
      </c>
    </row>
    <row r="964">
      <c r="A964" s="1" t="n">
        <v>46135</v>
      </c>
      <c r="B964" t="inlineStr">
        <is>
          <t>MSFT</t>
        </is>
      </c>
      <c r="C964" t="n">
        <v>414.8514709472656</v>
      </c>
    </row>
    <row r="965">
      <c r="A965" s="1" t="n">
        <v>46136</v>
      </c>
      <c r="B965" t="inlineStr">
        <is>
          <t>MSFT</t>
        </is>
      </c>
      <c r="C965" t="n">
        <v>423.7023010253906</v>
      </c>
    </row>
    <row r="966">
      <c r="A966" s="1" t="n">
        <v>46139</v>
      </c>
      <c r="B966" t="inlineStr">
        <is>
          <t>MSFT</t>
        </is>
      </c>
      <c r="C966" t="n">
        <v>423.9018859863281</v>
      </c>
    </row>
    <row r="967">
      <c r="A967" s="1" t="n">
        <v>46140</v>
      </c>
      <c r="B967" t="inlineStr">
        <is>
          <t>MSFT</t>
        </is>
      </c>
      <c r="C967" t="n">
        <v>428.3222961425781</v>
      </c>
    </row>
    <row r="968">
      <c r="A968" s="1" t="n">
        <v>46141</v>
      </c>
      <c r="B968" t="inlineStr">
        <is>
          <t>MSFT</t>
        </is>
      </c>
      <c r="C968" t="n">
        <v>423.5426330566406</v>
      </c>
    </row>
    <row r="969">
      <c r="A969" s="1" t="n">
        <v>46142</v>
      </c>
      <c r="B969" t="inlineStr">
        <is>
          <t>MSFT</t>
        </is>
      </c>
      <c r="C969" t="n">
        <v>406.8987121582031</v>
      </c>
    </row>
    <row r="970">
      <c r="A970" s="1" t="n">
        <v>46146</v>
      </c>
      <c r="B970" t="inlineStr">
        <is>
          <t>MSFT</t>
        </is>
      </c>
      <c r="C970" t="n">
        <v>412.72607421875</v>
      </c>
    </row>
    <row r="971">
      <c r="A971" s="1" t="n">
        <v>46147</v>
      </c>
      <c r="B971" t="inlineStr">
        <is>
          <t>MSFT</t>
        </is>
      </c>
      <c r="C971" t="n">
        <v>410.4909362792969</v>
      </c>
    </row>
    <row r="972">
      <c r="A972" s="1" t="n">
        <v>46148</v>
      </c>
      <c r="B972" t="inlineStr">
        <is>
          <t>MSFT</t>
        </is>
      </c>
      <c r="C972" t="n">
        <v>413.0653381347656</v>
      </c>
    </row>
    <row r="973">
      <c r="A973" s="1" t="n">
        <v>46149</v>
      </c>
      <c r="B973" t="inlineStr">
        <is>
          <t>MSFT</t>
        </is>
      </c>
      <c r="C973" t="n">
        <v>419.8606262207031</v>
      </c>
    </row>
    <row r="974">
      <c r="A974" s="1" t="n">
        <v>46150</v>
      </c>
      <c r="B974" t="inlineStr">
        <is>
          <t>MSFT</t>
        </is>
      </c>
      <c r="C974" t="n">
        <v>414.2228393554688</v>
      </c>
    </row>
    <row r="975">
      <c r="A975" s="1" t="n">
        <v>46153</v>
      </c>
      <c r="B975" t="inlineStr">
        <is>
          <t>MSFT</t>
        </is>
      </c>
      <c r="C975" t="n">
        <v>411.7681579589844</v>
      </c>
    </row>
    <row r="976">
      <c r="A976" s="1" t="n">
        <v>46154</v>
      </c>
      <c r="B976" t="inlineStr">
        <is>
          <t>MSFT</t>
        </is>
      </c>
      <c r="C976" t="n">
        <v>406.8887023925781</v>
      </c>
    </row>
    <row r="977">
      <c r="A977" s="1" t="n">
        <v>46155</v>
      </c>
      <c r="B977" t="inlineStr">
        <is>
          <t>MSFT</t>
        </is>
      </c>
      <c r="C977" t="n">
        <v>404.3342590332031</v>
      </c>
    </row>
    <row r="978">
      <c r="A978" s="1" t="n">
        <v>46156</v>
      </c>
      <c r="B978" t="inlineStr">
        <is>
          <t>MSFT</t>
        </is>
      </c>
      <c r="C978" t="n">
        <v>408.5451354980469</v>
      </c>
    </row>
    <row r="979">
      <c r="A979" s="1" t="n">
        <v>46157</v>
      </c>
      <c r="B979" t="inlineStr">
        <is>
          <t>MSFT</t>
        </is>
      </c>
      <c r="C979" t="n">
        <v>421.0081481933594</v>
      </c>
    </row>
    <row r="980">
      <c r="A980" s="1" t="n">
        <v>46160</v>
      </c>
      <c r="B980" t="inlineStr">
        <is>
          <t>MSFT</t>
        </is>
      </c>
      <c r="C980" t="n">
        <v>422.6246643066406</v>
      </c>
    </row>
    <row r="981">
      <c r="A981" s="1" t="n">
        <v>46161</v>
      </c>
      <c r="B981" t="inlineStr">
        <is>
          <t>MSFT</t>
        </is>
      </c>
      <c r="C981" t="n">
        <v>416.5178833007812</v>
      </c>
    </row>
    <row r="982">
      <c r="A982" s="1" t="n">
        <v>46162</v>
      </c>
      <c r="B982" t="inlineStr">
        <is>
          <t>MSFT</t>
        </is>
      </c>
      <c r="C982" t="n">
        <v>420.1499938964844</v>
      </c>
    </row>
    <row r="983">
      <c r="A983" s="1" t="n">
        <v>46163</v>
      </c>
      <c r="B983" t="inlineStr">
        <is>
          <t>MSFT</t>
        </is>
      </c>
      <c r="C983" t="n">
        <v>419.0899963378906</v>
      </c>
    </row>
    <row r="984">
      <c r="A984" s="1" t="n">
        <v>46164</v>
      </c>
      <c r="B984" t="inlineStr">
        <is>
          <t>MSFT</t>
        </is>
      </c>
      <c r="C984" t="n">
        <v>418.5700073242188</v>
      </c>
    </row>
    <row r="985">
      <c r="A985" s="1" t="n">
        <v>46168</v>
      </c>
      <c r="B985" t="inlineStr">
        <is>
          <t>MSFT</t>
        </is>
      </c>
      <c r="C985" t="n">
        <v>416.0299987792969</v>
      </c>
    </row>
    <row r="986">
      <c r="A986" s="1" t="n">
        <v>46169</v>
      </c>
      <c r="B986" t="inlineStr">
        <is>
          <t>MSFT</t>
        </is>
      </c>
      <c r="C986" t="n">
        <v>412.6700134277344</v>
      </c>
    </row>
    <row r="987">
      <c r="A987" s="1" t="n">
        <v>46170</v>
      </c>
      <c r="B987" t="inlineStr">
        <is>
          <t>MSFT</t>
        </is>
      </c>
      <c r="C987" t="n">
        <v>426.989990234375</v>
      </c>
    </row>
    <row r="988">
      <c r="A988" s="1" t="n">
        <v>46171</v>
      </c>
      <c r="B988" t="inlineStr">
        <is>
          <t>MSFT</t>
        </is>
      </c>
      <c r="C988" t="n">
        <v>450.239990234375</v>
      </c>
    </row>
    <row r="989">
      <c r="A989" s="1" t="n">
        <v>46174</v>
      </c>
      <c r="B989" t="inlineStr">
        <is>
          <t>MSFT</t>
        </is>
      </c>
      <c r="C989" t="n">
        <v>460.5199890136719</v>
      </c>
    </row>
    <row r="990">
      <c r="A990" s="1" t="n">
        <v>46175</v>
      </c>
      <c r="B990" t="inlineStr">
        <is>
          <t>MSFT</t>
        </is>
      </c>
      <c r="C990" t="n">
        <v>441.3099975585938</v>
      </c>
    </row>
    <row r="991">
      <c r="A991" s="1" t="n">
        <v>46176</v>
      </c>
      <c r="B991" t="inlineStr">
        <is>
          <t>MSFT</t>
        </is>
      </c>
      <c r="C991" t="n">
        <v>427.3399963378906</v>
      </c>
    </row>
    <row r="992">
      <c r="A992" s="1" t="n">
        <v>46177</v>
      </c>
      <c r="B992" t="inlineStr">
        <is>
          <t>MSFT</t>
        </is>
      </c>
      <c r="C992" t="n">
        <v>428.0499877929688</v>
      </c>
    </row>
    <row r="993">
      <c r="A993" s="1" t="n">
        <v>46178</v>
      </c>
      <c r="B993" t="inlineStr">
        <is>
          <t>MSFT</t>
        </is>
      </c>
      <c r="C993" t="n">
        <v>416.6700134277344</v>
      </c>
    </row>
    <row r="994">
      <c r="A994" s="1" t="n">
        <v>45814</v>
      </c>
      <c r="B994" t="inlineStr">
        <is>
          <t>SAN.MC</t>
        </is>
      </c>
      <c r="C994" t="n">
        <v>6.903968334197998</v>
      </c>
    </row>
    <row r="995">
      <c r="A995" s="1" t="n">
        <v>45817</v>
      </c>
      <c r="B995" t="inlineStr">
        <is>
          <t>SAN.MC</t>
        </is>
      </c>
      <c r="C995" t="n">
        <v>6.9088454246521</v>
      </c>
    </row>
    <row r="996">
      <c r="A996" s="1" t="n">
        <v>45818</v>
      </c>
      <c r="B996" t="inlineStr">
        <is>
          <t>SAN.MC</t>
        </is>
      </c>
      <c r="C996" t="n">
        <v>6.769361019134521</v>
      </c>
    </row>
    <row r="997">
      <c r="A997" s="1" t="n">
        <v>45819</v>
      </c>
      <c r="B997" t="inlineStr">
        <is>
          <t>SAN.MC</t>
        </is>
      </c>
      <c r="C997" t="n">
        <v>6.790820121765137</v>
      </c>
    </row>
    <row r="998">
      <c r="A998" s="1" t="n">
        <v>45820</v>
      </c>
      <c r="B998" t="inlineStr">
        <is>
          <t>SAN.MC</t>
        </is>
      </c>
      <c r="C998" t="n">
        <v>6.826910018920898</v>
      </c>
    </row>
    <row r="999">
      <c r="A999" s="1" t="n">
        <v>45821</v>
      </c>
      <c r="B999" t="inlineStr">
        <is>
          <t>SAN.MC</t>
        </is>
      </c>
      <c r="C999" t="n">
        <v>6.690352916717529</v>
      </c>
    </row>
    <row r="1000">
      <c r="A1000" s="1" t="n">
        <v>45824</v>
      </c>
      <c r="B1000" t="inlineStr">
        <is>
          <t>SAN.MC</t>
        </is>
      </c>
      <c r="C1000" t="n">
        <v>6.952738285064697</v>
      </c>
    </row>
    <row r="1001">
      <c r="A1001" s="1" t="n">
        <v>45825</v>
      </c>
      <c r="B1001" t="inlineStr">
        <is>
          <t>SAN.MC</t>
        </is>
      </c>
      <c r="C1001" t="n">
        <v>6.766434669494629</v>
      </c>
    </row>
    <row r="1002">
      <c r="A1002" s="1" t="n">
        <v>45826</v>
      </c>
      <c r="B1002" t="inlineStr">
        <is>
          <t>SAN.MC</t>
        </is>
      </c>
      <c r="C1002" t="n">
        <v>6.790820121765137</v>
      </c>
    </row>
    <row r="1003">
      <c r="A1003" s="1" t="n">
        <v>45828</v>
      </c>
      <c r="B1003" t="inlineStr">
        <is>
          <t>SAN.MC</t>
        </is>
      </c>
      <c r="C1003" t="n">
        <v>6.744975566864014</v>
      </c>
    </row>
    <row r="1004">
      <c r="A1004" s="1" t="n">
        <v>45831</v>
      </c>
      <c r="B1004" t="inlineStr">
        <is>
          <t>SAN.MC</t>
        </is>
      </c>
      <c r="C1004" t="n">
        <v>6.688401699066162</v>
      </c>
    </row>
    <row r="1005">
      <c r="A1005" s="1" t="n">
        <v>45832</v>
      </c>
      <c r="B1005" t="inlineStr">
        <is>
          <t>SAN.MC</t>
        </is>
      </c>
      <c r="C1005" t="n">
        <v>6.898115634918213</v>
      </c>
    </row>
    <row r="1006">
      <c r="A1006" s="1" t="n">
        <v>45833</v>
      </c>
      <c r="B1006" t="inlineStr">
        <is>
          <t>SAN.MC</t>
        </is>
      </c>
      <c r="C1006" t="n">
        <v>6.733270645141602</v>
      </c>
    </row>
    <row r="1007">
      <c r="A1007" s="1" t="n">
        <v>45834</v>
      </c>
      <c r="B1007" t="inlineStr">
        <is>
          <t>SAN.MC</t>
        </is>
      </c>
      <c r="C1007" t="n">
        <v>6.716688632965088</v>
      </c>
    </row>
    <row r="1008">
      <c r="A1008" s="1" t="n">
        <v>45835</v>
      </c>
      <c r="B1008" t="inlineStr">
        <is>
          <t>SAN.MC</t>
        </is>
      </c>
      <c r="C1008" t="n">
        <v>6.86397647857666</v>
      </c>
    </row>
    <row r="1009">
      <c r="A1009" s="1" t="n">
        <v>45838</v>
      </c>
      <c r="B1009" t="inlineStr">
        <is>
          <t>SAN.MC</t>
        </is>
      </c>
      <c r="C1009" t="n">
        <v>6.854221820831299</v>
      </c>
    </row>
    <row r="1010">
      <c r="A1010" s="1" t="n">
        <v>45839</v>
      </c>
      <c r="B1010" t="inlineStr">
        <is>
          <t>SAN.MC</t>
        </is>
      </c>
      <c r="C1010" t="n">
        <v>6.793746471405029</v>
      </c>
    </row>
    <row r="1011">
      <c r="A1011" s="1" t="n">
        <v>45840</v>
      </c>
      <c r="B1011" t="inlineStr">
        <is>
          <t>SAN.MC</t>
        </is>
      </c>
      <c r="C1011" t="n">
        <v>6.944935321807861</v>
      </c>
    </row>
    <row r="1012">
      <c r="A1012" s="1" t="n">
        <v>45841</v>
      </c>
      <c r="B1012" t="inlineStr">
        <is>
          <t>SAN.MC</t>
        </is>
      </c>
      <c r="C1012" t="n">
        <v>7.069787979125977</v>
      </c>
    </row>
    <row r="1013">
      <c r="A1013" s="1" t="n">
        <v>45845</v>
      </c>
      <c r="B1013" t="inlineStr">
        <is>
          <t>SAN.MC</t>
        </is>
      </c>
      <c r="C1013" t="n">
        <v>7.119533538818359</v>
      </c>
    </row>
    <row r="1014">
      <c r="A1014" s="1" t="n">
        <v>45846</v>
      </c>
      <c r="B1014" t="inlineStr">
        <is>
          <t>SAN.MC</t>
        </is>
      </c>
      <c r="C1014" t="n">
        <v>7.193665027618408</v>
      </c>
    </row>
    <row r="1015">
      <c r="A1015" s="1" t="n">
        <v>45847</v>
      </c>
      <c r="B1015" t="inlineStr">
        <is>
          <t>SAN.MC</t>
        </is>
      </c>
      <c r="C1015" t="n">
        <v>7.364362716674805</v>
      </c>
    </row>
    <row r="1016">
      <c r="A1016" s="1" t="n">
        <v>45848</v>
      </c>
      <c r="B1016" t="inlineStr">
        <is>
          <t>SAN.MC</t>
        </is>
      </c>
      <c r="C1016" t="n">
        <v>7.160501480102539</v>
      </c>
    </row>
    <row r="1017">
      <c r="A1017" s="1" t="n">
        <v>45849</v>
      </c>
      <c r="B1017" t="inlineStr">
        <is>
          <t>SAN.MC</t>
        </is>
      </c>
      <c r="C1017" t="n">
        <v>7.03467321395874</v>
      </c>
    </row>
    <row r="1018">
      <c r="A1018" s="1" t="n">
        <v>45852</v>
      </c>
      <c r="B1018" t="inlineStr">
        <is>
          <t>SAN.MC</t>
        </is>
      </c>
      <c r="C1018" t="n">
        <v>7.053205966949463</v>
      </c>
    </row>
    <row r="1019">
      <c r="A1019" s="1" t="n">
        <v>45853</v>
      </c>
      <c r="B1019" t="inlineStr">
        <is>
          <t>SAN.MC</t>
        </is>
      </c>
      <c r="C1019" t="n">
        <v>6.968345165252686</v>
      </c>
    </row>
    <row r="1020">
      <c r="A1020" s="1" t="n">
        <v>45854</v>
      </c>
      <c r="B1020" t="inlineStr">
        <is>
          <t>SAN.MC</t>
        </is>
      </c>
      <c r="C1020" t="n">
        <v>6.995656490325928</v>
      </c>
    </row>
    <row r="1021">
      <c r="A1021" s="1" t="n">
        <v>45855</v>
      </c>
      <c r="B1021" t="inlineStr">
        <is>
          <t>SAN.MC</t>
        </is>
      </c>
      <c r="C1021" t="n">
        <v>7.110755443572998</v>
      </c>
    </row>
    <row r="1022">
      <c r="A1022" s="1" t="n">
        <v>45856</v>
      </c>
      <c r="B1022" t="inlineStr">
        <is>
          <t>SAN.MC</t>
        </is>
      </c>
      <c r="C1022" t="n">
        <v>7.075640678405762</v>
      </c>
    </row>
    <row r="1023">
      <c r="A1023" s="1" t="n">
        <v>45859</v>
      </c>
      <c r="B1023" t="inlineStr">
        <is>
          <t>SAN.MC</t>
        </is>
      </c>
      <c r="C1023" t="n">
        <v>7.104902744293213</v>
      </c>
    </row>
    <row r="1024">
      <c r="A1024" s="1" t="n">
        <v>45860</v>
      </c>
      <c r="B1024" t="inlineStr">
        <is>
          <t>SAN.MC</t>
        </is>
      </c>
      <c r="C1024" t="n">
        <v>7.05027961730957</v>
      </c>
    </row>
    <row r="1025">
      <c r="A1025" s="1" t="n">
        <v>45861</v>
      </c>
      <c r="B1025" t="inlineStr">
        <is>
          <t>SAN.MC</t>
        </is>
      </c>
      <c r="C1025" t="n">
        <v>7.201468944549561</v>
      </c>
    </row>
    <row r="1026">
      <c r="A1026" s="1" t="n">
        <v>45862</v>
      </c>
      <c r="B1026" t="inlineStr">
        <is>
          <t>SAN.MC</t>
        </is>
      </c>
      <c r="C1026" t="n">
        <v>7.390698432922363</v>
      </c>
    </row>
    <row r="1027">
      <c r="A1027" s="1" t="n">
        <v>45863</v>
      </c>
      <c r="B1027" t="inlineStr">
        <is>
          <t>SAN.MC</t>
        </is>
      </c>
      <c r="C1027" t="n">
        <v>7.406305313110352</v>
      </c>
    </row>
    <row r="1028">
      <c r="A1028" s="1" t="n">
        <v>45866</v>
      </c>
      <c r="B1028" t="inlineStr">
        <is>
          <t>SAN.MC</t>
        </is>
      </c>
      <c r="C1028" t="n">
        <v>7.366313457489014</v>
      </c>
    </row>
    <row r="1029">
      <c r="A1029" s="1" t="n">
        <v>45867</v>
      </c>
      <c r="B1029" t="inlineStr">
        <is>
          <t>SAN.MC</t>
        </is>
      </c>
      <c r="C1029" t="n">
        <v>7.527256011962891</v>
      </c>
    </row>
    <row r="1030">
      <c r="A1030" s="1" t="n">
        <v>45868</v>
      </c>
      <c r="B1030" t="inlineStr">
        <is>
          <t>SAN.MC</t>
        </is>
      </c>
      <c r="C1030" t="n">
        <v>7.50482177734375</v>
      </c>
    </row>
    <row r="1031">
      <c r="A1031" s="1" t="n">
        <v>45869</v>
      </c>
      <c r="B1031" t="inlineStr">
        <is>
          <t>SAN.MC</t>
        </is>
      </c>
      <c r="C1031" t="n">
        <v>7.350706100463867</v>
      </c>
    </row>
    <row r="1032">
      <c r="A1032" s="1" t="n">
        <v>45870</v>
      </c>
      <c r="B1032" t="inlineStr">
        <is>
          <t>SAN.MC</t>
        </is>
      </c>
      <c r="C1032" t="n">
        <v>7.018091678619385</v>
      </c>
    </row>
    <row r="1033">
      <c r="A1033" s="1" t="n">
        <v>45873</v>
      </c>
      <c r="B1033" t="inlineStr">
        <is>
          <t>SAN.MC</t>
        </is>
      </c>
      <c r="C1033" t="n">
        <v>7.296083450317383</v>
      </c>
    </row>
    <row r="1034">
      <c r="A1034" s="1" t="n">
        <v>45874</v>
      </c>
      <c r="B1034" t="inlineStr">
        <is>
          <t>SAN.MC</t>
        </is>
      </c>
      <c r="C1034" t="n">
        <v>7.30681324005127</v>
      </c>
    </row>
    <row r="1035">
      <c r="A1035" s="1" t="n">
        <v>45875</v>
      </c>
      <c r="B1035" t="inlineStr">
        <is>
          <t>SAN.MC</t>
        </is>
      </c>
      <c r="C1035" t="n">
        <v>7.420936584472656</v>
      </c>
    </row>
    <row r="1036">
      <c r="A1036" s="1" t="n">
        <v>45876</v>
      </c>
      <c r="B1036" t="inlineStr">
        <is>
          <t>SAN.MC</t>
        </is>
      </c>
      <c r="C1036" t="n">
        <v>7.5838303565979</v>
      </c>
    </row>
    <row r="1037">
      <c r="A1037" s="1" t="n">
        <v>45877</v>
      </c>
      <c r="B1037" t="inlineStr">
        <is>
          <t>SAN.MC</t>
        </is>
      </c>
      <c r="C1037" t="n">
        <v>7.75940465927124</v>
      </c>
    </row>
    <row r="1038">
      <c r="A1038" s="1" t="n">
        <v>45880</v>
      </c>
      <c r="B1038" t="inlineStr">
        <is>
          <t>SAN.MC</t>
        </is>
      </c>
      <c r="C1038" t="n">
        <v>7.803297996520996</v>
      </c>
    </row>
    <row r="1039">
      <c r="A1039" s="1" t="n">
        <v>45881</v>
      </c>
      <c r="B1039" t="inlineStr">
        <is>
          <t>SAN.MC</t>
        </is>
      </c>
      <c r="C1039" t="n">
        <v>7.817929744720459</v>
      </c>
    </row>
    <row r="1040">
      <c r="A1040" s="1" t="n">
        <v>45882</v>
      </c>
      <c r="B1040" t="inlineStr">
        <is>
          <t>SAN.MC</t>
        </is>
      </c>
      <c r="C1040" t="n">
        <v>7.935953617095947</v>
      </c>
    </row>
    <row r="1041">
      <c r="A1041" s="1" t="n">
        <v>45883</v>
      </c>
      <c r="B1041" t="inlineStr">
        <is>
          <t>SAN.MC</t>
        </is>
      </c>
      <c r="C1041" t="n">
        <v>8.015937805175781</v>
      </c>
    </row>
    <row r="1042">
      <c r="A1042" s="1" t="n">
        <v>45884</v>
      </c>
      <c r="B1042" t="inlineStr">
        <is>
          <t>SAN.MC</t>
        </is>
      </c>
      <c r="C1042" t="n">
        <v>8.041298866271973</v>
      </c>
    </row>
    <row r="1043">
      <c r="A1043" s="1" t="n">
        <v>45887</v>
      </c>
      <c r="B1043" t="inlineStr">
        <is>
          <t>SAN.MC</t>
        </is>
      </c>
      <c r="C1043" t="n">
        <v>8.001307487487793</v>
      </c>
    </row>
    <row r="1044">
      <c r="A1044" s="1" t="n">
        <v>45888</v>
      </c>
      <c r="B1044" t="inlineStr">
        <is>
          <t>SAN.MC</t>
        </is>
      </c>
      <c r="C1044" t="n">
        <v>8.037397384643555</v>
      </c>
    </row>
    <row r="1045">
      <c r="A1045" s="1" t="n">
        <v>45889</v>
      </c>
      <c r="B1045" t="inlineStr">
        <is>
          <t>SAN.MC</t>
        </is>
      </c>
      <c r="C1045" t="n">
        <v>7.973019599914551</v>
      </c>
    </row>
    <row r="1046">
      <c r="A1046" s="1" t="n">
        <v>45890</v>
      </c>
      <c r="B1046" t="inlineStr">
        <is>
          <t>SAN.MC</t>
        </is>
      </c>
      <c r="C1046" t="n">
        <v>8.05397891998291</v>
      </c>
    </row>
    <row r="1047">
      <c r="A1047" s="1" t="n">
        <v>45891</v>
      </c>
      <c r="B1047" t="inlineStr">
        <is>
          <t>SAN.MC</t>
        </is>
      </c>
      <c r="C1047" t="n">
        <v>8.111528396606445</v>
      </c>
    </row>
    <row r="1048">
      <c r="A1048" s="1" t="n">
        <v>45894</v>
      </c>
      <c r="B1048" t="inlineStr">
        <is>
          <t>SAN.MC</t>
        </is>
      </c>
      <c r="C1048" t="n">
        <v>8.080315589904785</v>
      </c>
    </row>
    <row r="1049">
      <c r="A1049" s="1" t="n">
        <v>45895</v>
      </c>
      <c r="B1049" t="inlineStr">
        <is>
          <t>SAN.MC</t>
        </is>
      </c>
      <c r="C1049" t="n">
        <v>7.948635101318359</v>
      </c>
    </row>
    <row r="1050">
      <c r="A1050" s="1" t="n">
        <v>45896</v>
      </c>
      <c r="B1050" t="inlineStr">
        <is>
          <t>SAN.MC</t>
        </is>
      </c>
      <c r="C1050" t="n">
        <v>7.864748954772949</v>
      </c>
    </row>
    <row r="1051">
      <c r="A1051" s="1" t="n">
        <v>45897</v>
      </c>
      <c r="B1051" t="inlineStr">
        <is>
          <t>SAN.MC</t>
        </is>
      </c>
      <c r="C1051" t="n">
        <v>8.032519340515137</v>
      </c>
    </row>
    <row r="1052">
      <c r="A1052" s="1" t="n">
        <v>45898</v>
      </c>
      <c r="B1052" t="inlineStr">
        <is>
          <t>SAN.MC</t>
        </is>
      </c>
      <c r="C1052" t="n">
        <v>7.95936393737793</v>
      </c>
    </row>
    <row r="1053">
      <c r="A1053" s="1" t="n">
        <v>45902</v>
      </c>
      <c r="B1053" t="inlineStr">
        <is>
          <t>SAN.MC</t>
        </is>
      </c>
      <c r="C1053" t="n">
        <v>7.852068901062012</v>
      </c>
    </row>
    <row r="1054">
      <c r="A1054" s="1" t="n">
        <v>45903</v>
      </c>
      <c r="B1054" t="inlineStr">
        <is>
          <t>SAN.MC</t>
        </is>
      </c>
      <c r="C1054" t="n">
        <v>7.885232448577881</v>
      </c>
    </row>
    <row r="1055">
      <c r="A1055" s="1" t="n">
        <v>45904</v>
      </c>
      <c r="B1055" t="inlineStr">
        <is>
          <t>SAN.MC</t>
        </is>
      </c>
      <c r="C1055" t="n">
        <v>7.984724998474121</v>
      </c>
    </row>
    <row r="1056">
      <c r="A1056" s="1" t="n">
        <v>45905</v>
      </c>
      <c r="B1056" t="inlineStr">
        <is>
          <t>SAN.MC</t>
        </is>
      </c>
      <c r="C1056" t="n">
        <v>7.890109539031982</v>
      </c>
    </row>
    <row r="1057">
      <c r="A1057" s="1" t="n">
        <v>45908</v>
      </c>
      <c r="B1057" t="inlineStr">
        <is>
          <t>SAN.MC</t>
        </is>
      </c>
      <c r="C1057" t="n">
        <v>8.08519172668457</v>
      </c>
    </row>
    <row r="1058">
      <c r="A1058" s="1" t="n">
        <v>45909</v>
      </c>
      <c r="B1058" t="inlineStr">
        <is>
          <t>SAN.MC</t>
        </is>
      </c>
      <c r="C1058" t="n">
        <v>8.118355751037598</v>
      </c>
    </row>
    <row r="1059">
      <c r="A1059" s="1" t="n">
        <v>45910</v>
      </c>
      <c r="B1059" t="inlineStr">
        <is>
          <t>SAN.MC</t>
        </is>
      </c>
      <c r="C1059" t="n">
        <v>8.266619682312012</v>
      </c>
    </row>
    <row r="1060">
      <c r="A1060" s="1" t="n">
        <v>45911</v>
      </c>
      <c r="B1060" t="inlineStr">
        <is>
          <t>SAN.MC</t>
        </is>
      </c>
      <c r="C1060" t="n">
        <v>8.330996513366699</v>
      </c>
    </row>
    <row r="1061">
      <c r="A1061" s="1" t="n">
        <v>45912</v>
      </c>
      <c r="B1061" t="inlineStr">
        <is>
          <t>SAN.MC</t>
        </is>
      </c>
      <c r="C1061" t="n">
        <v>8.28125</v>
      </c>
    </row>
    <row r="1062">
      <c r="A1062" s="1" t="n">
        <v>45915</v>
      </c>
      <c r="B1062" t="inlineStr">
        <is>
          <t>SAN.MC</t>
        </is>
      </c>
      <c r="C1062" t="n">
        <v>8.398299217224121</v>
      </c>
    </row>
    <row r="1063">
      <c r="A1063" s="1" t="n">
        <v>45916</v>
      </c>
      <c r="B1063" t="inlineStr">
        <is>
          <t>SAN.MC</t>
        </is>
      </c>
      <c r="C1063" t="n">
        <v>8.196389198303223</v>
      </c>
    </row>
    <row r="1064">
      <c r="A1064" s="1" t="n">
        <v>45917</v>
      </c>
      <c r="B1064" t="inlineStr">
        <is>
          <t>SAN.MC</t>
        </is>
      </c>
      <c r="C1064" t="n">
        <v>8.184683799743652</v>
      </c>
    </row>
    <row r="1065">
      <c r="A1065" s="1" t="n">
        <v>45918</v>
      </c>
      <c r="B1065" t="inlineStr">
        <is>
          <t>SAN.MC</t>
        </is>
      </c>
      <c r="C1065" t="n">
        <v>8.321242332458496</v>
      </c>
    </row>
    <row r="1066">
      <c r="A1066" s="1" t="n">
        <v>45919</v>
      </c>
      <c r="B1066" t="inlineStr">
        <is>
          <t>SAN.MC</t>
        </is>
      </c>
      <c r="C1066" t="n">
        <v>8.441217422485352</v>
      </c>
    </row>
    <row r="1067">
      <c r="A1067" s="1" t="n">
        <v>45922</v>
      </c>
      <c r="B1067" t="inlineStr">
        <is>
          <t>SAN.MC</t>
        </is>
      </c>
      <c r="C1067" t="n">
        <v>8.340750694274902</v>
      </c>
    </row>
    <row r="1068">
      <c r="A1068" s="1" t="n">
        <v>45923</v>
      </c>
      <c r="B1068" t="inlineStr">
        <is>
          <t>SAN.MC</t>
        </is>
      </c>
      <c r="C1068" t="n">
        <v>8.473406791687012</v>
      </c>
    </row>
    <row r="1069">
      <c r="A1069" s="1" t="n">
        <v>45924</v>
      </c>
      <c r="B1069" t="inlineStr">
        <is>
          <t>SAN.MC</t>
        </is>
      </c>
      <c r="C1069" t="n">
        <v>8.523151397705078</v>
      </c>
    </row>
    <row r="1070">
      <c r="A1070" s="1" t="n">
        <v>45925</v>
      </c>
      <c r="B1070" t="inlineStr">
        <is>
          <t>SAN.MC</t>
        </is>
      </c>
      <c r="C1070" t="n">
        <v>8.494865417480469</v>
      </c>
    </row>
    <row r="1071">
      <c r="A1071" s="1" t="n">
        <v>45926</v>
      </c>
      <c r="B1071" t="inlineStr">
        <is>
          <t>SAN.MC</t>
        </is>
      </c>
      <c r="C1071" t="n">
        <v>8.63239860534668</v>
      </c>
    </row>
    <row r="1072">
      <c r="A1072" s="1" t="n">
        <v>45929</v>
      </c>
      <c r="B1072" t="inlineStr">
        <is>
          <t>SAN.MC</t>
        </is>
      </c>
      <c r="C1072" t="n">
        <v>8.531930923461914</v>
      </c>
    </row>
    <row r="1073">
      <c r="A1073" s="1" t="n">
        <v>45930</v>
      </c>
      <c r="B1073" t="inlineStr">
        <is>
          <t>SAN.MC</t>
        </is>
      </c>
      <c r="C1073" t="n">
        <v>8.655807495117188</v>
      </c>
    </row>
    <row r="1074">
      <c r="A1074" s="1" t="n">
        <v>45931</v>
      </c>
      <c r="B1074" t="inlineStr">
        <is>
          <t>SAN.MC</t>
        </is>
      </c>
      <c r="C1074" t="n">
        <v>8.604111671447754</v>
      </c>
    </row>
    <row r="1075">
      <c r="A1075" s="1" t="n">
        <v>45932</v>
      </c>
      <c r="B1075" t="inlineStr">
        <is>
          <t>SAN.MC</t>
        </is>
      </c>
      <c r="C1075" t="n">
        <v>8.449020385742188</v>
      </c>
    </row>
    <row r="1076">
      <c r="A1076" s="1" t="n">
        <v>45933</v>
      </c>
      <c r="B1076" t="inlineStr">
        <is>
          <t>SAN.MC</t>
        </is>
      </c>
      <c r="C1076" t="n">
        <v>8.531930923461914</v>
      </c>
    </row>
    <row r="1077">
      <c r="A1077" s="1" t="n">
        <v>45936</v>
      </c>
      <c r="B1077" t="inlineStr">
        <is>
          <t>SAN.MC</t>
        </is>
      </c>
      <c r="C1077" t="n">
        <v>8.47925853729248</v>
      </c>
    </row>
    <row r="1078">
      <c r="A1078" s="1" t="n">
        <v>45937</v>
      </c>
      <c r="B1078" t="inlineStr">
        <is>
          <t>SAN.MC</t>
        </is>
      </c>
      <c r="C1078" t="n">
        <v>8.385619163513184</v>
      </c>
    </row>
    <row r="1079">
      <c r="A1079" s="1" t="n">
        <v>45938</v>
      </c>
      <c r="B1079" t="inlineStr">
        <is>
          <t>SAN.MC</t>
        </is>
      </c>
      <c r="C1079" t="n">
        <v>8.546562194824219</v>
      </c>
    </row>
    <row r="1080">
      <c r="A1080" s="1" t="n">
        <v>45939</v>
      </c>
      <c r="B1080" t="inlineStr">
        <is>
          <t>SAN.MC</t>
        </is>
      </c>
      <c r="C1080" t="n">
        <v>8.434390068054199</v>
      </c>
    </row>
    <row r="1081">
      <c r="A1081" s="1" t="n">
        <v>45940</v>
      </c>
      <c r="B1081" t="inlineStr">
        <is>
          <t>SAN.MC</t>
        </is>
      </c>
      <c r="C1081" t="n">
        <v>8.310513496398926</v>
      </c>
    </row>
    <row r="1082">
      <c r="A1082" s="1" t="n">
        <v>45943</v>
      </c>
      <c r="B1082" t="inlineStr">
        <is>
          <t>SAN.MC</t>
        </is>
      </c>
      <c r="C1082" t="n">
        <v>8.409029960632324</v>
      </c>
    </row>
    <row r="1083">
      <c r="A1083" s="1" t="n">
        <v>45944</v>
      </c>
      <c r="B1083" t="inlineStr">
        <is>
          <t>SAN.MC</t>
        </is>
      </c>
      <c r="C1083" t="n">
        <v>8.312463760375977</v>
      </c>
    </row>
    <row r="1084">
      <c r="A1084" s="1" t="n">
        <v>45945</v>
      </c>
      <c r="B1084" t="inlineStr">
        <is>
          <t>SAN.MC</t>
        </is>
      </c>
      <c r="C1084" t="n">
        <v>8.274422645568848</v>
      </c>
    </row>
    <row r="1085">
      <c r="A1085" s="1" t="n">
        <v>45946</v>
      </c>
      <c r="B1085" t="inlineStr">
        <is>
          <t>SAN.MC</t>
        </is>
      </c>
      <c r="C1085" t="n">
        <v>8.368062973022461</v>
      </c>
    </row>
    <row r="1086">
      <c r="A1086" s="1" t="n">
        <v>45947</v>
      </c>
      <c r="B1086" t="inlineStr">
        <is>
          <t>SAN.MC</t>
        </is>
      </c>
      <c r="C1086" t="n">
        <v>8.087143898010254</v>
      </c>
    </row>
    <row r="1087">
      <c r="A1087" s="1" t="n">
        <v>45950</v>
      </c>
      <c r="B1087" t="inlineStr">
        <is>
          <t>SAN.MC</t>
        </is>
      </c>
      <c r="C1087" t="n">
        <v>8.232479095458984</v>
      </c>
    </row>
    <row r="1088">
      <c r="A1088" s="1" t="n">
        <v>45951</v>
      </c>
      <c r="B1088" t="inlineStr">
        <is>
          <t>SAN.MC</t>
        </is>
      </c>
      <c r="C1088" t="n">
        <v>8.159322738647461</v>
      </c>
    </row>
    <row r="1089">
      <c r="A1089" s="1" t="n">
        <v>45952</v>
      </c>
      <c r="B1089" t="inlineStr">
        <is>
          <t>SAN.MC</t>
        </is>
      </c>
      <c r="C1089" t="n">
        <v>8.182733535766602</v>
      </c>
    </row>
    <row r="1090">
      <c r="A1090" s="1" t="n">
        <v>45953</v>
      </c>
      <c r="B1090" t="inlineStr">
        <is>
          <t>SAN.MC</t>
        </is>
      </c>
      <c r="C1090" t="n">
        <v>8.187610626220703</v>
      </c>
    </row>
    <row r="1091">
      <c r="A1091" s="1" t="n">
        <v>45954</v>
      </c>
      <c r="B1091" t="inlineStr">
        <is>
          <t>SAN.MC</t>
        </is>
      </c>
      <c r="C1091" t="n">
        <v>8.165176391601562</v>
      </c>
    </row>
    <row r="1092">
      <c r="A1092" s="1" t="n">
        <v>45957</v>
      </c>
      <c r="B1092" t="inlineStr">
        <is>
          <t>SAN.MC</t>
        </is>
      </c>
      <c r="C1092" t="n">
        <v>8.30173397064209</v>
      </c>
    </row>
    <row r="1093">
      <c r="A1093" s="1" t="n">
        <v>45958</v>
      </c>
      <c r="B1093" t="inlineStr">
        <is>
          <t>SAN.MC</t>
        </is>
      </c>
      <c r="C1093" t="n">
        <v>8.395374298095703</v>
      </c>
    </row>
    <row r="1094">
      <c r="A1094" s="1" t="n">
        <v>45959</v>
      </c>
      <c r="B1094" t="inlineStr">
        <is>
          <t>SAN.MC</t>
        </is>
      </c>
      <c r="C1094" t="n">
        <v>8.759202003479004</v>
      </c>
    </row>
    <row r="1095">
      <c r="A1095" s="1" t="n">
        <v>45960</v>
      </c>
      <c r="B1095" t="inlineStr">
        <is>
          <t>SAN.MC</t>
        </is>
      </c>
      <c r="C1095" t="n">
        <v>8.645574569702148</v>
      </c>
    </row>
    <row r="1096">
      <c r="A1096" s="1" t="n">
        <v>45961</v>
      </c>
      <c r="B1096" t="inlineStr">
        <is>
          <t>SAN.MC</t>
        </is>
      </c>
      <c r="C1096" t="n">
        <v>8.720667839050293</v>
      </c>
    </row>
    <row r="1097">
      <c r="A1097" s="1" t="n">
        <v>45964</v>
      </c>
      <c r="B1097" t="inlineStr">
        <is>
          <t>SAN.MC</t>
        </is>
      </c>
      <c r="C1097" t="n">
        <v>8.741416931152344</v>
      </c>
    </row>
    <row r="1098">
      <c r="A1098" s="1" t="n">
        <v>45965</v>
      </c>
      <c r="B1098" t="inlineStr">
        <is>
          <t>SAN.MC</t>
        </is>
      </c>
      <c r="C1098" t="n">
        <v>8.700905799865723</v>
      </c>
    </row>
    <row r="1099">
      <c r="A1099" s="1" t="n">
        <v>45966</v>
      </c>
      <c r="B1099" t="inlineStr">
        <is>
          <t>SAN.MC</t>
        </is>
      </c>
      <c r="C1099" t="n">
        <v>8.771059036254883</v>
      </c>
    </row>
    <row r="1100">
      <c r="A1100" s="1" t="n">
        <v>45967</v>
      </c>
      <c r="B1100" t="inlineStr">
        <is>
          <t>SAN.MC</t>
        </is>
      </c>
      <c r="C1100" t="n">
        <v>8.836271286010742</v>
      </c>
    </row>
    <row r="1101">
      <c r="A1101" s="1" t="n">
        <v>45968</v>
      </c>
      <c r="B1101" t="inlineStr">
        <is>
          <t>SAN.MC</t>
        </is>
      </c>
      <c r="C1101" t="n">
        <v>8.743392944335938</v>
      </c>
    </row>
    <row r="1102">
      <c r="A1102" s="1" t="n">
        <v>45971</v>
      </c>
      <c r="B1102" t="inlineStr">
        <is>
          <t>SAN.MC</t>
        </is>
      </c>
      <c r="C1102" t="n">
        <v>9.06451416015625</v>
      </c>
    </row>
    <row r="1103">
      <c r="A1103" s="1" t="n">
        <v>45972</v>
      </c>
      <c r="B1103" t="inlineStr">
        <is>
          <t>SAN.MC</t>
        </is>
      </c>
      <c r="C1103" t="n">
        <v>9.197903633117676</v>
      </c>
    </row>
    <row r="1104">
      <c r="A1104" s="1" t="n">
        <v>45973</v>
      </c>
      <c r="B1104" t="inlineStr">
        <is>
          <t>SAN.MC</t>
        </is>
      </c>
      <c r="C1104" t="n">
        <v>9.449860572814941</v>
      </c>
    </row>
    <row r="1105">
      <c r="A1105" s="1" t="n">
        <v>45974</v>
      </c>
      <c r="B1105" t="inlineStr">
        <is>
          <t>SAN.MC</t>
        </is>
      </c>
      <c r="C1105" t="n">
        <v>9.436027526855469</v>
      </c>
    </row>
    <row r="1106">
      <c r="A1106" s="1" t="n">
        <v>45975</v>
      </c>
      <c r="B1106" t="inlineStr">
        <is>
          <t>SAN.MC</t>
        </is>
      </c>
      <c r="C1106" t="n">
        <v>9.180118560791016</v>
      </c>
    </row>
    <row r="1107">
      <c r="A1107" s="1" t="n">
        <v>45978</v>
      </c>
      <c r="B1107" t="inlineStr">
        <is>
          <t>SAN.MC</t>
        </is>
      </c>
      <c r="C1107" t="n">
        <v>8.991397857666016</v>
      </c>
    </row>
    <row r="1108">
      <c r="A1108" s="1" t="n">
        <v>45979</v>
      </c>
      <c r="B1108" t="inlineStr">
        <is>
          <t>SAN.MC</t>
        </is>
      </c>
      <c r="C1108" t="n">
        <v>8.668299674987793</v>
      </c>
    </row>
    <row r="1109">
      <c r="A1109" s="1" t="n">
        <v>45980</v>
      </c>
      <c r="B1109" t="inlineStr">
        <is>
          <t>SAN.MC</t>
        </is>
      </c>
      <c r="C1109" t="n">
        <v>8.813546180725098</v>
      </c>
    </row>
    <row r="1110">
      <c r="A1110" s="1" t="n">
        <v>45981</v>
      </c>
      <c r="B1110" t="inlineStr">
        <is>
          <t>SAN.MC</t>
        </is>
      </c>
      <c r="C1110" t="n">
        <v>8.815522193908691</v>
      </c>
    </row>
    <row r="1111">
      <c r="A1111" s="1" t="n">
        <v>45982</v>
      </c>
      <c r="B1111" t="inlineStr">
        <is>
          <t>SAN.MC</t>
        </is>
      </c>
      <c r="C1111" t="n">
        <v>8.699918746948242</v>
      </c>
    </row>
    <row r="1112">
      <c r="A1112" s="1" t="n">
        <v>45985</v>
      </c>
      <c r="B1112" t="inlineStr">
        <is>
          <t>SAN.MC</t>
        </is>
      </c>
      <c r="C1112" t="n">
        <v>8.722643852233887</v>
      </c>
    </row>
    <row r="1113">
      <c r="A1113" s="1" t="n">
        <v>45986</v>
      </c>
      <c r="B1113" t="inlineStr">
        <is>
          <t>SAN.MC</t>
        </is>
      </c>
      <c r="C1113" t="n">
        <v>8.92816162109375</v>
      </c>
    </row>
    <row r="1114">
      <c r="A1114" s="1" t="n">
        <v>45987</v>
      </c>
      <c r="B1114" t="inlineStr">
        <is>
          <t>SAN.MC</t>
        </is>
      </c>
      <c r="C1114" t="n">
        <v>9.103049278259277</v>
      </c>
    </row>
    <row r="1115">
      <c r="A1115" s="1" t="n">
        <v>45989</v>
      </c>
      <c r="B1115" t="inlineStr">
        <is>
          <t>SAN.MC</t>
        </is>
      </c>
      <c r="C1115" t="n">
        <v>9.132691383361816</v>
      </c>
    </row>
    <row r="1116">
      <c r="A1116" s="1" t="n">
        <v>45992</v>
      </c>
      <c r="B1116" t="inlineStr">
        <is>
          <t>SAN.MC</t>
        </is>
      </c>
      <c r="C1116" t="n">
        <v>9.184070587158203</v>
      </c>
    </row>
    <row r="1117">
      <c r="A1117" s="1" t="n">
        <v>45993</v>
      </c>
      <c r="B1117" t="inlineStr">
        <is>
          <t>SAN.MC</t>
        </is>
      </c>
      <c r="C1117" t="n">
        <v>9.318447113037109</v>
      </c>
    </row>
    <row r="1118">
      <c r="A1118" s="1" t="n">
        <v>45994</v>
      </c>
      <c r="B1118" t="inlineStr">
        <is>
          <t>SAN.MC</t>
        </is>
      </c>
      <c r="C1118" t="n">
        <v>9.204819679260254</v>
      </c>
    </row>
    <row r="1119">
      <c r="A1119" s="1" t="n">
        <v>45995</v>
      </c>
      <c r="B1119" t="inlineStr">
        <is>
          <t>SAN.MC</t>
        </is>
      </c>
      <c r="C1119" t="n">
        <v>9.368839263916016</v>
      </c>
    </row>
    <row r="1120">
      <c r="A1120" s="1" t="n">
        <v>45996</v>
      </c>
      <c r="B1120" t="inlineStr">
        <is>
          <t>SAN.MC</t>
        </is>
      </c>
      <c r="C1120" t="n">
        <v>9.347101211547852</v>
      </c>
    </row>
    <row r="1121">
      <c r="A1121" s="1" t="n">
        <v>45999</v>
      </c>
      <c r="B1121" t="inlineStr">
        <is>
          <t>SAN.MC</t>
        </is>
      </c>
      <c r="C1121" t="n">
        <v>9.376743316650391</v>
      </c>
    </row>
    <row r="1122">
      <c r="A1122" s="1" t="n">
        <v>46000</v>
      </c>
      <c r="B1122" t="inlineStr">
        <is>
          <t>SAN.MC</t>
        </is>
      </c>
      <c r="C1122" t="n">
        <v>9.410337448120117</v>
      </c>
    </row>
    <row r="1123">
      <c r="A1123" s="1" t="n">
        <v>46001</v>
      </c>
      <c r="B1123" t="inlineStr">
        <is>
          <t>SAN.MC</t>
        </is>
      </c>
      <c r="C1123" t="n">
        <v>9.486417770385742</v>
      </c>
    </row>
    <row r="1124">
      <c r="A1124" s="1" t="n">
        <v>46002</v>
      </c>
      <c r="B1124" t="inlineStr">
        <is>
          <t>SAN.MC</t>
        </is>
      </c>
      <c r="C1124" t="n">
        <v>9.66130542755127</v>
      </c>
    </row>
    <row r="1125">
      <c r="A1125" s="1" t="n">
        <v>46003</v>
      </c>
      <c r="B1125" t="inlineStr">
        <is>
          <t>SAN.MC</t>
        </is>
      </c>
      <c r="C1125" t="n">
        <v>9.517048835754395</v>
      </c>
    </row>
    <row r="1126">
      <c r="A1126" s="1" t="n">
        <v>46006</v>
      </c>
      <c r="B1126" t="inlineStr">
        <is>
          <t>SAN.MC</t>
        </is>
      </c>
      <c r="C1126" t="n">
        <v>9.755172729492188</v>
      </c>
    </row>
    <row r="1127">
      <c r="A1127" s="1" t="n">
        <v>46007</v>
      </c>
      <c r="B1127" t="inlineStr">
        <is>
          <t>SAN.MC</t>
        </is>
      </c>
      <c r="C1127" t="n">
        <v>9.699840545654297</v>
      </c>
    </row>
    <row r="1128">
      <c r="A1128" s="1" t="n">
        <v>46008</v>
      </c>
      <c r="B1128" t="inlineStr">
        <is>
          <t>SAN.MC</t>
        </is>
      </c>
      <c r="C1128" t="n">
        <v>9.753196716308594</v>
      </c>
    </row>
    <row r="1129">
      <c r="A1129" s="1" t="n">
        <v>46009</v>
      </c>
      <c r="B1129" t="inlineStr">
        <is>
          <t>SAN.MC</t>
        </is>
      </c>
      <c r="C1129" t="n">
        <v>9.875716209411621</v>
      </c>
    </row>
    <row r="1130">
      <c r="A1130" s="1" t="n">
        <v>46010</v>
      </c>
      <c r="B1130" t="inlineStr">
        <is>
          <t>SAN.MC</t>
        </is>
      </c>
      <c r="C1130" t="n">
        <v>9.851015090942383</v>
      </c>
    </row>
    <row r="1131">
      <c r="A1131" s="1" t="n">
        <v>46013</v>
      </c>
      <c r="B1131" t="inlineStr">
        <is>
          <t>SAN.MC</t>
        </is>
      </c>
      <c r="C1131" t="n">
        <v>9.820384979248047</v>
      </c>
    </row>
    <row r="1132">
      <c r="A1132" s="1" t="n">
        <v>46014</v>
      </c>
      <c r="B1132" t="inlineStr">
        <is>
          <t>SAN.MC</t>
        </is>
      </c>
      <c r="C1132" t="n">
        <v>9.882632255554199</v>
      </c>
    </row>
    <row r="1133">
      <c r="A1133" s="1" t="n">
        <v>46015</v>
      </c>
      <c r="B1133" t="inlineStr">
        <is>
          <t>SAN.MC</t>
        </is>
      </c>
      <c r="C1133" t="n">
        <v>9.86978816986084</v>
      </c>
    </row>
    <row r="1134">
      <c r="A1134" s="1" t="n">
        <v>46020</v>
      </c>
      <c r="B1134" t="inlineStr">
        <is>
          <t>SAN.MC</t>
        </is>
      </c>
      <c r="C1134" t="n">
        <v>9.847062110900879</v>
      </c>
    </row>
    <row r="1135">
      <c r="A1135" s="1" t="n">
        <v>46021</v>
      </c>
      <c r="B1135" t="inlineStr">
        <is>
          <t>SAN.MC</t>
        </is>
      </c>
      <c r="C1135" t="n">
        <v>10.00515365600586</v>
      </c>
    </row>
    <row r="1136">
      <c r="A1136" s="1" t="n">
        <v>46022</v>
      </c>
      <c r="B1136" t="inlineStr">
        <is>
          <t>SAN.MC</t>
        </is>
      </c>
      <c r="C1136" t="n">
        <v>9.949820518493652</v>
      </c>
    </row>
    <row r="1137">
      <c r="A1137" s="1" t="n">
        <v>46024</v>
      </c>
      <c r="B1137" t="inlineStr">
        <is>
          <t>SAN.MC</t>
        </is>
      </c>
      <c r="C1137" t="n">
        <v>10.12964916229248</v>
      </c>
    </row>
    <row r="1138">
      <c r="A1138" s="1" t="n">
        <v>46027</v>
      </c>
      <c r="B1138" t="inlineStr">
        <is>
          <t>SAN.MC</t>
        </is>
      </c>
      <c r="C1138" t="n">
        <v>10.20276641845703</v>
      </c>
    </row>
    <row r="1139">
      <c r="A1139" s="1" t="n">
        <v>46028</v>
      </c>
      <c r="B1139" t="inlineStr">
        <is>
          <t>SAN.MC</t>
        </is>
      </c>
      <c r="C1139" t="n">
        <v>10.18695735931396</v>
      </c>
    </row>
    <row r="1140">
      <c r="A1140" s="1" t="n">
        <v>46029</v>
      </c>
      <c r="B1140" t="inlineStr">
        <is>
          <t>SAN.MC</t>
        </is>
      </c>
      <c r="C1140" t="n">
        <v>10.00910568237305</v>
      </c>
    </row>
    <row r="1141">
      <c r="A1141" s="1" t="n">
        <v>46030</v>
      </c>
      <c r="B1141" t="inlineStr">
        <is>
          <t>SAN.MC</t>
        </is>
      </c>
      <c r="C1141" t="n">
        <v>10.09012603759766</v>
      </c>
    </row>
    <row r="1142">
      <c r="A1142" s="1" t="n">
        <v>46031</v>
      </c>
      <c r="B1142" t="inlineStr">
        <is>
          <t>SAN.MC</t>
        </is>
      </c>
      <c r="C1142" t="n">
        <v>10.12964916229248</v>
      </c>
    </row>
    <row r="1143">
      <c r="A1143" s="1" t="n">
        <v>46034</v>
      </c>
      <c r="B1143" t="inlineStr">
        <is>
          <t>SAN.MC</t>
        </is>
      </c>
      <c r="C1143" t="n">
        <v>10.21462345123291</v>
      </c>
    </row>
    <row r="1144">
      <c r="A1144" s="1" t="n">
        <v>46035</v>
      </c>
      <c r="B1144" t="inlineStr">
        <is>
          <t>SAN.MC</t>
        </is>
      </c>
      <c r="C1144" t="n">
        <v>10.3588809967041</v>
      </c>
    </row>
    <row r="1145">
      <c r="A1145" s="1" t="n">
        <v>46036</v>
      </c>
      <c r="B1145" t="inlineStr">
        <is>
          <t>SAN.MC</t>
        </is>
      </c>
      <c r="C1145" t="n">
        <v>10.36480808258057</v>
      </c>
    </row>
    <row r="1146">
      <c r="A1146" s="1" t="n">
        <v>46037</v>
      </c>
      <c r="B1146" t="inlineStr">
        <is>
          <t>SAN.MC</t>
        </is>
      </c>
      <c r="C1146" t="n">
        <v>10.41421222686768</v>
      </c>
    </row>
    <row r="1147">
      <c r="A1147" s="1" t="n">
        <v>46038</v>
      </c>
      <c r="B1147" t="inlineStr">
        <is>
          <t>SAN.MC</t>
        </is>
      </c>
      <c r="C1147" t="n">
        <v>10.41026020050049</v>
      </c>
    </row>
    <row r="1148">
      <c r="A1148" s="1" t="n">
        <v>46042</v>
      </c>
      <c r="B1148" t="inlineStr">
        <is>
          <t>SAN.MC</t>
        </is>
      </c>
      <c r="C1148" t="n">
        <v>10.20474243164062</v>
      </c>
    </row>
    <row r="1149">
      <c r="A1149" s="1" t="n">
        <v>46043</v>
      </c>
      <c r="B1149" t="inlineStr">
        <is>
          <t>SAN.MC</t>
        </is>
      </c>
      <c r="C1149" t="n">
        <v>10.20079040527344</v>
      </c>
    </row>
    <row r="1150">
      <c r="A1150" s="1" t="n">
        <v>46044</v>
      </c>
      <c r="B1150" t="inlineStr">
        <is>
          <t>SAN.MC</t>
        </is>
      </c>
      <c r="C1150" t="n">
        <v>10.50511360168457</v>
      </c>
    </row>
    <row r="1151">
      <c r="A1151" s="1" t="n">
        <v>46045</v>
      </c>
      <c r="B1151" t="inlineStr">
        <is>
          <t>SAN.MC</t>
        </is>
      </c>
      <c r="C1151" t="n">
        <v>10.352952003479</v>
      </c>
    </row>
    <row r="1152">
      <c r="A1152" s="1" t="n">
        <v>46048</v>
      </c>
      <c r="B1152" t="inlineStr">
        <is>
          <t>SAN.MC</t>
        </is>
      </c>
      <c r="C1152" t="n">
        <v>10.52685165405273</v>
      </c>
    </row>
    <row r="1153">
      <c r="A1153" s="1" t="n">
        <v>46049</v>
      </c>
      <c r="B1153" t="inlineStr">
        <is>
          <t>SAN.MC</t>
        </is>
      </c>
      <c r="C1153" t="n">
        <v>10.65925216674805</v>
      </c>
    </row>
    <row r="1154">
      <c r="A1154" s="1" t="n">
        <v>46050</v>
      </c>
      <c r="B1154" t="inlineStr">
        <is>
          <t>SAN.MC</t>
        </is>
      </c>
      <c r="C1154" t="n">
        <v>10.47151947021484</v>
      </c>
    </row>
    <row r="1155">
      <c r="A1155" s="1" t="n">
        <v>46051</v>
      </c>
      <c r="B1155" t="inlineStr">
        <is>
          <t>SAN.MC</t>
        </is>
      </c>
      <c r="C1155" t="n">
        <v>10.49918651580811</v>
      </c>
    </row>
    <row r="1156">
      <c r="A1156" s="1" t="n">
        <v>46052</v>
      </c>
      <c r="B1156" t="inlineStr">
        <is>
          <t>SAN.MC</t>
        </is>
      </c>
      <c r="C1156" t="n">
        <v>10.65134716033936</v>
      </c>
    </row>
    <row r="1157">
      <c r="A1157" s="1" t="n">
        <v>46055</v>
      </c>
      <c r="B1157" t="inlineStr">
        <is>
          <t>SAN.MC</t>
        </is>
      </c>
      <c r="C1157" t="n">
        <v>10.91615009307861</v>
      </c>
    </row>
    <row r="1158">
      <c r="A1158" s="1" t="n">
        <v>46056</v>
      </c>
      <c r="B1158" t="inlineStr">
        <is>
          <t>SAN.MC</t>
        </is>
      </c>
      <c r="C1158" t="n">
        <v>10.95369625091553</v>
      </c>
    </row>
    <row r="1159">
      <c r="A1159" s="1" t="n">
        <v>46057</v>
      </c>
      <c r="B1159" t="inlineStr">
        <is>
          <t>SAN.MC</t>
        </is>
      </c>
      <c r="C1159" t="n">
        <v>10.57230281829834</v>
      </c>
    </row>
    <row r="1160">
      <c r="A1160" s="1" t="n">
        <v>46058</v>
      </c>
      <c r="B1160" t="inlineStr">
        <is>
          <t>SAN.MC</t>
        </is>
      </c>
      <c r="C1160" t="n">
        <v>10.34109497070312</v>
      </c>
    </row>
    <row r="1161">
      <c r="A1161" s="1" t="n">
        <v>46059</v>
      </c>
      <c r="B1161" t="inlineStr">
        <is>
          <t>SAN.MC</t>
        </is>
      </c>
      <c r="C1161" t="n">
        <v>10.53277969360352</v>
      </c>
    </row>
    <row r="1162">
      <c r="A1162" s="1" t="n">
        <v>46062</v>
      </c>
      <c r="B1162" t="inlineStr">
        <is>
          <t>SAN.MC</t>
        </is>
      </c>
      <c r="C1162" t="n">
        <v>10.69482326507568</v>
      </c>
    </row>
    <row r="1163">
      <c r="A1163" s="1" t="n">
        <v>46063</v>
      </c>
      <c r="B1163" t="inlineStr">
        <is>
          <t>SAN.MC</t>
        </is>
      </c>
      <c r="C1163" t="n">
        <v>10.6434440612793</v>
      </c>
    </row>
    <row r="1164">
      <c r="A1164" s="1" t="n">
        <v>46064</v>
      </c>
      <c r="B1164" t="inlineStr">
        <is>
          <t>SAN.MC</t>
        </is>
      </c>
      <c r="C1164" t="n">
        <v>10.32528591156006</v>
      </c>
    </row>
    <row r="1165">
      <c r="A1165" s="1" t="n">
        <v>46065</v>
      </c>
      <c r="B1165" t="inlineStr">
        <is>
          <t>SAN.MC</t>
        </is>
      </c>
      <c r="C1165" t="n">
        <v>10.17510032653809</v>
      </c>
    </row>
    <row r="1166">
      <c r="A1166" s="1" t="n">
        <v>46066</v>
      </c>
      <c r="B1166" t="inlineStr">
        <is>
          <t>SAN.MC</t>
        </is>
      </c>
      <c r="C1166" t="n">
        <v>9.914251327514648</v>
      </c>
    </row>
    <row r="1167">
      <c r="A1167" s="1" t="n">
        <v>46070</v>
      </c>
      <c r="B1167" t="inlineStr">
        <is>
          <t>SAN.MC</t>
        </is>
      </c>
      <c r="C1167" t="n">
        <v>10.28971576690674</v>
      </c>
    </row>
    <row r="1168">
      <c r="A1168" s="1" t="n">
        <v>46071</v>
      </c>
      <c r="B1168" t="inlineStr">
        <is>
          <t>SAN.MC</t>
        </is>
      </c>
      <c r="C1168" t="n">
        <v>10.59206390380859</v>
      </c>
    </row>
    <row r="1169">
      <c r="A1169" s="1" t="n">
        <v>46072</v>
      </c>
      <c r="B1169" t="inlineStr">
        <is>
          <t>SAN.MC</t>
        </is>
      </c>
      <c r="C1169" t="n">
        <v>10.45768642425537</v>
      </c>
    </row>
    <row r="1170">
      <c r="A1170" s="1" t="n">
        <v>46073</v>
      </c>
      <c r="B1170" t="inlineStr">
        <is>
          <t>SAN.MC</t>
        </is>
      </c>
      <c r="C1170" t="n">
        <v>10.62763404846191</v>
      </c>
    </row>
    <row r="1171">
      <c r="A1171" s="1" t="n">
        <v>46076</v>
      </c>
      <c r="B1171" t="inlineStr">
        <is>
          <t>SAN.MC</t>
        </is>
      </c>
      <c r="C1171" t="n">
        <v>10.79758167266846</v>
      </c>
    </row>
    <row r="1172">
      <c r="A1172" s="1" t="n">
        <v>46077</v>
      </c>
      <c r="B1172" t="inlineStr">
        <is>
          <t>SAN.MC</t>
        </is>
      </c>
      <c r="C1172" t="n">
        <v>10.52487564086914</v>
      </c>
    </row>
    <row r="1173">
      <c r="A1173" s="1" t="n">
        <v>46078</v>
      </c>
      <c r="B1173" t="inlineStr">
        <is>
          <t>SAN.MC</t>
        </is>
      </c>
      <c r="C1173" t="n">
        <v>11.03076457977295</v>
      </c>
    </row>
    <row r="1174">
      <c r="A1174" s="1" t="n">
        <v>46079</v>
      </c>
      <c r="B1174" t="inlineStr">
        <is>
          <t>SAN.MC</t>
        </is>
      </c>
      <c r="C1174" t="n">
        <v>10.96555233001709</v>
      </c>
    </row>
    <row r="1175">
      <c r="A1175" s="1" t="n">
        <v>46080</v>
      </c>
      <c r="B1175" t="inlineStr">
        <is>
          <t>SAN.MC</t>
        </is>
      </c>
      <c r="C1175" t="n">
        <v>10.66122817993164</v>
      </c>
    </row>
    <row r="1176">
      <c r="A1176" s="1" t="n">
        <v>46083</v>
      </c>
      <c r="B1176" t="inlineStr">
        <is>
          <t>SAN.MC</t>
        </is>
      </c>
      <c r="C1176" t="n">
        <v>10.14545822143555</v>
      </c>
    </row>
    <row r="1177">
      <c r="A1177" s="1" t="n">
        <v>46084</v>
      </c>
      <c r="B1177" t="inlineStr">
        <is>
          <t>SAN.MC</t>
        </is>
      </c>
      <c r="C1177" t="n">
        <v>9.494322776794434</v>
      </c>
    </row>
    <row r="1178">
      <c r="A1178" s="1" t="n">
        <v>46085</v>
      </c>
      <c r="B1178" t="inlineStr">
        <is>
          <t>SAN.MC</t>
        </is>
      </c>
      <c r="C1178" t="n">
        <v>9.862872123718262</v>
      </c>
    </row>
    <row r="1179">
      <c r="A1179" s="1" t="n">
        <v>46086</v>
      </c>
      <c r="B1179" t="inlineStr">
        <is>
          <t>SAN.MC</t>
        </is>
      </c>
      <c r="C1179" t="n">
        <v>9.585225105285645</v>
      </c>
    </row>
    <row r="1180">
      <c r="A1180" s="1" t="n">
        <v>46087</v>
      </c>
      <c r="B1180" t="inlineStr">
        <is>
          <t>SAN.MC</t>
        </is>
      </c>
      <c r="C1180" t="n">
        <v>9.467644691467285</v>
      </c>
    </row>
    <row r="1181">
      <c r="A1181" s="1" t="n">
        <v>46090</v>
      </c>
      <c r="B1181" t="inlineStr">
        <is>
          <t>SAN.MC</t>
        </is>
      </c>
      <c r="C1181" t="n">
        <v>9.355993270874023</v>
      </c>
    </row>
    <row r="1182">
      <c r="A1182" s="1" t="n">
        <v>46091</v>
      </c>
      <c r="B1182" t="inlineStr">
        <is>
          <t>SAN.MC</t>
        </is>
      </c>
      <c r="C1182" t="n">
        <v>9.892513275146484</v>
      </c>
    </row>
    <row r="1183">
      <c r="A1183" s="1" t="n">
        <v>46092</v>
      </c>
      <c r="B1183" t="inlineStr">
        <is>
          <t>SAN.MC</t>
        </is>
      </c>
      <c r="C1183" t="n">
        <v>9.735410690307617</v>
      </c>
    </row>
    <row r="1184">
      <c r="A1184" s="1" t="n">
        <v>46093</v>
      </c>
      <c r="B1184" t="inlineStr">
        <is>
          <t>SAN.MC</t>
        </is>
      </c>
      <c r="C1184" t="n">
        <v>9.531869888305664</v>
      </c>
    </row>
    <row r="1185">
      <c r="A1185" s="1" t="n">
        <v>46094</v>
      </c>
      <c r="B1185" t="inlineStr">
        <is>
          <t>SAN.MC</t>
        </is>
      </c>
      <c r="C1185" t="n">
        <v>9.422194480895996</v>
      </c>
    </row>
    <row r="1186">
      <c r="A1186" s="1" t="n">
        <v>46097</v>
      </c>
      <c r="B1186" t="inlineStr">
        <is>
          <t>SAN.MC</t>
        </is>
      </c>
      <c r="C1186" t="n">
        <v>9.395516395568848</v>
      </c>
    </row>
    <row r="1187">
      <c r="A1187" s="1" t="n">
        <v>46098</v>
      </c>
      <c r="B1187" t="inlineStr">
        <is>
          <t>SAN.MC</t>
        </is>
      </c>
      <c r="C1187" t="n">
        <v>9.479501724243164</v>
      </c>
    </row>
    <row r="1188">
      <c r="A1188" s="1" t="n">
        <v>46099</v>
      </c>
      <c r="B1188" t="inlineStr">
        <is>
          <t>SAN.MC</t>
        </is>
      </c>
      <c r="C1188" t="n">
        <v>9.5625</v>
      </c>
    </row>
    <row r="1189">
      <c r="A1189" s="1" t="n">
        <v>46100</v>
      </c>
      <c r="B1189" t="inlineStr">
        <is>
          <t>SAN.MC</t>
        </is>
      </c>
      <c r="C1189" t="n">
        <v>9.238414764404297</v>
      </c>
    </row>
    <row r="1190">
      <c r="A1190" s="1" t="n">
        <v>46101</v>
      </c>
      <c r="B1190" t="inlineStr">
        <is>
          <t>SAN.MC</t>
        </is>
      </c>
      <c r="C1190" t="n">
        <v>9.134666442871094</v>
      </c>
    </row>
    <row r="1191">
      <c r="A1191" s="1" t="n">
        <v>46104</v>
      </c>
      <c r="B1191" t="inlineStr">
        <is>
          <t>SAN.MC</t>
        </is>
      </c>
      <c r="C1191" t="n">
        <v>9.504203796386719</v>
      </c>
    </row>
    <row r="1192">
      <c r="A1192" s="1" t="n">
        <v>46105</v>
      </c>
      <c r="B1192" t="inlineStr">
        <is>
          <t>SAN.MC</t>
        </is>
      </c>
      <c r="C1192" t="n">
        <v>9.361922264099121</v>
      </c>
    </row>
    <row r="1193">
      <c r="A1193" s="1" t="n">
        <v>46106</v>
      </c>
      <c r="B1193" t="inlineStr">
        <is>
          <t>SAN.MC</t>
        </is>
      </c>
      <c r="C1193" t="n">
        <v>9.589177131652832</v>
      </c>
    </row>
    <row r="1194">
      <c r="A1194" s="1" t="n">
        <v>46107</v>
      </c>
      <c r="B1194" t="inlineStr">
        <is>
          <t>SAN.MC</t>
        </is>
      </c>
      <c r="C1194" t="n">
        <v>9.357969284057617</v>
      </c>
    </row>
    <row r="1195">
      <c r="A1195" s="1" t="n">
        <v>46108</v>
      </c>
      <c r="B1195" t="inlineStr">
        <is>
          <t>SAN.MC</t>
        </is>
      </c>
      <c r="C1195" t="n">
        <v>9.289793968200684</v>
      </c>
    </row>
    <row r="1196">
      <c r="A1196" s="1" t="n">
        <v>46111</v>
      </c>
      <c r="B1196" t="inlineStr">
        <is>
          <t>SAN.MC</t>
        </is>
      </c>
      <c r="C1196" t="n">
        <v>9.376743316650391</v>
      </c>
    </row>
    <row r="1197">
      <c r="A1197" s="1" t="n">
        <v>46112</v>
      </c>
      <c r="B1197" t="inlineStr">
        <is>
          <t>SAN.MC</t>
        </is>
      </c>
      <c r="C1197" t="n">
        <v>9.376743316650391</v>
      </c>
    </row>
    <row r="1198">
      <c r="A1198" s="1" t="n">
        <v>46113</v>
      </c>
      <c r="B1198" t="inlineStr">
        <is>
          <t>SAN.MC</t>
        </is>
      </c>
      <c r="C1198" t="n">
        <v>9.867812156677246</v>
      </c>
    </row>
    <row r="1199">
      <c r="A1199" s="1" t="n">
        <v>46114</v>
      </c>
      <c r="B1199" t="inlineStr">
        <is>
          <t>SAN.MC</t>
        </is>
      </c>
      <c r="C1199" t="n">
        <v>9.696876525878906</v>
      </c>
    </row>
    <row r="1200">
      <c r="A1200" s="1" t="n">
        <v>46119</v>
      </c>
      <c r="B1200" t="inlineStr">
        <is>
          <t>SAN.MC</t>
        </is>
      </c>
      <c r="C1200" t="n">
        <v>9.604986190795898</v>
      </c>
    </row>
    <row r="1201">
      <c r="A1201" s="1" t="n">
        <v>46120</v>
      </c>
      <c r="B1201" t="inlineStr">
        <is>
          <t>SAN.MC</t>
        </is>
      </c>
      <c r="C1201" t="n">
        <v>10.33516693115234</v>
      </c>
    </row>
    <row r="1202">
      <c r="A1202" s="1" t="n">
        <v>46121</v>
      </c>
      <c r="B1202" t="inlineStr">
        <is>
          <t>SAN.MC</t>
        </is>
      </c>
      <c r="C1202" t="n">
        <v>10.22450256347656</v>
      </c>
    </row>
    <row r="1203">
      <c r="A1203" s="1" t="n">
        <v>46122</v>
      </c>
      <c r="B1203" t="inlineStr">
        <is>
          <t>SAN.MC</t>
        </is>
      </c>
      <c r="C1203" t="n">
        <v>10.39049816131592</v>
      </c>
    </row>
    <row r="1204">
      <c r="A1204" s="1" t="n">
        <v>46125</v>
      </c>
      <c r="B1204" t="inlineStr">
        <is>
          <t>SAN.MC</t>
        </is>
      </c>
      <c r="C1204" t="n">
        <v>10.22647953033447</v>
      </c>
    </row>
    <row r="1205">
      <c r="A1205" s="1" t="n">
        <v>46126</v>
      </c>
      <c r="B1205" t="inlineStr">
        <is>
          <t>SAN.MC</t>
        </is>
      </c>
      <c r="C1205" t="n">
        <v>10.56835079193115</v>
      </c>
    </row>
    <row r="1206">
      <c r="A1206" s="1" t="n">
        <v>46127</v>
      </c>
      <c r="B1206" t="inlineStr">
        <is>
          <t>SAN.MC</t>
        </is>
      </c>
      <c r="C1206" t="n">
        <v>10.52487564086914</v>
      </c>
    </row>
    <row r="1207">
      <c r="A1207" s="1" t="n">
        <v>46128</v>
      </c>
      <c r="B1207" t="inlineStr">
        <is>
          <t>SAN.MC</t>
        </is>
      </c>
      <c r="C1207" t="n">
        <v>10.4003791809082</v>
      </c>
    </row>
    <row r="1208">
      <c r="A1208" s="1" t="n">
        <v>46129</v>
      </c>
      <c r="B1208" t="inlineStr">
        <is>
          <t>SAN.MC</t>
        </is>
      </c>
      <c r="C1208" t="n">
        <v>10.91022109985352</v>
      </c>
    </row>
    <row r="1209">
      <c r="A1209" s="1" t="n">
        <v>46132</v>
      </c>
      <c r="B1209" t="inlineStr">
        <is>
          <t>SAN.MC</t>
        </is>
      </c>
      <c r="C1209" t="n">
        <v>10.62763404846191</v>
      </c>
    </row>
    <row r="1210">
      <c r="A1210" s="1" t="n">
        <v>46133</v>
      </c>
      <c r="B1210" t="inlineStr">
        <is>
          <t>SAN.MC</t>
        </is>
      </c>
      <c r="C1210" t="n">
        <v>10.50708961486816</v>
      </c>
    </row>
    <row r="1211">
      <c r="A1211" s="1" t="n">
        <v>46134</v>
      </c>
      <c r="B1211" t="inlineStr">
        <is>
          <t>SAN.MC</t>
        </is>
      </c>
      <c r="C1211" t="n">
        <v>10.42409324645996</v>
      </c>
    </row>
    <row r="1212">
      <c r="A1212" s="1" t="n">
        <v>46135</v>
      </c>
      <c r="B1212" t="inlineStr">
        <is>
          <t>SAN.MC</t>
        </is>
      </c>
      <c r="C1212" t="n">
        <v>10.20276641845703</v>
      </c>
    </row>
    <row r="1213">
      <c r="A1213" s="1" t="n">
        <v>46136</v>
      </c>
      <c r="B1213" t="inlineStr">
        <is>
          <t>SAN.MC</t>
        </is>
      </c>
      <c r="C1213" t="n">
        <v>10.0762939453125</v>
      </c>
    </row>
    <row r="1214">
      <c r="A1214" s="1" t="n">
        <v>46139</v>
      </c>
      <c r="B1214" t="inlineStr">
        <is>
          <t>SAN.MC</t>
        </is>
      </c>
      <c r="C1214" t="n">
        <v>10.15336227416992</v>
      </c>
    </row>
    <row r="1215">
      <c r="A1215" s="1" t="n">
        <v>46140</v>
      </c>
      <c r="B1215" t="inlineStr">
        <is>
          <t>SAN.MC</t>
        </is>
      </c>
      <c r="C1215" t="n">
        <v>10.24228858947754</v>
      </c>
    </row>
    <row r="1216">
      <c r="A1216" s="1" t="n">
        <v>46141</v>
      </c>
      <c r="B1216" t="inlineStr">
        <is>
          <t>SAN.MC</t>
        </is>
      </c>
      <c r="C1216" t="n">
        <v>10.34899997711182</v>
      </c>
    </row>
    <row r="1217">
      <c r="A1217" s="1" t="n">
        <v>46142</v>
      </c>
      <c r="B1217" t="inlineStr">
        <is>
          <t>SAN.MC</t>
        </is>
      </c>
      <c r="C1217" t="n">
        <v>10.38000011444092</v>
      </c>
    </row>
    <row r="1218">
      <c r="A1218" s="1" t="n">
        <v>46146</v>
      </c>
      <c r="B1218" t="inlineStr">
        <is>
          <t>SAN.MC</t>
        </is>
      </c>
      <c r="C1218" t="n">
        <v>9.979000091552734</v>
      </c>
    </row>
    <row r="1219">
      <c r="A1219" s="1" t="n">
        <v>46147</v>
      </c>
      <c r="B1219" t="inlineStr">
        <is>
          <t>SAN.MC</t>
        </is>
      </c>
      <c r="C1219" t="n">
        <v>10.17199993133545</v>
      </c>
    </row>
    <row r="1220">
      <c r="A1220" s="1" t="n">
        <v>46148</v>
      </c>
      <c r="B1220" t="inlineStr">
        <is>
          <t>SAN.MC</t>
        </is>
      </c>
      <c r="C1220" t="n">
        <v>10.58800029754639</v>
      </c>
    </row>
    <row r="1221">
      <c r="A1221" s="1" t="n">
        <v>46149</v>
      </c>
      <c r="B1221" t="inlineStr">
        <is>
          <t>SAN.MC</t>
        </is>
      </c>
      <c r="C1221" t="n">
        <v>10.57999992370605</v>
      </c>
    </row>
    <row r="1222">
      <c r="A1222" s="1" t="n">
        <v>46150</v>
      </c>
      <c r="B1222" t="inlineStr">
        <is>
          <t>SAN.MC</t>
        </is>
      </c>
      <c r="C1222" t="n">
        <v>10.46599960327148</v>
      </c>
    </row>
    <row r="1223">
      <c r="A1223" s="1" t="n">
        <v>46153</v>
      </c>
      <c r="B1223" t="inlineStr">
        <is>
          <t>SAN.MC</t>
        </is>
      </c>
      <c r="C1223" t="n">
        <v>10.41600036621094</v>
      </c>
    </row>
    <row r="1224">
      <c r="A1224" s="1" t="n">
        <v>46154</v>
      </c>
      <c r="B1224" t="inlineStr">
        <is>
          <t>SAN.MC</t>
        </is>
      </c>
      <c r="C1224" t="n">
        <v>10.19999980926514</v>
      </c>
    </row>
    <row r="1225">
      <c r="A1225" s="1" t="n">
        <v>46155</v>
      </c>
      <c r="B1225" t="inlineStr">
        <is>
          <t>SAN.MC</t>
        </is>
      </c>
      <c r="C1225" t="n">
        <v>10.27799987792969</v>
      </c>
    </row>
    <row r="1226">
      <c r="A1226" s="1" t="n">
        <v>46156</v>
      </c>
      <c r="B1226" t="inlineStr">
        <is>
          <t>SAN.MC</t>
        </is>
      </c>
      <c r="C1226" t="n">
        <v>10.24600028991699</v>
      </c>
    </row>
    <row r="1227">
      <c r="A1227" s="1" t="n">
        <v>46157</v>
      </c>
      <c r="B1227" t="inlineStr">
        <is>
          <t>SAN.MC</t>
        </is>
      </c>
      <c r="C1227" t="n">
        <v>10.18200016021729</v>
      </c>
    </row>
    <row r="1228">
      <c r="A1228" s="1" t="n">
        <v>46160</v>
      </c>
      <c r="B1228" t="inlineStr">
        <is>
          <t>SAN.MC</t>
        </is>
      </c>
      <c r="C1228" t="n">
        <v>10.18599987030029</v>
      </c>
    </row>
    <row r="1229">
      <c r="A1229" s="1" t="n">
        <v>46161</v>
      </c>
      <c r="B1229" t="inlineStr">
        <is>
          <t>SAN.MC</t>
        </is>
      </c>
      <c r="C1229" t="n">
        <v>10.20400047302246</v>
      </c>
    </row>
    <row r="1230">
      <c r="A1230" s="1" t="n">
        <v>46162</v>
      </c>
      <c r="B1230" t="inlineStr">
        <is>
          <t>SAN.MC</t>
        </is>
      </c>
      <c r="C1230" t="n">
        <v>10.62199974060059</v>
      </c>
    </row>
    <row r="1231">
      <c r="A1231" s="1" t="n">
        <v>46163</v>
      </c>
      <c r="B1231" t="inlineStr">
        <is>
          <t>SAN.MC</t>
        </is>
      </c>
      <c r="C1231" t="n">
        <v>10.45600032806396</v>
      </c>
    </row>
    <row r="1232">
      <c r="A1232" s="1" t="n">
        <v>46164</v>
      </c>
      <c r="B1232" t="inlineStr">
        <is>
          <t>SAN.MC</t>
        </is>
      </c>
      <c r="C1232" t="n">
        <v>10.42800045013428</v>
      </c>
    </row>
    <row r="1233">
      <c r="A1233" s="1" t="n">
        <v>46168</v>
      </c>
      <c r="B1233" t="inlineStr">
        <is>
          <t>SAN.MC</t>
        </is>
      </c>
      <c r="C1233" t="n">
        <v>10.67800045013428</v>
      </c>
    </row>
    <row r="1234">
      <c r="A1234" s="1" t="n">
        <v>46169</v>
      </c>
      <c r="B1234" t="inlineStr">
        <is>
          <t>SAN.MC</t>
        </is>
      </c>
      <c r="C1234" t="n">
        <v>10.85599994659424</v>
      </c>
    </row>
    <row r="1235">
      <c r="A1235" s="1" t="n">
        <v>46170</v>
      </c>
      <c r="B1235" t="inlineStr">
        <is>
          <t>SAN.MC</t>
        </is>
      </c>
      <c r="C1235" t="n">
        <v>10.67399978637695</v>
      </c>
    </row>
    <row r="1236">
      <c r="A1236" s="1" t="n">
        <v>46171</v>
      </c>
      <c r="B1236" t="inlineStr">
        <is>
          <t>SAN.MC</t>
        </is>
      </c>
      <c r="C1236" t="n">
        <v>10.72799968719482</v>
      </c>
    </row>
    <row r="1237">
      <c r="A1237" s="1" t="n">
        <v>46174</v>
      </c>
      <c r="B1237" t="inlineStr">
        <is>
          <t>SAN.MC</t>
        </is>
      </c>
      <c r="C1237" t="n">
        <v>10.6560001373291</v>
      </c>
    </row>
    <row r="1238">
      <c r="A1238" s="1" t="n">
        <v>46175</v>
      </c>
      <c r="B1238" t="inlineStr">
        <is>
          <t>SAN.MC</t>
        </is>
      </c>
      <c r="C1238" t="n">
        <v>10.73799991607666</v>
      </c>
    </row>
    <row r="1239">
      <c r="A1239" s="1" t="n">
        <v>46176</v>
      </c>
      <c r="B1239" t="inlineStr">
        <is>
          <t>SAN.MC</t>
        </is>
      </c>
      <c r="C1239" t="n">
        <v>10.57800006866455</v>
      </c>
    </row>
    <row r="1240">
      <c r="A1240" s="1" t="n">
        <v>46177</v>
      </c>
      <c r="B1240" t="inlineStr">
        <is>
          <t>SAN.MC</t>
        </is>
      </c>
      <c r="C1240" t="n">
        <v>10.72799968719482</v>
      </c>
    </row>
    <row r="1241">
      <c r="A1241" s="1" t="n">
        <v>46178</v>
      </c>
      <c r="B1241" t="inlineStr">
        <is>
          <t>SAN.MC</t>
        </is>
      </c>
      <c r="C1241" t="n">
        <v>10.67399978637695</v>
      </c>
    </row>
    <row r="1242">
      <c r="A1242" s="1" t="n">
        <v>45814</v>
      </c>
      <c r="B1242" t="inlineStr">
        <is>
          <t>SPY</t>
        </is>
      </c>
      <c r="C1242" t="n">
        <v>592.3495483398438</v>
      </c>
    </row>
    <row r="1243">
      <c r="A1243" s="1" t="n">
        <v>45817</v>
      </c>
      <c r="B1243" t="inlineStr">
        <is>
          <t>SPY</t>
        </is>
      </c>
      <c r="C1243" t="n">
        <v>592.8834228515625</v>
      </c>
    </row>
    <row r="1244">
      <c r="A1244" s="1" t="n">
        <v>45818</v>
      </c>
      <c r="B1244" t="inlineStr">
        <is>
          <t>SPY</t>
        </is>
      </c>
      <c r="C1244" t="n">
        <v>596.2449340820312</v>
      </c>
    </row>
    <row r="1245">
      <c r="A1245" s="1" t="n">
        <v>45819</v>
      </c>
      <c r="B1245" t="inlineStr">
        <is>
          <t>SPY</t>
        </is>
      </c>
      <c r="C1245" t="n">
        <v>594.5443725585938</v>
      </c>
    </row>
    <row r="1246">
      <c r="A1246" s="1" t="n">
        <v>45820</v>
      </c>
      <c r="B1246" t="inlineStr">
        <is>
          <t>SPY</t>
        </is>
      </c>
      <c r="C1246" t="n">
        <v>596.9073486328125</v>
      </c>
    </row>
    <row r="1247">
      <c r="A1247" s="1" t="n">
        <v>45821</v>
      </c>
      <c r="B1247" t="inlineStr">
        <is>
          <t>SPY</t>
        </is>
      </c>
      <c r="C1247" t="n">
        <v>590.2338256835938</v>
      </c>
    </row>
    <row r="1248">
      <c r="A1248" s="1" t="n">
        <v>45824</v>
      </c>
      <c r="B1248" t="inlineStr">
        <is>
          <t>SPY</t>
        </is>
      </c>
      <c r="C1248" t="n">
        <v>595.8494262695312</v>
      </c>
    </row>
    <row r="1249">
      <c r="A1249" s="1" t="n">
        <v>45825</v>
      </c>
      <c r="B1249" t="inlineStr">
        <is>
          <t>SPY</t>
        </is>
      </c>
      <c r="C1249" t="n">
        <v>590.7578735351562</v>
      </c>
    </row>
    <row r="1250">
      <c r="A1250" s="1" t="n">
        <v>45826</v>
      </c>
      <c r="B1250" t="inlineStr">
        <is>
          <t>SPY</t>
        </is>
      </c>
      <c r="C1250" t="n">
        <v>590.6688232421875</v>
      </c>
    </row>
    <row r="1251">
      <c r="A1251" s="1" t="n">
        <v>45828</v>
      </c>
      <c r="B1251" t="inlineStr">
        <is>
          <t>SPY</t>
        </is>
      </c>
      <c r="C1251" t="n">
        <v>589.2816162109375</v>
      </c>
    </row>
    <row r="1252">
      <c r="A1252" s="1" t="n">
        <v>45831</v>
      </c>
      <c r="B1252" t="inlineStr">
        <is>
          <t>SPY</t>
        </is>
      </c>
      <c r="C1252" t="n">
        <v>595.1022338867188</v>
      </c>
    </row>
    <row r="1253">
      <c r="A1253" s="1" t="n">
        <v>45832</v>
      </c>
      <c r="B1253" t="inlineStr">
        <is>
          <t>SPY</t>
        </is>
      </c>
      <c r="C1253" t="n">
        <v>601.676513671875</v>
      </c>
    </row>
    <row r="1254">
      <c r="A1254" s="1" t="n">
        <v>45833</v>
      </c>
      <c r="B1254" t="inlineStr">
        <is>
          <t>SPY</t>
        </is>
      </c>
      <c r="C1254" t="n">
        <v>602.0136108398438</v>
      </c>
    </row>
    <row r="1255">
      <c r="A1255" s="1" t="n">
        <v>45834</v>
      </c>
      <c r="B1255" t="inlineStr">
        <is>
          <t>SPY</t>
        </is>
      </c>
      <c r="C1255" t="n">
        <v>606.7236328125</v>
      </c>
    </row>
    <row r="1256">
      <c r="A1256" s="1" t="n">
        <v>45835</v>
      </c>
      <c r="B1256" t="inlineStr">
        <is>
          <t>SPY</t>
        </is>
      </c>
      <c r="C1256" t="n">
        <v>609.7380981445312</v>
      </c>
    </row>
    <row r="1257">
      <c r="A1257" s="1" t="n">
        <v>45838</v>
      </c>
      <c r="B1257" t="inlineStr">
        <is>
          <t>SPY</t>
        </is>
      </c>
      <c r="C1257" t="n">
        <v>612.6533813476562</v>
      </c>
    </row>
    <row r="1258">
      <c r="A1258" s="1" t="n">
        <v>45839</v>
      </c>
      <c r="B1258" t="inlineStr">
        <is>
          <t>SPY</t>
        </is>
      </c>
      <c r="C1258" t="n">
        <v>612.455078125</v>
      </c>
    </row>
    <row r="1259">
      <c r="A1259" s="1" t="n">
        <v>45840</v>
      </c>
      <c r="B1259" t="inlineStr">
        <is>
          <t>SPY</t>
        </is>
      </c>
      <c r="C1259" t="n">
        <v>615.2315063476562</v>
      </c>
    </row>
    <row r="1260">
      <c r="A1260" s="1" t="n">
        <v>45841</v>
      </c>
      <c r="B1260" t="inlineStr">
        <is>
          <t>SPY</t>
        </is>
      </c>
      <c r="C1260" t="n">
        <v>620.0803833007812</v>
      </c>
    </row>
    <row r="1261">
      <c r="A1261" s="1" t="n">
        <v>45845</v>
      </c>
      <c r="B1261" t="inlineStr">
        <is>
          <t>SPY</t>
        </is>
      </c>
      <c r="C1261" t="n">
        <v>615.4595336914062</v>
      </c>
    </row>
    <row r="1262">
      <c r="A1262" s="1" t="n">
        <v>45846</v>
      </c>
      <c r="B1262" t="inlineStr">
        <is>
          <t>SPY</t>
        </is>
      </c>
      <c r="C1262" t="n">
        <v>615.1224365234375</v>
      </c>
    </row>
    <row r="1263">
      <c r="A1263" s="1" t="n">
        <v>45847</v>
      </c>
      <c r="B1263" t="inlineStr">
        <is>
          <t>SPY</t>
        </is>
      </c>
      <c r="C1263" t="n">
        <v>618.8110961914062</v>
      </c>
    </row>
    <row r="1264">
      <c r="A1264" s="1" t="n">
        <v>45848</v>
      </c>
      <c r="B1264" t="inlineStr">
        <is>
          <t>SPY</t>
        </is>
      </c>
      <c r="C1264" t="n">
        <v>620.5563354492188</v>
      </c>
    </row>
    <row r="1265">
      <c r="A1265" s="1" t="n">
        <v>45849</v>
      </c>
      <c r="B1265" t="inlineStr">
        <is>
          <t>SPY</t>
        </is>
      </c>
      <c r="C1265" t="n">
        <v>618.3748168945312</v>
      </c>
    </row>
    <row r="1266">
      <c r="A1266" s="1" t="n">
        <v>45852</v>
      </c>
      <c r="B1266" t="inlineStr">
        <is>
          <t>SPY</t>
        </is>
      </c>
      <c r="C1266" t="n">
        <v>619.5548095703125</v>
      </c>
    </row>
    <row r="1267">
      <c r="A1267" s="1" t="n">
        <v>45853</v>
      </c>
      <c r="B1267" t="inlineStr">
        <is>
          <t>SPY</t>
        </is>
      </c>
      <c r="C1267" t="n">
        <v>616.9072875976562</v>
      </c>
    </row>
    <row r="1268">
      <c r="A1268" s="1" t="n">
        <v>45854</v>
      </c>
      <c r="B1268" t="inlineStr">
        <is>
          <t>SPY</t>
        </is>
      </c>
      <c r="C1268" t="n">
        <v>618.9697265625</v>
      </c>
    </row>
    <row r="1269">
      <c r="A1269" s="1" t="n">
        <v>45855</v>
      </c>
      <c r="B1269" t="inlineStr">
        <is>
          <t>SPY</t>
        </is>
      </c>
      <c r="C1269" t="n">
        <v>622.7576293945312</v>
      </c>
    </row>
    <row r="1270">
      <c r="A1270" s="1" t="n">
        <v>45856</v>
      </c>
      <c r="B1270" t="inlineStr">
        <is>
          <t>SPY</t>
        </is>
      </c>
      <c r="C1270" t="n">
        <v>622.3014526367188</v>
      </c>
    </row>
    <row r="1271">
      <c r="A1271" s="1" t="n">
        <v>45859</v>
      </c>
      <c r="B1271" t="inlineStr">
        <is>
          <t>SPY</t>
        </is>
      </c>
      <c r="C1271" t="n">
        <v>623.4815063476562</v>
      </c>
    </row>
    <row r="1272">
      <c r="A1272" s="1" t="n">
        <v>45860</v>
      </c>
      <c r="B1272" t="inlineStr">
        <is>
          <t>SPY</t>
        </is>
      </c>
      <c r="C1272" t="n">
        <v>623.5707397460938</v>
      </c>
    </row>
    <row r="1273">
      <c r="A1273" s="1" t="n">
        <v>45861</v>
      </c>
      <c r="B1273" t="inlineStr">
        <is>
          <t>SPY</t>
        </is>
      </c>
      <c r="C1273" t="n">
        <v>628.8757934570312</v>
      </c>
    </row>
    <row r="1274">
      <c r="A1274" s="1" t="n">
        <v>45862</v>
      </c>
      <c r="B1274" t="inlineStr">
        <is>
          <t>SPY</t>
        </is>
      </c>
      <c r="C1274" t="n">
        <v>629.0839233398438</v>
      </c>
    </row>
    <row r="1275">
      <c r="A1275" s="1" t="n">
        <v>45863</v>
      </c>
      <c r="B1275" t="inlineStr">
        <is>
          <t>SPY</t>
        </is>
      </c>
      <c r="C1275" t="n">
        <v>631.7413940429688</v>
      </c>
    </row>
    <row r="1276">
      <c r="A1276" s="1" t="n">
        <v>45866</v>
      </c>
      <c r="B1276" t="inlineStr">
        <is>
          <t>SPY</t>
        </is>
      </c>
      <c r="C1276" t="n">
        <v>631.5828247070312</v>
      </c>
    </row>
    <row r="1277">
      <c r="A1277" s="1" t="n">
        <v>45867</v>
      </c>
      <c r="B1277" t="inlineStr">
        <is>
          <t>SPY</t>
        </is>
      </c>
      <c r="C1277" t="n">
        <v>629.9169311523438</v>
      </c>
    </row>
    <row r="1278">
      <c r="A1278" s="1" t="n">
        <v>45868</v>
      </c>
      <c r="B1278" t="inlineStr">
        <is>
          <t>SPY</t>
        </is>
      </c>
      <c r="C1278" t="n">
        <v>629.1236572265625</v>
      </c>
    </row>
    <row r="1279">
      <c r="A1279" s="1" t="n">
        <v>45869</v>
      </c>
      <c r="B1279" t="inlineStr">
        <is>
          <t>SPY</t>
        </is>
      </c>
      <c r="C1279" t="n">
        <v>626.763671875</v>
      </c>
    </row>
    <row r="1280">
      <c r="A1280" s="1" t="n">
        <v>45870</v>
      </c>
      <c r="B1280" t="inlineStr">
        <is>
          <t>SPY</t>
        </is>
      </c>
      <c r="C1280" t="n">
        <v>616.4907836914062</v>
      </c>
    </row>
    <row r="1281">
      <c r="A1281" s="1" t="n">
        <v>45873</v>
      </c>
      <c r="B1281" t="inlineStr">
        <is>
          <t>SPY</t>
        </is>
      </c>
      <c r="C1281" t="n">
        <v>625.8612670898438</v>
      </c>
    </row>
    <row r="1282">
      <c r="A1282" s="1" t="n">
        <v>45874</v>
      </c>
      <c r="B1282" t="inlineStr">
        <is>
          <t>SPY</t>
        </is>
      </c>
      <c r="C1282" t="n">
        <v>622.688232421875</v>
      </c>
    </row>
    <row r="1283">
      <c r="A1283" s="1" t="n">
        <v>45875</v>
      </c>
      <c r="B1283" t="inlineStr">
        <is>
          <t>SPY</t>
        </is>
      </c>
      <c r="C1283" t="n">
        <v>627.457763671875</v>
      </c>
    </row>
    <row r="1284">
      <c r="A1284" s="1" t="n">
        <v>45876</v>
      </c>
      <c r="B1284" t="inlineStr">
        <is>
          <t>SPY</t>
        </is>
      </c>
      <c r="C1284" t="n">
        <v>626.9321899414062</v>
      </c>
    </row>
    <row r="1285">
      <c r="A1285" s="1" t="n">
        <v>45877</v>
      </c>
      <c r="B1285" t="inlineStr">
        <is>
          <t>SPY</t>
        </is>
      </c>
      <c r="C1285" t="n">
        <v>631.82080078125</v>
      </c>
    </row>
    <row r="1286">
      <c r="A1286" s="1" t="n">
        <v>45880</v>
      </c>
      <c r="B1286" t="inlineStr">
        <is>
          <t>SPY</t>
        </is>
      </c>
      <c r="C1286" t="n">
        <v>630.5713500976562</v>
      </c>
    </row>
    <row r="1287">
      <c r="A1287" s="1" t="n">
        <v>45881</v>
      </c>
      <c r="B1287" t="inlineStr">
        <is>
          <t>SPY</t>
        </is>
      </c>
      <c r="C1287" t="n">
        <v>637.284423828125</v>
      </c>
    </row>
    <row r="1288">
      <c r="A1288" s="1" t="n">
        <v>45882</v>
      </c>
      <c r="B1288" t="inlineStr">
        <is>
          <t>SPY</t>
        </is>
      </c>
      <c r="C1288" t="n">
        <v>639.4658813476562</v>
      </c>
    </row>
    <row r="1289">
      <c r="A1289" s="1" t="n">
        <v>45883</v>
      </c>
      <c r="B1289" t="inlineStr">
        <is>
          <t>SPY</t>
        </is>
      </c>
      <c r="C1289" t="n">
        <v>639.5254516601562</v>
      </c>
    </row>
    <row r="1290">
      <c r="A1290" s="1" t="n">
        <v>45884</v>
      </c>
      <c r="B1290" t="inlineStr">
        <is>
          <t>SPY</t>
        </is>
      </c>
      <c r="C1290" t="n">
        <v>638.0281372070312</v>
      </c>
    </row>
    <row r="1291">
      <c r="A1291" s="1" t="n">
        <v>45887</v>
      </c>
      <c r="B1291" t="inlineStr">
        <is>
          <t>SPY</t>
        </is>
      </c>
      <c r="C1291" t="n">
        <v>637.8892822265625</v>
      </c>
    </row>
    <row r="1292">
      <c r="A1292" s="1" t="n">
        <v>45888</v>
      </c>
      <c r="B1292" t="inlineStr">
        <is>
          <t>SPY</t>
        </is>
      </c>
      <c r="C1292" t="n">
        <v>634.4286499023438</v>
      </c>
    </row>
    <row r="1293">
      <c r="A1293" s="1" t="n">
        <v>45889</v>
      </c>
      <c r="B1293" t="inlineStr">
        <is>
          <t>SPY</t>
        </is>
      </c>
      <c r="C1293" t="n">
        <v>632.7429809570312</v>
      </c>
    </row>
    <row r="1294">
      <c r="A1294" s="1" t="n">
        <v>45890</v>
      </c>
      <c r="B1294" t="inlineStr">
        <is>
          <t>SPY</t>
        </is>
      </c>
      <c r="C1294" t="n">
        <v>630.2044677734375</v>
      </c>
    </row>
    <row r="1295">
      <c r="A1295" s="1" t="n">
        <v>45891</v>
      </c>
      <c r="B1295" t="inlineStr">
        <is>
          <t>SPY</t>
        </is>
      </c>
      <c r="C1295" t="n">
        <v>639.88232421875</v>
      </c>
    </row>
    <row r="1296">
      <c r="A1296" s="1" t="n">
        <v>45894</v>
      </c>
      <c r="B1296" t="inlineStr">
        <is>
          <t>SPY</t>
        </is>
      </c>
      <c r="C1296" t="n">
        <v>637.0662841796875</v>
      </c>
    </row>
    <row r="1297">
      <c r="A1297" s="1" t="n">
        <v>45895</v>
      </c>
      <c r="B1297" t="inlineStr">
        <is>
          <t>SPY</t>
        </is>
      </c>
      <c r="C1297" t="n">
        <v>639.7335815429688</v>
      </c>
    </row>
    <row r="1298">
      <c r="A1298" s="1" t="n">
        <v>45896</v>
      </c>
      <c r="B1298" t="inlineStr">
        <is>
          <t>SPY</t>
        </is>
      </c>
      <c r="C1298" t="n">
        <v>641.1912841796875</v>
      </c>
    </row>
    <row r="1299">
      <c r="A1299" s="1" t="n">
        <v>45897</v>
      </c>
      <c r="B1299" t="inlineStr">
        <is>
          <t>SPY</t>
        </is>
      </c>
      <c r="C1299" t="n">
        <v>643.4619750976562</v>
      </c>
    </row>
    <row r="1300">
      <c r="A1300" s="1" t="n">
        <v>45898</v>
      </c>
      <c r="B1300" t="inlineStr">
        <is>
          <t>SPY</t>
        </is>
      </c>
      <c r="C1300" t="n">
        <v>639.6245727539062</v>
      </c>
    </row>
    <row r="1301">
      <c r="A1301" s="1" t="n">
        <v>45902</v>
      </c>
      <c r="B1301" t="inlineStr">
        <is>
          <t>SPY</t>
        </is>
      </c>
      <c r="C1301" t="n">
        <v>634.884765625</v>
      </c>
    </row>
    <row r="1302">
      <c r="A1302" s="1" t="n">
        <v>45903</v>
      </c>
      <c r="B1302" t="inlineStr">
        <is>
          <t>SPY</t>
        </is>
      </c>
      <c r="C1302" t="n">
        <v>638.3255615234375</v>
      </c>
    </row>
    <row r="1303">
      <c r="A1303" s="1" t="n">
        <v>45904</v>
      </c>
      <c r="B1303" t="inlineStr">
        <is>
          <t>SPY</t>
        </is>
      </c>
      <c r="C1303" t="n">
        <v>643.6602783203125</v>
      </c>
    </row>
    <row r="1304">
      <c r="A1304" s="1" t="n">
        <v>45905</v>
      </c>
      <c r="B1304" t="inlineStr">
        <is>
          <t>SPY</t>
        </is>
      </c>
      <c r="C1304" t="n">
        <v>641.796142578125</v>
      </c>
    </row>
    <row r="1305">
      <c r="A1305" s="1" t="n">
        <v>45908</v>
      </c>
      <c r="B1305" t="inlineStr">
        <is>
          <t>SPY</t>
        </is>
      </c>
      <c r="C1305" t="n">
        <v>643.3727416992188</v>
      </c>
    </row>
    <row r="1306">
      <c r="A1306" s="1" t="n">
        <v>45909</v>
      </c>
      <c r="B1306" t="inlineStr">
        <is>
          <t>SPY</t>
        </is>
      </c>
      <c r="C1306" t="n">
        <v>644.8601684570312</v>
      </c>
    </row>
    <row r="1307">
      <c r="A1307" s="1" t="n">
        <v>45910</v>
      </c>
      <c r="B1307" t="inlineStr">
        <is>
          <t>SPY</t>
        </is>
      </c>
      <c r="C1307" t="n">
        <v>646.724365234375</v>
      </c>
    </row>
    <row r="1308">
      <c r="A1308" s="1" t="n">
        <v>45911</v>
      </c>
      <c r="B1308" t="inlineStr">
        <is>
          <t>SPY</t>
        </is>
      </c>
      <c r="C1308" t="n">
        <v>652.0988159179688</v>
      </c>
    </row>
    <row r="1309">
      <c r="A1309" s="1" t="n">
        <v>45912</v>
      </c>
      <c r="B1309" t="inlineStr">
        <is>
          <t>SPY</t>
        </is>
      </c>
      <c r="C1309" t="n">
        <v>651.8805541992188</v>
      </c>
    </row>
    <row r="1310">
      <c r="A1310" s="1" t="n">
        <v>45915</v>
      </c>
      <c r="B1310" t="inlineStr">
        <is>
          <t>SPY</t>
        </is>
      </c>
      <c r="C1310" t="n">
        <v>655.3511352539062</v>
      </c>
    </row>
    <row r="1311">
      <c r="A1311" s="1" t="n">
        <v>45916</v>
      </c>
      <c r="B1311" t="inlineStr">
        <is>
          <t>SPY</t>
        </is>
      </c>
      <c r="C1311" t="n">
        <v>654.4488525390625</v>
      </c>
    </row>
    <row r="1312">
      <c r="A1312" s="1" t="n">
        <v>45917</v>
      </c>
      <c r="B1312" t="inlineStr">
        <is>
          <t>SPY</t>
        </is>
      </c>
      <c r="C1312" t="n">
        <v>653.6356811523438</v>
      </c>
    </row>
    <row r="1313">
      <c r="A1313" s="1" t="n">
        <v>45918</v>
      </c>
      <c r="B1313" t="inlineStr">
        <is>
          <t>SPY</t>
        </is>
      </c>
      <c r="C1313" t="n">
        <v>656.6898803710938</v>
      </c>
    </row>
    <row r="1314">
      <c r="A1314" s="1" t="n">
        <v>45919</v>
      </c>
      <c r="B1314" t="inlineStr">
        <is>
          <t>SPY</t>
        </is>
      </c>
      <c r="C1314" t="n">
        <v>659.9423217773438</v>
      </c>
    </row>
    <row r="1315">
      <c r="A1315" s="1" t="n">
        <v>45922</v>
      </c>
      <c r="B1315" t="inlineStr">
        <is>
          <t>SPY</t>
        </is>
      </c>
      <c r="C1315" t="n">
        <v>663.0645751953125</v>
      </c>
    </row>
    <row r="1316">
      <c r="A1316" s="1" t="n">
        <v>45923</v>
      </c>
      <c r="B1316" t="inlineStr">
        <is>
          <t>SPY</t>
        </is>
      </c>
      <c r="C1316" t="n">
        <v>659.4551391601562</v>
      </c>
    </row>
    <row r="1317">
      <c r="A1317" s="1" t="n">
        <v>45924</v>
      </c>
      <c r="B1317" t="inlineStr">
        <is>
          <t>SPY</t>
        </is>
      </c>
      <c r="C1317" t="n">
        <v>657.3569946289062</v>
      </c>
    </row>
    <row r="1318">
      <c r="A1318" s="1" t="n">
        <v>45925</v>
      </c>
      <c r="B1318" t="inlineStr">
        <is>
          <t>SPY</t>
        </is>
      </c>
      <c r="C1318" t="n">
        <v>654.3242797851562</v>
      </c>
    </row>
    <row r="1319">
      <c r="A1319" s="1" t="n">
        <v>45926</v>
      </c>
      <c r="B1319" t="inlineStr">
        <is>
          <t>SPY</t>
        </is>
      </c>
      <c r="C1319" t="n">
        <v>658.072998046875</v>
      </c>
    </row>
    <row r="1320">
      <c r="A1320" s="1" t="n">
        <v>45929</v>
      </c>
      <c r="B1320" t="inlineStr">
        <is>
          <t>SPY</t>
        </is>
      </c>
      <c r="C1320" t="n">
        <v>659.9224243164062</v>
      </c>
    </row>
    <row r="1321">
      <c r="A1321" s="1" t="n">
        <v>45930</v>
      </c>
      <c r="B1321" t="inlineStr">
        <is>
          <t>SPY</t>
        </is>
      </c>
      <c r="C1321" t="n">
        <v>662.4082641601562</v>
      </c>
    </row>
    <row r="1322">
      <c r="A1322" s="1" t="n">
        <v>45931</v>
      </c>
      <c r="B1322" t="inlineStr">
        <is>
          <t>SPY</t>
        </is>
      </c>
      <c r="C1322" t="n">
        <v>664.6654052734375</v>
      </c>
    </row>
    <row r="1323">
      <c r="A1323" s="1" t="n">
        <v>45932</v>
      </c>
      <c r="B1323" t="inlineStr">
        <is>
          <t>SPY</t>
        </is>
      </c>
      <c r="C1323" t="n">
        <v>665.4309692382812</v>
      </c>
    </row>
    <row r="1324">
      <c r="A1324" s="1" t="n">
        <v>45933</v>
      </c>
      <c r="B1324" t="inlineStr">
        <is>
          <t>SPY</t>
        </is>
      </c>
      <c r="C1324" t="n">
        <v>665.421142578125</v>
      </c>
    </row>
    <row r="1325">
      <c r="A1325" s="1" t="n">
        <v>45936</v>
      </c>
      <c r="B1325" t="inlineStr">
        <is>
          <t>SPY</t>
        </is>
      </c>
      <c r="C1325" t="n">
        <v>667.8074951171875</v>
      </c>
    </row>
    <row r="1326">
      <c r="A1326" s="1" t="n">
        <v>45937</v>
      </c>
      <c r="B1326" t="inlineStr">
        <is>
          <t>SPY</t>
        </is>
      </c>
      <c r="C1326" t="n">
        <v>665.3316040039062</v>
      </c>
    </row>
    <row r="1327">
      <c r="A1327" s="1" t="n">
        <v>45938</v>
      </c>
      <c r="B1327" t="inlineStr">
        <is>
          <t>SPY</t>
        </is>
      </c>
      <c r="C1327" t="n">
        <v>669.2990112304688</v>
      </c>
    </row>
    <row r="1328">
      <c r="A1328" s="1" t="n">
        <v>45939</v>
      </c>
      <c r="B1328" t="inlineStr">
        <is>
          <t>SPY</t>
        </is>
      </c>
      <c r="C1328" t="n">
        <v>667.3600463867188</v>
      </c>
    </row>
    <row r="1329">
      <c r="A1329" s="1" t="n">
        <v>45940</v>
      </c>
      <c r="B1329" t="inlineStr">
        <is>
          <t>SPY</t>
        </is>
      </c>
      <c r="C1329" t="n">
        <v>649.32275390625</v>
      </c>
    </row>
    <row r="1330">
      <c r="A1330" s="1" t="n">
        <v>45943</v>
      </c>
      <c r="B1330" t="inlineStr">
        <is>
          <t>SPY</t>
        </is>
      </c>
      <c r="C1330" t="n">
        <v>659.2860107421875</v>
      </c>
    </row>
    <row r="1331">
      <c r="A1331" s="1" t="n">
        <v>45944</v>
      </c>
      <c r="B1331" t="inlineStr">
        <is>
          <t>SPY</t>
        </is>
      </c>
      <c r="C1331" t="n">
        <v>658.4805908203125</v>
      </c>
    </row>
    <row r="1332">
      <c r="A1332" s="1" t="n">
        <v>45945</v>
      </c>
      <c r="B1332" t="inlineStr">
        <is>
          <t>SPY</t>
        </is>
      </c>
      <c r="C1332" t="n">
        <v>661.4039306640625</v>
      </c>
    </row>
    <row r="1333">
      <c r="A1333" s="1" t="n">
        <v>45946</v>
      </c>
      <c r="B1333" t="inlineStr">
        <is>
          <t>SPY</t>
        </is>
      </c>
      <c r="C1333" t="n">
        <v>656.8995971679688</v>
      </c>
    </row>
    <row r="1334">
      <c r="A1334" s="1" t="n">
        <v>45947</v>
      </c>
      <c r="B1334" t="inlineStr">
        <is>
          <t>SPY</t>
        </is>
      </c>
      <c r="C1334" t="n">
        <v>660.62841796875</v>
      </c>
    </row>
    <row r="1335">
      <c r="A1335" s="1" t="n">
        <v>45950</v>
      </c>
      <c r="B1335" t="inlineStr">
        <is>
          <t>SPY</t>
        </is>
      </c>
      <c r="C1335" t="n">
        <v>667.499267578125</v>
      </c>
    </row>
    <row r="1336">
      <c r="A1336" s="1" t="n">
        <v>45951</v>
      </c>
      <c r="B1336" t="inlineStr">
        <is>
          <t>SPY</t>
        </is>
      </c>
      <c r="C1336" t="n">
        <v>667.4893188476562</v>
      </c>
    </row>
    <row r="1337">
      <c r="A1337" s="1" t="n">
        <v>45952</v>
      </c>
      <c r="B1337" t="inlineStr">
        <is>
          <t>SPY</t>
        </is>
      </c>
      <c r="C1337" t="n">
        <v>664.0191040039062</v>
      </c>
    </row>
    <row r="1338">
      <c r="A1338" s="1" t="n">
        <v>45953</v>
      </c>
      <c r="B1338" t="inlineStr">
        <is>
          <t>SPY</t>
        </is>
      </c>
      <c r="C1338" t="n">
        <v>667.9566650390625</v>
      </c>
    </row>
    <row r="1339">
      <c r="A1339" s="1" t="n">
        <v>45954</v>
      </c>
      <c r="B1339" t="inlineStr">
        <is>
          <t>SPY</t>
        </is>
      </c>
      <c r="C1339" t="n">
        <v>673.4155883789062</v>
      </c>
    </row>
    <row r="1340">
      <c r="A1340" s="1" t="n">
        <v>45957</v>
      </c>
      <c r="B1340" t="inlineStr">
        <is>
          <t>SPY</t>
        </is>
      </c>
      <c r="C1340" t="n">
        <v>681.3603515625</v>
      </c>
    </row>
    <row r="1341">
      <c r="A1341" s="1" t="n">
        <v>45958</v>
      </c>
      <c r="B1341" t="inlineStr">
        <is>
          <t>SPY</t>
        </is>
      </c>
      <c r="C1341" t="n">
        <v>683.1700439453125</v>
      </c>
    </row>
    <row r="1342">
      <c r="A1342" s="1" t="n">
        <v>45959</v>
      </c>
      <c r="B1342" t="inlineStr">
        <is>
          <t>SPY</t>
        </is>
      </c>
      <c r="C1342" t="n">
        <v>683.4982299804688</v>
      </c>
    </row>
    <row r="1343">
      <c r="A1343" s="1" t="n">
        <v>45960</v>
      </c>
      <c r="B1343" t="inlineStr">
        <is>
          <t>SPY</t>
        </is>
      </c>
      <c r="C1343" t="n">
        <v>675.9810180664062</v>
      </c>
    </row>
    <row r="1344">
      <c r="A1344" s="1" t="n">
        <v>45961</v>
      </c>
      <c r="B1344" t="inlineStr">
        <is>
          <t>SPY</t>
        </is>
      </c>
      <c r="C1344" t="n">
        <v>678.1983032226562</v>
      </c>
    </row>
    <row r="1345">
      <c r="A1345" s="1" t="n">
        <v>45964</v>
      </c>
      <c r="B1345" t="inlineStr">
        <is>
          <t>SPY</t>
        </is>
      </c>
      <c r="C1345" t="n">
        <v>679.4711303710938</v>
      </c>
    </row>
    <row r="1346">
      <c r="A1346" s="1" t="n">
        <v>45965</v>
      </c>
      <c r="B1346" t="inlineStr">
        <is>
          <t>SPY</t>
        </is>
      </c>
      <c r="C1346" t="n">
        <v>671.4169921875</v>
      </c>
    </row>
    <row r="1347">
      <c r="A1347" s="1" t="n">
        <v>45966</v>
      </c>
      <c r="B1347" t="inlineStr">
        <is>
          <t>SPY</t>
        </is>
      </c>
      <c r="C1347" t="n">
        <v>673.7437133789062</v>
      </c>
    </row>
    <row r="1348">
      <c r="A1348" s="1" t="n">
        <v>45967</v>
      </c>
      <c r="B1348" t="inlineStr">
        <is>
          <t>SPY</t>
        </is>
      </c>
      <c r="C1348" t="n">
        <v>666.514892578125</v>
      </c>
    </row>
    <row r="1349">
      <c r="A1349" s="1" t="n">
        <v>45968</v>
      </c>
      <c r="B1349" t="inlineStr">
        <is>
          <t>SPY</t>
        </is>
      </c>
      <c r="C1349" t="n">
        <v>667.1710815429688</v>
      </c>
    </row>
    <row r="1350">
      <c r="A1350" s="1" t="n">
        <v>45971</v>
      </c>
      <c r="B1350" t="inlineStr">
        <is>
          <t>SPY</t>
        </is>
      </c>
      <c r="C1350" t="n">
        <v>677.5818481445312</v>
      </c>
    </row>
    <row r="1351">
      <c r="A1351" s="1" t="n">
        <v>45972</v>
      </c>
      <c r="B1351" t="inlineStr">
        <is>
          <t>SPY</t>
        </is>
      </c>
      <c r="C1351" t="n">
        <v>679.1329956054688</v>
      </c>
    </row>
    <row r="1352">
      <c r="A1352" s="1" t="n">
        <v>45973</v>
      </c>
      <c r="B1352" t="inlineStr">
        <is>
          <t>SPY</t>
        </is>
      </c>
      <c r="C1352" t="n">
        <v>679.5109252929688</v>
      </c>
    </row>
    <row r="1353">
      <c r="A1353" s="1" t="n">
        <v>45974</v>
      </c>
      <c r="B1353" t="inlineStr">
        <is>
          <t>SPY</t>
        </is>
      </c>
      <c r="C1353" t="n">
        <v>668.235107421875</v>
      </c>
    </row>
    <row r="1354">
      <c r="A1354" s="1" t="n">
        <v>45975</v>
      </c>
      <c r="B1354" t="inlineStr">
        <is>
          <t>SPY</t>
        </is>
      </c>
      <c r="C1354" t="n">
        <v>668.1256713867188</v>
      </c>
    </row>
    <row r="1355">
      <c r="A1355" s="1" t="n">
        <v>45978</v>
      </c>
      <c r="B1355" t="inlineStr">
        <is>
          <t>SPY</t>
        </is>
      </c>
      <c r="C1355" t="n">
        <v>661.901123046875</v>
      </c>
    </row>
    <row r="1356">
      <c r="A1356" s="1" t="n">
        <v>45979</v>
      </c>
      <c r="B1356" t="inlineStr">
        <is>
          <t>SPY</t>
        </is>
      </c>
      <c r="C1356" t="n">
        <v>656.3427734375</v>
      </c>
    </row>
    <row r="1357">
      <c r="A1357" s="1" t="n">
        <v>45980</v>
      </c>
      <c r="B1357" t="inlineStr">
        <is>
          <t>SPY</t>
        </is>
      </c>
      <c r="C1357" t="n">
        <v>658.8783569335938</v>
      </c>
    </row>
    <row r="1358">
      <c r="A1358" s="1" t="n">
        <v>45981</v>
      </c>
      <c r="B1358" t="inlineStr">
        <is>
          <t>SPY</t>
        </is>
      </c>
      <c r="C1358" t="n">
        <v>648.8355712890625</v>
      </c>
    </row>
    <row r="1359">
      <c r="A1359" s="1" t="n">
        <v>45982</v>
      </c>
      <c r="B1359" t="inlineStr">
        <is>
          <t>SPY</t>
        </is>
      </c>
      <c r="C1359" t="n">
        <v>655.2987670898438</v>
      </c>
    </row>
    <row r="1360">
      <c r="A1360" s="1" t="n">
        <v>45985</v>
      </c>
      <c r="B1360" t="inlineStr">
        <is>
          <t>SPY</t>
        </is>
      </c>
      <c r="C1360" t="n">
        <v>664.9437866210938</v>
      </c>
    </row>
    <row r="1361">
      <c r="A1361" s="1" t="n">
        <v>45986</v>
      </c>
      <c r="B1361" t="inlineStr">
        <is>
          <t>SPY</t>
        </is>
      </c>
      <c r="C1361" t="n">
        <v>671.1982421875</v>
      </c>
    </row>
    <row r="1362">
      <c r="A1362" s="1" t="n">
        <v>45987</v>
      </c>
      <c r="B1362" t="inlineStr">
        <is>
          <t>SPY</t>
        </is>
      </c>
      <c r="C1362" t="n">
        <v>675.8318481445312</v>
      </c>
    </row>
    <row r="1363">
      <c r="A1363" s="1" t="n">
        <v>45989</v>
      </c>
      <c r="B1363" t="inlineStr">
        <is>
          <t>SPY</t>
        </is>
      </c>
      <c r="C1363" t="n">
        <v>679.5208129882812</v>
      </c>
    </row>
    <row r="1364">
      <c r="A1364" s="1" t="n">
        <v>45992</v>
      </c>
      <c r="B1364" t="inlineStr">
        <is>
          <t>SPY</t>
        </is>
      </c>
      <c r="C1364" t="n">
        <v>676.41845703125</v>
      </c>
    </row>
    <row r="1365">
      <c r="A1365" s="1" t="n">
        <v>45993</v>
      </c>
      <c r="B1365" t="inlineStr">
        <is>
          <t>SPY</t>
        </is>
      </c>
      <c r="C1365" t="n">
        <v>677.67138671875</v>
      </c>
    </row>
    <row r="1366">
      <c r="A1366" s="1" t="n">
        <v>45994</v>
      </c>
      <c r="B1366" t="inlineStr">
        <is>
          <t>SPY</t>
        </is>
      </c>
      <c r="C1366" t="n">
        <v>680.0180053710938</v>
      </c>
    </row>
    <row r="1367">
      <c r="A1367" s="1" t="n">
        <v>45995</v>
      </c>
      <c r="B1367" t="inlineStr">
        <is>
          <t>SPY</t>
        </is>
      </c>
      <c r="C1367" t="n">
        <v>680.51513671875</v>
      </c>
    </row>
    <row r="1368">
      <c r="A1368" s="1" t="n">
        <v>45996</v>
      </c>
      <c r="B1368" t="inlineStr">
        <is>
          <t>SPY</t>
        </is>
      </c>
      <c r="C1368" t="n">
        <v>681.8078002929688</v>
      </c>
    </row>
    <row r="1369">
      <c r="A1369" s="1" t="n">
        <v>45999</v>
      </c>
      <c r="B1369" t="inlineStr">
        <is>
          <t>SPY</t>
        </is>
      </c>
      <c r="C1369" t="n">
        <v>679.7594604492188</v>
      </c>
    </row>
    <row r="1370">
      <c r="A1370" s="1" t="n">
        <v>46000</v>
      </c>
      <c r="B1370" t="inlineStr">
        <is>
          <t>SPY</t>
        </is>
      </c>
      <c r="C1370" t="n">
        <v>679.1727905273438</v>
      </c>
    </row>
    <row r="1371">
      <c r="A1371" s="1" t="n">
        <v>46001</v>
      </c>
      <c r="B1371" t="inlineStr">
        <is>
          <t>SPY</t>
        </is>
      </c>
      <c r="C1371" t="n">
        <v>683.6771850585938</v>
      </c>
    </row>
    <row r="1372">
      <c r="A1372" s="1" t="n">
        <v>46002</v>
      </c>
      <c r="B1372" t="inlineStr">
        <is>
          <t>SPY</t>
        </is>
      </c>
      <c r="C1372" t="n">
        <v>685.26806640625</v>
      </c>
    </row>
    <row r="1373">
      <c r="A1373" s="1" t="n">
        <v>46003</v>
      </c>
      <c r="B1373" t="inlineStr">
        <is>
          <t>SPY</t>
        </is>
      </c>
      <c r="C1373" t="n">
        <v>677.9000854492188</v>
      </c>
    </row>
    <row r="1374">
      <c r="A1374" s="1" t="n">
        <v>46006</v>
      </c>
      <c r="B1374" t="inlineStr">
        <is>
          <t>SPY</t>
        </is>
      </c>
      <c r="C1374" t="n">
        <v>676.8758544921875</v>
      </c>
    </row>
    <row r="1375">
      <c r="A1375" s="1" t="n">
        <v>46007</v>
      </c>
      <c r="B1375" t="inlineStr">
        <is>
          <t>SPY</t>
        </is>
      </c>
      <c r="C1375" t="n">
        <v>675.0264282226562</v>
      </c>
    </row>
    <row r="1376">
      <c r="A1376" s="1" t="n">
        <v>46008</v>
      </c>
      <c r="B1376" t="inlineStr">
        <is>
          <t>SPY</t>
        </is>
      </c>
      <c r="C1376" t="n">
        <v>667.5986938476562</v>
      </c>
    </row>
    <row r="1377">
      <c r="A1377" s="1" t="n">
        <v>46009</v>
      </c>
      <c r="B1377" t="inlineStr">
        <is>
          <t>SPY</t>
        </is>
      </c>
      <c r="C1377" t="n">
        <v>672.6399536132812</v>
      </c>
    </row>
    <row r="1378">
      <c r="A1378" s="1" t="n">
        <v>46010</v>
      </c>
      <c r="B1378" t="inlineStr">
        <is>
          <t>SPY</t>
        </is>
      </c>
      <c r="C1378" t="n">
        <v>678.7363891601562</v>
      </c>
    </row>
    <row r="1379">
      <c r="A1379" s="1" t="n">
        <v>46013</v>
      </c>
      <c r="B1379" t="inlineStr">
        <is>
          <t>SPY</t>
        </is>
      </c>
      <c r="C1379" t="n">
        <v>682.96484375</v>
      </c>
    </row>
    <row r="1380">
      <c r="A1380" s="1" t="n">
        <v>46014</v>
      </c>
      <c r="B1380" t="inlineStr">
        <is>
          <t>SPY</t>
        </is>
      </c>
      <c r="C1380" t="n">
        <v>686.0863037109375</v>
      </c>
    </row>
    <row r="1381">
      <c r="A1381" s="1" t="n">
        <v>46015</v>
      </c>
      <c r="B1381" t="inlineStr">
        <is>
          <t>SPY</t>
        </is>
      </c>
      <c r="C1381" t="n">
        <v>688.4996948242188</v>
      </c>
    </row>
    <row r="1382">
      <c r="A1382" s="1" t="n">
        <v>46020</v>
      </c>
      <c r="B1382" t="inlineStr">
        <is>
          <t>SPY</t>
        </is>
      </c>
      <c r="C1382" t="n">
        <v>685.9765625</v>
      </c>
    </row>
    <row r="1383">
      <c r="A1383" s="1" t="n">
        <v>46021</v>
      </c>
      <c r="B1383" t="inlineStr">
        <is>
          <t>SPY</t>
        </is>
      </c>
      <c r="C1383" t="n">
        <v>685.138916015625</v>
      </c>
    </row>
    <row r="1384">
      <c r="A1384" s="1" t="n">
        <v>46022</v>
      </c>
      <c r="B1384" t="inlineStr">
        <is>
          <t>SPY</t>
        </is>
      </c>
      <c r="C1384" t="n">
        <v>680.062744140625</v>
      </c>
    </row>
    <row r="1385">
      <c r="A1385" s="1" t="n">
        <v>46024</v>
      </c>
      <c r="B1385" t="inlineStr">
        <is>
          <t>SPY</t>
        </is>
      </c>
      <c r="C1385" t="n">
        <v>681.309326171875</v>
      </c>
    </row>
    <row r="1386">
      <c r="A1386" s="1" t="n">
        <v>46027</v>
      </c>
      <c r="B1386" t="inlineStr">
        <is>
          <t>SPY</t>
        </is>
      </c>
      <c r="C1386" t="n">
        <v>685.846923828125</v>
      </c>
    </row>
    <row r="1387">
      <c r="A1387" s="1" t="n">
        <v>46028</v>
      </c>
      <c r="B1387" t="inlineStr">
        <is>
          <t>SPY</t>
        </is>
      </c>
      <c r="C1387" t="n">
        <v>689.92578125</v>
      </c>
    </row>
    <row r="1388">
      <c r="A1388" s="1" t="n">
        <v>46029</v>
      </c>
      <c r="B1388" t="inlineStr">
        <is>
          <t>SPY</t>
        </is>
      </c>
      <c r="C1388" t="n">
        <v>687.701904296875</v>
      </c>
    </row>
    <row r="1389">
      <c r="A1389" s="1" t="n">
        <v>46030</v>
      </c>
      <c r="B1389" t="inlineStr">
        <is>
          <t>SPY</t>
        </is>
      </c>
      <c r="C1389" t="n">
        <v>687.632080078125</v>
      </c>
    </row>
    <row r="1390">
      <c r="A1390" s="1" t="n">
        <v>46031</v>
      </c>
      <c r="B1390" t="inlineStr">
        <is>
          <t>SPY</t>
        </is>
      </c>
      <c r="C1390" t="n">
        <v>692.1796264648438</v>
      </c>
    </row>
    <row r="1391">
      <c r="A1391" s="1" t="n">
        <v>46034</v>
      </c>
      <c r="B1391" t="inlineStr">
        <is>
          <t>SPY</t>
        </is>
      </c>
      <c r="C1391" t="n">
        <v>693.2666625976562</v>
      </c>
    </row>
    <row r="1392">
      <c r="A1392" s="1" t="n">
        <v>46035</v>
      </c>
      <c r="B1392" t="inlineStr">
        <is>
          <t>SPY</t>
        </is>
      </c>
      <c r="C1392" t="n">
        <v>691.8804931640625</v>
      </c>
    </row>
    <row r="1393">
      <c r="A1393" s="1" t="n">
        <v>46036</v>
      </c>
      <c r="B1393" t="inlineStr">
        <is>
          <t>SPY</t>
        </is>
      </c>
      <c r="C1393" t="n">
        <v>688.479736328125</v>
      </c>
    </row>
    <row r="1394">
      <c r="A1394" s="1" t="n">
        <v>46037</v>
      </c>
      <c r="B1394" t="inlineStr">
        <is>
          <t>SPY</t>
        </is>
      </c>
      <c r="C1394" t="n">
        <v>690.3546142578125</v>
      </c>
    </row>
    <row r="1395">
      <c r="A1395" s="1" t="n">
        <v>46038</v>
      </c>
      <c r="B1395" t="inlineStr">
        <is>
          <t>SPY</t>
        </is>
      </c>
      <c r="C1395" t="n">
        <v>689.7761840820312</v>
      </c>
    </row>
    <row r="1396">
      <c r="A1396" s="1" t="n">
        <v>46042</v>
      </c>
      <c r="B1396" t="inlineStr">
        <is>
          <t>SPY</t>
        </is>
      </c>
      <c r="C1396" t="n">
        <v>675.7345581054688</v>
      </c>
    </row>
    <row r="1397">
      <c r="A1397" s="1" t="n">
        <v>46043</v>
      </c>
      <c r="B1397" t="inlineStr">
        <is>
          <t>SPY</t>
        </is>
      </c>
      <c r="C1397" t="n">
        <v>683.5332641601562</v>
      </c>
    </row>
    <row r="1398">
      <c r="A1398" s="1" t="n">
        <v>46044</v>
      </c>
      <c r="B1398" t="inlineStr">
        <is>
          <t>SPY</t>
        </is>
      </c>
      <c r="C1398" t="n">
        <v>687.103515625</v>
      </c>
    </row>
    <row r="1399">
      <c r="A1399" s="1" t="n">
        <v>46045</v>
      </c>
      <c r="B1399" t="inlineStr">
        <is>
          <t>SPY</t>
        </is>
      </c>
      <c r="C1399" t="n">
        <v>687.352783203125</v>
      </c>
    </row>
    <row r="1400">
      <c r="A1400" s="1" t="n">
        <v>46048</v>
      </c>
      <c r="B1400" t="inlineStr">
        <is>
          <t>SPY</t>
        </is>
      </c>
      <c r="C1400" t="n">
        <v>690.84326171875</v>
      </c>
    </row>
    <row r="1401">
      <c r="A1401" s="1" t="n">
        <v>46049</v>
      </c>
      <c r="B1401" t="inlineStr">
        <is>
          <t>SPY</t>
        </is>
      </c>
      <c r="C1401" t="n">
        <v>693.5957641601562</v>
      </c>
    </row>
    <row r="1402">
      <c r="A1402" s="1" t="n">
        <v>46050</v>
      </c>
      <c r="B1402" t="inlineStr">
        <is>
          <t>SPY</t>
        </is>
      </c>
      <c r="C1402" t="n">
        <v>693.5259399414062</v>
      </c>
    </row>
    <row r="1403">
      <c r="A1403" s="1" t="n">
        <v>46051</v>
      </c>
      <c r="B1403" t="inlineStr">
        <is>
          <t>SPY</t>
        </is>
      </c>
      <c r="C1403" t="n">
        <v>692.1497192382812</v>
      </c>
    </row>
    <row r="1404">
      <c r="A1404" s="1" t="n">
        <v>46052</v>
      </c>
      <c r="B1404" t="inlineStr">
        <is>
          <t>SPY</t>
        </is>
      </c>
      <c r="C1404" t="n">
        <v>690.0853271484375</v>
      </c>
    </row>
    <row r="1405">
      <c r="A1405" s="1" t="n">
        <v>46055</v>
      </c>
      <c r="B1405" t="inlineStr">
        <is>
          <t>SPY</t>
        </is>
      </c>
      <c r="C1405" t="n">
        <v>693.5159912109375</v>
      </c>
    </row>
    <row r="1406">
      <c r="A1406" s="1" t="n">
        <v>46056</v>
      </c>
      <c r="B1406" t="inlineStr">
        <is>
          <t>SPY</t>
        </is>
      </c>
      <c r="C1406" t="n">
        <v>687.6520385742188</v>
      </c>
    </row>
    <row r="1407">
      <c r="A1407" s="1" t="n">
        <v>46057</v>
      </c>
      <c r="B1407" t="inlineStr">
        <is>
          <t>SPY</t>
        </is>
      </c>
      <c r="C1407" t="n">
        <v>684.3211059570312</v>
      </c>
    </row>
    <row r="1408">
      <c r="A1408" s="1" t="n">
        <v>46058</v>
      </c>
      <c r="B1408" t="inlineStr">
        <is>
          <t>SPY</t>
        </is>
      </c>
      <c r="C1408" t="n">
        <v>675.7744750976562</v>
      </c>
    </row>
    <row r="1409">
      <c r="A1409" s="1" t="n">
        <v>46059</v>
      </c>
      <c r="B1409" t="inlineStr">
        <is>
          <t>SPY</t>
        </is>
      </c>
      <c r="C1409" t="n">
        <v>688.739013671875</v>
      </c>
    </row>
    <row r="1410">
      <c r="A1410" s="1" t="n">
        <v>46062</v>
      </c>
      <c r="B1410" t="inlineStr">
        <is>
          <t>SPY</t>
        </is>
      </c>
      <c r="C1410" t="n">
        <v>692.0599975585938</v>
      </c>
    </row>
    <row r="1411">
      <c r="A1411" s="1" t="n">
        <v>46063</v>
      </c>
      <c r="B1411" t="inlineStr">
        <is>
          <t>SPY</t>
        </is>
      </c>
      <c r="C1411" t="n">
        <v>690.2349243164062</v>
      </c>
    </row>
    <row r="1412">
      <c r="A1412" s="1" t="n">
        <v>46064</v>
      </c>
      <c r="B1412" t="inlineStr">
        <is>
          <t>SPY</t>
        </is>
      </c>
      <c r="C1412" t="n">
        <v>690.075439453125</v>
      </c>
    </row>
    <row r="1413">
      <c r="A1413" s="1" t="n">
        <v>46065</v>
      </c>
      <c r="B1413" t="inlineStr">
        <is>
          <t>SPY</t>
        </is>
      </c>
      <c r="C1413" t="n">
        <v>679.41455078125</v>
      </c>
    </row>
    <row r="1414">
      <c r="A1414" s="1" t="n">
        <v>46066</v>
      </c>
      <c r="B1414" t="inlineStr">
        <is>
          <t>SPY</t>
        </is>
      </c>
      <c r="C1414" t="n">
        <v>679.8931884765625</v>
      </c>
    </row>
    <row r="1415">
      <c r="A1415" s="1" t="n">
        <v>46070</v>
      </c>
      <c r="B1415" t="inlineStr">
        <is>
          <t>SPY</t>
        </is>
      </c>
      <c r="C1415" t="n">
        <v>680.9901733398438</v>
      </c>
    </row>
    <row r="1416">
      <c r="A1416" s="1" t="n">
        <v>46071</v>
      </c>
      <c r="B1416" t="inlineStr">
        <is>
          <t>SPY</t>
        </is>
      </c>
      <c r="C1416" t="n">
        <v>684.4208374023438</v>
      </c>
    </row>
    <row r="1417">
      <c r="A1417" s="1" t="n">
        <v>46072</v>
      </c>
      <c r="B1417" t="inlineStr">
        <is>
          <t>SPY</t>
        </is>
      </c>
      <c r="C1417" t="n">
        <v>682.61572265625</v>
      </c>
    </row>
    <row r="1418">
      <c r="A1418" s="1" t="n">
        <v>46073</v>
      </c>
      <c r="B1418" t="inlineStr">
        <is>
          <t>SPY</t>
        </is>
      </c>
      <c r="C1418" t="n">
        <v>687.5523071289062</v>
      </c>
    </row>
    <row r="1419">
      <c r="A1419" s="1" t="n">
        <v>46076</v>
      </c>
      <c r="B1419" t="inlineStr">
        <is>
          <t>SPY</t>
        </is>
      </c>
      <c r="C1419" t="n">
        <v>680.531494140625</v>
      </c>
    </row>
    <row r="1420">
      <c r="A1420" s="1" t="n">
        <v>46077</v>
      </c>
      <c r="B1420" t="inlineStr">
        <is>
          <t>SPY</t>
        </is>
      </c>
      <c r="C1420" t="n">
        <v>685.4779052734375</v>
      </c>
    </row>
    <row r="1421">
      <c r="A1421" s="1" t="n">
        <v>46078</v>
      </c>
      <c r="B1421" t="inlineStr">
        <is>
          <t>SPY</t>
        </is>
      </c>
      <c r="C1421" t="n">
        <v>691.26220703125</v>
      </c>
    </row>
    <row r="1422">
      <c r="A1422" s="1" t="n">
        <v>46079</v>
      </c>
      <c r="B1422" t="inlineStr">
        <is>
          <t>SPY</t>
        </is>
      </c>
      <c r="C1422" t="n">
        <v>687.422607421875</v>
      </c>
    </row>
    <row r="1423">
      <c r="A1423" s="1" t="n">
        <v>46080</v>
      </c>
      <c r="B1423" t="inlineStr">
        <is>
          <t>SPY</t>
        </is>
      </c>
      <c r="C1423" t="n">
        <v>684.1216430664062</v>
      </c>
    </row>
    <row r="1424">
      <c r="A1424" s="1" t="n">
        <v>46083</v>
      </c>
      <c r="B1424" t="inlineStr">
        <is>
          <t>SPY</t>
        </is>
      </c>
      <c r="C1424" t="n">
        <v>684.5106201171875</v>
      </c>
    </row>
    <row r="1425">
      <c r="A1425" s="1" t="n">
        <v>46084</v>
      </c>
      <c r="B1425" t="inlineStr">
        <is>
          <t>SPY</t>
        </is>
      </c>
      <c r="C1425" t="n">
        <v>678.4771118164062</v>
      </c>
    </row>
    <row r="1426">
      <c r="A1426" s="1" t="n">
        <v>46085</v>
      </c>
      <c r="B1426" t="inlineStr">
        <is>
          <t>SPY</t>
        </is>
      </c>
      <c r="C1426" t="n">
        <v>683.2639770507812</v>
      </c>
    </row>
    <row r="1427">
      <c r="A1427" s="1" t="n">
        <v>46086</v>
      </c>
      <c r="B1427" t="inlineStr">
        <is>
          <t>SPY</t>
        </is>
      </c>
      <c r="C1427" t="n">
        <v>679.4544067382812</v>
      </c>
    </row>
    <row r="1428">
      <c r="A1428" s="1" t="n">
        <v>46087</v>
      </c>
      <c r="B1428" t="inlineStr">
        <is>
          <t>SPY</t>
        </is>
      </c>
      <c r="C1428" t="n">
        <v>670.5487060546875</v>
      </c>
    </row>
    <row r="1429">
      <c r="A1429" s="1" t="n">
        <v>46090</v>
      </c>
      <c r="B1429" t="inlineStr">
        <is>
          <t>SPY</t>
        </is>
      </c>
      <c r="C1429" t="n">
        <v>676.4227294921875</v>
      </c>
    </row>
    <row r="1430">
      <c r="A1430" s="1" t="n">
        <v>46091</v>
      </c>
      <c r="B1430" t="inlineStr">
        <is>
          <t>SPY</t>
        </is>
      </c>
      <c r="C1430" t="n">
        <v>675.3356323242188</v>
      </c>
    </row>
    <row r="1431">
      <c r="A1431" s="1" t="n">
        <v>46092</v>
      </c>
      <c r="B1431" t="inlineStr">
        <is>
          <t>SPY</t>
        </is>
      </c>
      <c r="C1431" t="n">
        <v>674.4879760742188</v>
      </c>
    </row>
    <row r="1432">
      <c r="A1432" s="1" t="n">
        <v>46093</v>
      </c>
      <c r="B1432" t="inlineStr">
        <is>
          <t>SPY</t>
        </is>
      </c>
      <c r="C1432" t="n">
        <v>664.2459106445312</v>
      </c>
    </row>
    <row r="1433">
      <c r="A1433" s="1" t="n">
        <v>46094</v>
      </c>
      <c r="B1433" t="inlineStr">
        <is>
          <t>SPY</t>
        </is>
      </c>
      <c r="C1433" t="n">
        <v>660.4862060546875</v>
      </c>
    </row>
    <row r="1434">
      <c r="A1434" s="1" t="n">
        <v>46097</v>
      </c>
      <c r="B1434" t="inlineStr">
        <is>
          <t>SPY</t>
        </is>
      </c>
      <c r="C1434" t="n">
        <v>667.2078857421875</v>
      </c>
    </row>
    <row r="1435">
      <c r="A1435" s="1" t="n">
        <v>46098</v>
      </c>
      <c r="B1435" t="inlineStr">
        <is>
          <t>SPY</t>
        </is>
      </c>
      <c r="C1435" t="n">
        <v>668.9630126953125</v>
      </c>
    </row>
    <row r="1436">
      <c r="A1436" s="1" t="n">
        <v>46099</v>
      </c>
      <c r="B1436" t="inlineStr">
        <is>
          <t>SPY</t>
        </is>
      </c>
      <c r="C1436" t="n">
        <v>659.6285400390625</v>
      </c>
    </row>
    <row r="1437">
      <c r="A1437" s="1" t="n">
        <v>46100</v>
      </c>
      <c r="B1437" t="inlineStr">
        <is>
          <t>SPY</t>
        </is>
      </c>
      <c r="C1437" t="n">
        <v>658.0029907226562</v>
      </c>
    </row>
    <row r="1438">
      <c r="A1438" s="1" t="n">
        <v>46101</v>
      </c>
      <c r="B1438" t="inlineStr">
        <is>
          <t>SPY</t>
        </is>
      </c>
      <c r="C1438" t="n">
        <v>648.5700073242188</v>
      </c>
    </row>
    <row r="1439">
      <c r="A1439" s="1" t="n">
        <v>46104</v>
      </c>
      <c r="B1439" t="inlineStr">
        <is>
          <t>SPY</t>
        </is>
      </c>
      <c r="C1439" t="n">
        <v>655.3800048828125</v>
      </c>
    </row>
    <row r="1440">
      <c r="A1440" s="1" t="n">
        <v>46105</v>
      </c>
      <c r="B1440" t="inlineStr">
        <is>
          <t>SPY</t>
        </is>
      </c>
      <c r="C1440" t="n">
        <v>653.1799926757812</v>
      </c>
    </row>
    <row r="1441">
      <c r="A1441" s="1" t="n">
        <v>46106</v>
      </c>
      <c r="B1441" t="inlineStr">
        <is>
          <t>SPY</t>
        </is>
      </c>
      <c r="C1441" t="n">
        <v>656.8200073242188</v>
      </c>
    </row>
    <row r="1442">
      <c r="A1442" s="1" t="n">
        <v>46107</v>
      </c>
      <c r="B1442" t="inlineStr">
        <is>
          <t>SPY</t>
        </is>
      </c>
      <c r="C1442" t="n">
        <v>645.0900268554688</v>
      </c>
    </row>
    <row r="1443">
      <c r="A1443" s="1" t="n">
        <v>46108</v>
      </c>
      <c r="B1443" t="inlineStr">
        <is>
          <t>SPY</t>
        </is>
      </c>
      <c r="C1443" t="n">
        <v>634.0900268554688</v>
      </c>
    </row>
    <row r="1444">
      <c r="A1444" s="1" t="n">
        <v>46111</v>
      </c>
      <c r="B1444" t="inlineStr">
        <is>
          <t>SPY</t>
        </is>
      </c>
      <c r="C1444" t="n">
        <v>631.969970703125</v>
      </c>
    </row>
    <row r="1445">
      <c r="A1445" s="1" t="n">
        <v>46112</v>
      </c>
      <c r="B1445" t="inlineStr">
        <is>
          <t>SPY</t>
        </is>
      </c>
      <c r="C1445" t="n">
        <v>650.3400268554688</v>
      </c>
    </row>
    <row r="1446">
      <c r="A1446" s="1" t="n">
        <v>46113</v>
      </c>
      <c r="B1446" t="inlineStr">
        <is>
          <t>SPY</t>
        </is>
      </c>
      <c r="C1446" t="n">
        <v>655.239990234375</v>
      </c>
    </row>
    <row r="1447">
      <c r="A1447" s="1" t="n">
        <v>46114</v>
      </c>
      <c r="B1447" t="inlineStr">
        <is>
          <t>SPY</t>
        </is>
      </c>
      <c r="C1447" t="n">
        <v>655.8300170898438</v>
      </c>
    </row>
    <row r="1448">
      <c r="A1448" s="1" t="n">
        <v>46119</v>
      </c>
      <c r="B1448" t="inlineStr">
        <is>
          <t>SPY</t>
        </is>
      </c>
      <c r="C1448" t="n">
        <v>659.219970703125</v>
      </c>
    </row>
    <row r="1449">
      <c r="A1449" s="1" t="n">
        <v>46120</v>
      </c>
      <c r="B1449" t="inlineStr">
        <is>
          <t>SPY</t>
        </is>
      </c>
      <c r="C1449" t="n">
        <v>676.010009765625</v>
      </c>
    </row>
    <row r="1450">
      <c r="A1450" s="1" t="n">
        <v>46121</v>
      </c>
      <c r="B1450" t="inlineStr">
        <is>
          <t>SPY</t>
        </is>
      </c>
      <c r="C1450" t="n">
        <v>679.9099731445312</v>
      </c>
    </row>
    <row r="1451">
      <c r="A1451" s="1" t="n">
        <v>46122</v>
      </c>
      <c r="B1451" t="inlineStr">
        <is>
          <t>SPY</t>
        </is>
      </c>
      <c r="C1451" t="n">
        <v>679.4600219726562</v>
      </c>
    </row>
    <row r="1452">
      <c r="A1452" s="1" t="n">
        <v>46125</v>
      </c>
      <c r="B1452" t="inlineStr">
        <is>
          <t>SPY</t>
        </is>
      </c>
      <c r="C1452" t="n">
        <v>686.0999755859375</v>
      </c>
    </row>
    <row r="1453">
      <c r="A1453" s="1" t="n">
        <v>46126</v>
      </c>
      <c r="B1453" t="inlineStr">
        <is>
          <t>SPY</t>
        </is>
      </c>
      <c r="C1453" t="n">
        <v>694.4600219726562</v>
      </c>
    </row>
    <row r="1454">
      <c r="A1454" s="1" t="n">
        <v>46127</v>
      </c>
      <c r="B1454" t="inlineStr">
        <is>
          <t>SPY</t>
        </is>
      </c>
      <c r="C1454" t="n">
        <v>699.9400024414062</v>
      </c>
    </row>
    <row r="1455">
      <c r="A1455" s="1" t="n">
        <v>46128</v>
      </c>
      <c r="B1455" t="inlineStr">
        <is>
          <t>SPY</t>
        </is>
      </c>
      <c r="C1455" t="n">
        <v>701.6599731445312</v>
      </c>
    </row>
    <row r="1456">
      <c r="A1456" s="1" t="n">
        <v>46129</v>
      </c>
      <c r="B1456" t="inlineStr">
        <is>
          <t>SPY</t>
        </is>
      </c>
      <c r="C1456" t="n">
        <v>710.1400146484375</v>
      </c>
    </row>
    <row r="1457">
      <c r="A1457" s="1" t="n">
        <v>46132</v>
      </c>
      <c r="B1457" t="inlineStr">
        <is>
          <t>SPY</t>
        </is>
      </c>
      <c r="C1457" t="n">
        <v>708.719970703125</v>
      </c>
    </row>
    <row r="1458">
      <c r="A1458" s="1" t="n">
        <v>46133</v>
      </c>
      <c r="B1458" t="inlineStr">
        <is>
          <t>SPY</t>
        </is>
      </c>
      <c r="C1458" t="n">
        <v>704.0800170898438</v>
      </c>
    </row>
    <row r="1459">
      <c r="A1459" s="1" t="n">
        <v>46134</v>
      </c>
      <c r="B1459" t="inlineStr">
        <is>
          <t>SPY</t>
        </is>
      </c>
      <c r="C1459" t="n">
        <v>711.2100219726562</v>
      </c>
    </row>
    <row r="1460">
      <c r="A1460" s="1" t="n">
        <v>46135</v>
      </c>
      <c r="B1460" t="inlineStr">
        <is>
          <t>SPY</t>
        </is>
      </c>
      <c r="C1460" t="n">
        <v>708.4500122070312</v>
      </c>
    </row>
    <row r="1461">
      <c r="A1461" s="1" t="n">
        <v>46136</v>
      </c>
      <c r="B1461" t="inlineStr">
        <is>
          <t>SPY</t>
        </is>
      </c>
      <c r="C1461" t="n">
        <v>713.9400024414062</v>
      </c>
    </row>
    <row r="1462">
      <c r="A1462" s="1" t="n">
        <v>46139</v>
      </c>
      <c r="B1462" t="inlineStr">
        <is>
          <t>SPY</t>
        </is>
      </c>
      <c r="C1462" t="n">
        <v>715.1699829101562</v>
      </c>
    </row>
    <row r="1463">
      <c r="A1463" s="1" t="n">
        <v>46140</v>
      </c>
      <c r="B1463" t="inlineStr">
        <is>
          <t>SPY</t>
        </is>
      </c>
      <c r="C1463" t="n">
        <v>711.6900024414062</v>
      </c>
    </row>
    <row r="1464">
      <c r="A1464" s="1" t="n">
        <v>46141</v>
      </c>
      <c r="B1464" t="inlineStr">
        <is>
          <t>SPY</t>
        </is>
      </c>
      <c r="C1464" t="n">
        <v>711.5800170898438</v>
      </c>
    </row>
    <row r="1465">
      <c r="A1465" s="1" t="n">
        <v>46142</v>
      </c>
      <c r="B1465" t="inlineStr">
        <is>
          <t>SPY</t>
        </is>
      </c>
      <c r="C1465" t="n">
        <v>718.6599731445312</v>
      </c>
    </row>
    <row r="1466">
      <c r="A1466" s="1" t="n">
        <v>46146</v>
      </c>
      <c r="B1466" t="inlineStr">
        <is>
          <t>SPY</t>
        </is>
      </c>
      <c r="C1466" t="n">
        <v>718.010009765625</v>
      </c>
    </row>
    <row r="1467">
      <c r="A1467" s="1" t="n">
        <v>46147</v>
      </c>
      <c r="B1467" t="inlineStr">
        <is>
          <t>SPY</t>
        </is>
      </c>
      <c r="C1467" t="n">
        <v>723.77001953125</v>
      </c>
    </row>
    <row r="1468">
      <c r="A1468" s="1" t="n">
        <v>46148</v>
      </c>
      <c r="B1468" t="inlineStr">
        <is>
          <t>SPY</t>
        </is>
      </c>
      <c r="C1468" t="n">
        <v>733.8300170898438</v>
      </c>
    </row>
    <row r="1469">
      <c r="A1469" s="1" t="n">
        <v>46149</v>
      </c>
      <c r="B1469" t="inlineStr">
        <is>
          <t>SPY</t>
        </is>
      </c>
      <c r="C1469" t="n">
        <v>731.5800170898438</v>
      </c>
    </row>
    <row r="1470">
      <c r="A1470" s="1" t="n">
        <v>46150</v>
      </c>
      <c r="B1470" t="inlineStr">
        <is>
          <t>SPY</t>
        </is>
      </c>
      <c r="C1470" t="n">
        <v>737.6199951171875</v>
      </c>
    </row>
    <row r="1471">
      <c r="A1471" s="1" t="n">
        <v>46153</v>
      </c>
      <c r="B1471" t="inlineStr">
        <is>
          <t>SPY</t>
        </is>
      </c>
      <c r="C1471" t="n">
        <v>739.2999877929688</v>
      </c>
    </row>
    <row r="1472">
      <c r="A1472" s="1" t="n">
        <v>46154</v>
      </c>
      <c r="B1472" t="inlineStr">
        <is>
          <t>SPY</t>
        </is>
      </c>
      <c r="C1472" t="n">
        <v>738.1799926757812</v>
      </c>
    </row>
    <row r="1473">
      <c r="A1473" s="1" t="n">
        <v>46155</v>
      </c>
      <c r="B1473" t="inlineStr">
        <is>
          <t>SPY</t>
        </is>
      </c>
      <c r="C1473" t="n">
        <v>742.3099975585938</v>
      </c>
    </row>
    <row r="1474">
      <c r="A1474" s="1" t="n">
        <v>46156</v>
      </c>
      <c r="B1474" t="inlineStr">
        <is>
          <t>SPY</t>
        </is>
      </c>
      <c r="C1474" t="n">
        <v>748.1699829101562</v>
      </c>
    </row>
    <row r="1475">
      <c r="A1475" s="1" t="n">
        <v>46157</v>
      </c>
      <c r="B1475" t="inlineStr">
        <is>
          <t>SPY</t>
        </is>
      </c>
      <c r="C1475" t="n">
        <v>739.1699829101562</v>
      </c>
    </row>
    <row r="1476">
      <c r="A1476" s="1" t="n">
        <v>46160</v>
      </c>
      <c r="B1476" t="inlineStr">
        <is>
          <t>SPY</t>
        </is>
      </c>
      <c r="C1476" t="n">
        <v>738.6500244140625</v>
      </c>
    </row>
    <row r="1477">
      <c r="A1477" s="1" t="n">
        <v>46161</v>
      </c>
      <c r="B1477" t="inlineStr">
        <is>
          <t>SPY</t>
        </is>
      </c>
      <c r="C1477" t="n">
        <v>733.72998046875</v>
      </c>
    </row>
    <row r="1478">
      <c r="A1478" s="1" t="n">
        <v>46162</v>
      </c>
      <c r="B1478" t="inlineStr">
        <is>
          <t>SPY</t>
        </is>
      </c>
      <c r="C1478" t="n">
        <v>741.25</v>
      </c>
    </row>
    <row r="1479">
      <c r="A1479" s="1" t="n">
        <v>46163</v>
      </c>
      <c r="B1479" t="inlineStr">
        <is>
          <t>SPY</t>
        </is>
      </c>
      <c r="C1479" t="n">
        <v>742.719970703125</v>
      </c>
    </row>
    <row r="1480">
      <c r="A1480" s="1" t="n">
        <v>46164</v>
      </c>
      <c r="B1480" t="inlineStr">
        <is>
          <t>SPY</t>
        </is>
      </c>
      <c r="C1480" t="n">
        <v>745.6400146484375</v>
      </c>
    </row>
    <row r="1481">
      <c r="A1481" s="1" t="n">
        <v>46168</v>
      </c>
      <c r="B1481" t="inlineStr">
        <is>
          <t>SPY</t>
        </is>
      </c>
      <c r="C1481" t="n">
        <v>750.5900268554688</v>
      </c>
    </row>
    <row r="1482">
      <c r="A1482" s="1" t="n">
        <v>46169</v>
      </c>
      <c r="B1482" t="inlineStr">
        <is>
          <t>SPY</t>
        </is>
      </c>
      <c r="C1482" t="n">
        <v>750.4600219726562</v>
      </c>
    </row>
    <row r="1483">
      <c r="A1483" s="1" t="n">
        <v>46170</v>
      </c>
      <c r="B1483" t="inlineStr">
        <is>
          <t>SPY</t>
        </is>
      </c>
      <c r="C1483" t="n">
        <v>754.5999755859375</v>
      </c>
    </row>
    <row r="1484">
      <c r="A1484" s="1" t="n">
        <v>46171</v>
      </c>
      <c r="B1484" t="inlineStr">
        <is>
          <t>SPY</t>
        </is>
      </c>
      <c r="C1484" t="n">
        <v>756.47998046875</v>
      </c>
    </row>
    <row r="1485">
      <c r="A1485" s="1" t="n">
        <v>46174</v>
      </c>
      <c r="B1485" t="inlineStr">
        <is>
          <t>SPY</t>
        </is>
      </c>
      <c r="C1485" t="n">
        <v>758.5399780273438</v>
      </c>
    </row>
    <row r="1486">
      <c r="A1486" s="1" t="n">
        <v>46175</v>
      </c>
      <c r="B1486" t="inlineStr">
        <is>
          <t>SPY</t>
        </is>
      </c>
      <c r="C1486" t="n">
        <v>759.5700073242188</v>
      </c>
    </row>
    <row r="1487">
      <c r="A1487" s="1" t="n">
        <v>46176</v>
      </c>
      <c r="B1487" t="inlineStr">
        <is>
          <t>SPY</t>
        </is>
      </c>
      <c r="C1487" t="n">
        <v>754.239990234375</v>
      </c>
    </row>
    <row r="1488">
      <c r="A1488" s="1" t="n">
        <v>46177</v>
      </c>
      <c r="B1488" t="inlineStr">
        <is>
          <t>SPY</t>
        </is>
      </c>
      <c r="C1488" t="n">
        <v>757.0900268554688</v>
      </c>
    </row>
    <row r="1489">
      <c r="A1489" s="1" t="n">
        <v>46178</v>
      </c>
      <c r="B1489" t="inlineStr">
        <is>
          <t>SPY</t>
        </is>
      </c>
      <c r="C1489" t="n">
        <v>737.5499877929688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Precio</t>
        </is>
      </c>
      <c r="C1" t="inlineStr">
        <is>
          <t>SMA20</t>
        </is>
      </c>
      <c r="D1" t="inlineStr">
        <is>
          <t>SMA50</t>
        </is>
      </c>
    </row>
    <row r="2">
      <c r="A2" s="1" t="n">
        <v>45814</v>
      </c>
      <c r="B2" t="n">
        <v>46.51039505004883</v>
      </c>
      <c r="C2" t="inlineStr"/>
      <c r="D2" t="inlineStr"/>
    </row>
    <row r="3">
      <c r="A3" s="1" t="n">
        <v>45817</v>
      </c>
      <c r="B3" t="n">
        <v>47.03221893310547</v>
      </c>
      <c r="C3" t="inlineStr"/>
      <c r="D3" t="inlineStr"/>
    </row>
    <row r="4">
      <c r="A4" s="1" t="n">
        <v>45818</v>
      </c>
      <c r="B4" t="n">
        <v>47.55405044555664</v>
      </c>
      <c r="C4" t="inlineStr"/>
      <c r="D4" t="inlineStr"/>
    </row>
    <row r="5">
      <c r="A5" s="1" t="n">
        <v>45819</v>
      </c>
      <c r="B5" t="n">
        <v>45.47640228271484</v>
      </c>
      <c r="C5" t="inlineStr"/>
      <c r="D5" t="inlineStr"/>
    </row>
    <row r="6">
      <c r="A6" s="1" t="n">
        <v>45820</v>
      </c>
      <c r="B6" t="n">
        <v>44.68399429321289</v>
      </c>
      <c r="C6" t="inlineStr"/>
      <c r="D6" t="inlineStr"/>
    </row>
    <row r="7">
      <c r="A7" s="1" t="n">
        <v>45821</v>
      </c>
      <c r="B7" t="n">
        <v>44.18149185180664</v>
      </c>
      <c r="C7" t="inlineStr"/>
      <c r="D7" t="inlineStr"/>
    </row>
    <row r="8">
      <c r="A8" s="1" t="n">
        <v>45824</v>
      </c>
      <c r="B8" t="n">
        <v>44.22014236450195</v>
      </c>
      <c r="C8" t="inlineStr"/>
      <c r="D8" t="inlineStr"/>
    </row>
    <row r="9">
      <c r="A9" s="1" t="n">
        <v>45825</v>
      </c>
      <c r="B9" t="n">
        <v>43.39875030517578</v>
      </c>
      <c r="C9" t="inlineStr"/>
      <c r="D9" t="inlineStr"/>
    </row>
    <row r="10">
      <c r="A10" s="1" t="n">
        <v>45826</v>
      </c>
      <c r="B10" t="n">
        <v>42.93490219116211</v>
      </c>
      <c r="C10" t="inlineStr"/>
      <c r="D10" t="inlineStr"/>
    </row>
    <row r="11">
      <c r="A11" s="1" t="n">
        <v>45828</v>
      </c>
      <c r="B11" t="n">
        <v>42.73197174072266</v>
      </c>
      <c r="C11" t="inlineStr"/>
      <c r="D11" t="inlineStr"/>
    </row>
    <row r="12">
      <c r="A12" s="1" t="n">
        <v>45831</v>
      </c>
      <c r="B12" t="n">
        <v>42.8286018371582</v>
      </c>
      <c r="C12" t="inlineStr"/>
      <c r="D12" t="inlineStr"/>
    </row>
    <row r="13">
      <c r="A13" s="1" t="n">
        <v>45832</v>
      </c>
      <c r="B13" t="n">
        <v>42.85759353637695</v>
      </c>
      <c r="C13" t="inlineStr"/>
      <c r="D13" t="inlineStr"/>
    </row>
    <row r="14">
      <c r="A14" s="1" t="n">
        <v>45833</v>
      </c>
      <c r="B14" t="n">
        <v>42.1231689453125</v>
      </c>
      <c r="C14" t="inlineStr"/>
      <c r="D14" t="inlineStr"/>
    </row>
    <row r="15">
      <c r="A15" s="1" t="n">
        <v>45834</v>
      </c>
      <c r="B15" t="n">
        <v>41.7752799987793</v>
      </c>
      <c r="C15" t="inlineStr"/>
      <c r="D15" t="inlineStr"/>
    </row>
    <row r="16">
      <c r="A16" s="1" t="n">
        <v>45835</v>
      </c>
      <c r="B16" t="n">
        <v>42.58701705932617</v>
      </c>
      <c r="C16" t="inlineStr"/>
      <c r="D16" t="inlineStr"/>
    </row>
    <row r="17">
      <c r="A17" s="1" t="n">
        <v>45838</v>
      </c>
      <c r="B17" t="n">
        <v>42.69331741333008</v>
      </c>
      <c r="C17" t="inlineStr"/>
      <c r="D17" t="inlineStr"/>
    </row>
    <row r="18">
      <c r="A18" s="1" t="n">
        <v>45839</v>
      </c>
      <c r="B18" t="n">
        <v>42.87691879272461</v>
      </c>
      <c r="C18" t="inlineStr"/>
      <c r="D18" t="inlineStr"/>
    </row>
    <row r="19">
      <c r="A19" s="1" t="n">
        <v>45840</v>
      </c>
      <c r="B19" t="n">
        <v>42.50971221923828</v>
      </c>
      <c r="C19" t="inlineStr"/>
      <c r="D19" t="inlineStr"/>
    </row>
    <row r="20">
      <c r="A20" s="1" t="n">
        <v>45841</v>
      </c>
      <c r="B20" t="n">
        <v>43.00254440307617</v>
      </c>
      <c r="C20" t="inlineStr"/>
      <c r="D20" t="inlineStr"/>
    </row>
    <row r="21">
      <c r="A21" s="1" t="n">
        <v>45845</v>
      </c>
      <c r="B21" t="n">
        <v>42.50971221923828</v>
      </c>
      <c r="C21" t="n">
        <v>43.72440929412842</v>
      </c>
      <c r="D21" t="inlineStr"/>
    </row>
    <row r="22">
      <c r="A22" s="1" t="n">
        <v>45846</v>
      </c>
      <c r="B22" t="n">
        <v>41.7752799987793</v>
      </c>
      <c r="C22" t="n">
        <v>43.48765354156494</v>
      </c>
      <c r="D22" t="inlineStr"/>
    </row>
    <row r="23">
      <c r="A23" s="1" t="n">
        <v>45847</v>
      </c>
      <c r="B23" t="n">
        <v>42.065185546875</v>
      </c>
      <c r="C23" t="n">
        <v>43.23930187225342</v>
      </c>
      <c r="D23" t="inlineStr"/>
    </row>
    <row r="24">
      <c r="A24" s="1" t="n">
        <v>45848</v>
      </c>
      <c r="B24" t="n">
        <v>42.51937484741211</v>
      </c>
      <c r="C24" t="n">
        <v>42.98756809234619</v>
      </c>
      <c r="D24" t="inlineStr"/>
    </row>
    <row r="25">
      <c r="A25" s="1" t="n">
        <v>45849</v>
      </c>
      <c r="B25" t="n">
        <v>41.94922637939453</v>
      </c>
      <c r="C25" t="n">
        <v>42.81120929718018</v>
      </c>
      <c r="D25" t="inlineStr"/>
    </row>
    <row r="26">
      <c r="A26" s="1" t="n">
        <v>45852</v>
      </c>
      <c r="B26" t="n">
        <v>41.29210662841797</v>
      </c>
      <c r="C26" t="n">
        <v>42.64161491394043</v>
      </c>
      <c r="D26" t="inlineStr"/>
    </row>
    <row r="27">
      <c r="A27" s="1" t="n">
        <v>45853</v>
      </c>
      <c r="B27" t="n">
        <v>40.54801940917969</v>
      </c>
      <c r="C27" t="n">
        <v>42.45994129180908</v>
      </c>
      <c r="D27" t="inlineStr"/>
    </row>
    <row r="28">
      <c r="A28" s="1" t="n">
        <v>45854</v>
      </c>
      <c r="B28" t="n">
        <v>40.45138549804688</v>
      </c>
      <c r="C28" t="n">
        <v>42.27150344848633</v>
      </c>
      <c r="D28" t="inlineStr"/>
    </row>
    <row r="29">
      <c r="A29" s="1" t="n">
        <v>45855</v>
      </c>
      <c r="B29" t="n">
        <v>40.89590454101562</v>
      </c>
      <c r="C29" t="n">
        <v>42.14636116027832</v>
      </c>
      <c r="D29" t="inlineStr"/>
    </row>
    <row r="30">
      <c r="A30" s="1" t="n">
        <v>45856</v>
      </c>
      <c r="B30" t="n">
        <v>40.65431594848633</v>
      </c>
      <c r="C30" t="n">
        <v>42.03233184814453</v>
      </c>
      <c r="D30" t="inlineStr"/>
    </row>
    <row r="31">
      <c r="A31" s="1" t="n">
        <v>45859</v>
      </c>
      <c r="B31" t="n">
        <v>40.62532806396484</v>
      </c>
      <c r="C31" t="n">
        <v>41.92699966430664</v>
      </c>
      <c r="D31" t="inlineStr"/>
    </row>
    <row r="32">
      <c r="A32" s="1" t="n">
        <v>45860</v>
      </c>
      <c r="B32" t="n">
        <v>40.62532806396484</v>
      </c>
      <c r="C32" t="n">
        <v>41.81683597564697</v>
      </c>
      <c r="D32" t="inlineStr"/>
    </row>
    <row r="33">
      <c r="A33" s="1" t="n">
        <v>45861</v>
      </c>
      <c r="B33" t="n">
        <v>41.45639038085938</v>
      </c>
      <c r="C33" t="n">
        <v>41.7467758178711</v>
      </c>
      <c r="D33" t="inlineStr"/>
    </row>
    <row r="34">
      <c r="A34" s="1" t="n">
        <v>45862</v>
      </c>
      <c r="B34" t="n">
        <v>41.59167861938477</v>
      </c>
      <c r="C34" t="n">
        <v>41.7202013015747</v>
      </c>
      <c r="D34" t="inlineStr"/>
    </row>
    <row r="35">
      <c r="A35" s="1" t="n">
        <v>45863</v>
      </c>
      <c r="B35" t="n">
        <v>41.92990112304688</v>
      </c>
      <c r="C35" t="n">
        <v>41.72793235778808</v>
      </c>
      <c r="D35" t="inlineStr"/>
    </row>
    <row r="36">
      <c r="A36" s="1" t="n">
        <v>45866</v>
      </c>
      <c r="B36" t="n">
        <v>41.76562118530273</v>
      </c>
      <c r="C36" t="n">
        <v>41.68686256408692</v>
      </c>
      <c r="D36" t="inlineStr"/>
    </row>
    <row r="37">
      <c r="A37" s="1" t="n">
        <v>45867</v>
      </c>
      <c r="B37" t="n">
        <v>41.87191772460938</v>
      </c>
      <c r="C37" t="n">
        <v>41.64579257965088</v>
      </c>
      <c r="D37" t="inlineStr"/>
    </row>
    <row r="38">
      <c r="A38" s="1" t="n">
        <v>45868</v>
      </c>
      <c r="B38" t="n">
        <v>41.39840698242188</v>
      </c>
      <c r="C38" t="n">
        <v>41.57186698913574</v>
      </c>
      <c r="D38" t="inlineStr"/>
    </row>
    <row r="39">
      <c r="A39" s="1" t="n">
        <v>45869</v>
      </c>
      <c r="B39" t="n">
        <v>40.49970245361328</v>
      </c>
      <c r="C39" t="n">
        <v>41.47136650085449</v>
      </c>
      <c r="D39" t="inlineStr"/>
    </row>
    <row r="40">
      <c r="A40" s="1" t="n">
        <v>45870</v>
      </c>
      <c r="B40" t="n">
        <v>39.74595260620117</v>
      </c>
      <c r="C40" t="n">
        <v>41.30853691101074</v>
      </c>
      <c r="D40" t="inlineStr"/>
    </row>
    <row r="41">
      <c r="A41" s="1" t="n">
        <v>45873</v>
      </c>
      <c r="B41" t="n">
        <v>39.96820831298828</v>
      </c>
      <c r="C41" t="n">
        <v>41.18146171569824</v>
      </c>
      <c r="D41" t="inlineStr"/>
    </row>
    <row r="42">
      <c r="A42" s="1" t="n">
        <v>45874</v>
      </c>
      <c r="B42" t="n">
        <v>39.89089965820312</v>
      </c>
      <c r="C42" t="n">
        <v>41.08724269866944</v>
      </c>
      <c r="D42" t="inlineStr"/>
    </row>
    <row r="43">
      <c r="A43" s="1" t="n">
        <v>45875</v>
      </c>
      <c r="B43" t="n">
        <v>40.13248443603516</v>
      </c>
      <c r="C43" t="n">
        <v>40.99060764312744</v>
      </c>
      <c r="D43" t="inlineStr"/>
    </row>
    <row r="44">
      <c r="A44" s="1" t="n">
        <v>45876</v>
      </c>
      <c r="B44" t="n">
        <v>40.90557098388672</v>
      </c>
      <c r="C44" t="n">
        <v>40.90991744995117</v>
      </c>
      <c r="D44" t="inlineStr"/>
    </row>
    <row r="45">
      <c r="A45" s="1" t="n">
        <v>45877</v>
      </c>
      <c r="B45" t="n">
        <v>41.35009002685547</v>
      </c>
      <c r="C45" t="n">
        <v>40.87996063232422</v>
      </c>
      <c r="D45" t="inlineStr"/>
    </row>
    <row r="46">
      <c r="A46" s="1" t="n">
        <v>45880</v>
      </c>
      <c r="B46" t="n">
        <v>40.79927444458008</v>
      </c>
      <c r="C46" t="n">
        <v>40.85531902313232</v>
      </c>
      <c r="D46" t="inlineStr"/>
    </row>
    <row r="47">
      <c r="A47" s="1" t="n">
        <v>45881</v>
      </c>
      <c r="B47" t="n">
        <v>40.84758758544922</v>
      </c>
      <c r="C47" t="n">
        <v>40.8702974319458</v>
      </c>
      <c r="D47" t="inlineStr"/>
    </row>
    <row r="48">
      <c r="A48" s="1" t="n">
        <v>45882</v>
      </c>
      <c r="B48" t="n">
        <v>41.22446060180664</v>
      </c>
      <c r="C48" t="n">
        <v>40.90895118713379</v>
      </c>
      <c r="D48" t="inlineStr"/>
    </row>
    <row r="49">
      <c r="A49" s="1" t="n">
        <v>45883</v>
      </c>
      <c r="B49" t="n">
        <v>41.80427169799805</v>
      </c>
      <c r="C49" t="n">
        <v>40.95436954498291</v>
      </c>
      <c r="D49" t="inlineStr"/>
    </row>
    <row r="50">
      <c r="A50" s="1" t="n">
        <v>45884</v>
      </c>
      <c r="B50" t="n">
        <v>42.01687240600586</v>
      </c>
      <c r="C50" t="n">
        <v>41.02249736785889</v>
      </c>
      <c r="D50" t="inlineStr"/>
    </row>
    <row r="51">
      <c r="A51" s="1" t="n">
        <v>45887</v>
      </c>
      <c r="B51" t="n">
        <v>42.21014022827148</v>
      </c>
      <c r="C51" t="n">
        <v>41.10173797607422</v>
      </c>
      <c r="D51" t="n">
        <v>42.1859814453125</v>
      </c>
    </row>
    <row r="52">
      <c r="A52" s="1" t="n">
        <v>45888</v>
      </c>
      <c r="B52" t="n">
        <v>42.36475372314453</v>
      </c>
      <c r="C52" t="n">
        <v>41.1887092590332</v>
      </c>
      <c r="D52" t="n">
        <v>42.10306861877442</v>
      </c>
    </row>
    <row r="53">
      <c r="A53" s="1" t="n">
        <v>45889</v>
      </c>
      <c r="B53" t="n">
        <v>42.34542846679688</v>
      </c>
      <c r="C53" t="n">
        <v>41.23316116333008</v>
      </c>
      <c r="D53" t="n">
        <v>42.00933280944824</v>
      </c>
    </row>
    <row r="54">
      <c r="A54" s="1" t="n">
        <v>45890</v>
      </c>
      <c r="B54" t="n">
        <v>41.96855545043945</v>
      </c>
      <c r="C54" t="n">
        <v>41.25200500488281</v>
      </c>
      <c r="D54" t="n">
        <v>41.8976229095459</v>
      </c>
    </row>
    <row r="55">
      <c r="A55" s="1" t="n">
        <v>45891</v>
      </c>
      <c r="B55" t="n">
        <v>42.52903366088867</v>
      </c>
      <c r="C55" t="n">
        <v>41.28196163177491</v>
      </c>
      <c r="D55" t="n">
        <v>41.83867553710937</v>
      </c>
    </row>
    <row r="56">
      <c r="A56" s="1" t="n">
        <v>45894</v>
      </c>
      <c r="B56" t="n">
        <v>42.16182327270508</v>
      </c>
      <c r="C56" t="n">
        <v>41.30177173614502</v>
      </c>
      <c r="D56" t="n">
        <v>41.78823211669922</v>
      </c>
    </row>
    <row r="57">
      <c r="A57" s="1" t="n">
        <v>45895</v>
      </c>
      <c r="B57" t="n">
        <v>41.99754333496094</v>
      </c>
      <c r="C57" t="n">
        <v>41.3080530166626</v>
      </c>
      <c r="D57" t="n">
        <v>41.74455314636231</v>
      </c>
    </row>
    <row r="58">
      <c r="A58" s="1" t="n">
        <v>45896</v>
      </c>
      <c r="B58" t="n">
        <v>42.07485198974609</v>
      </c>
      <c r="C58" t="n">
        <v>41.34187526702881</v>
      </c>
      <c r="D58" t="n">
        <v>41.70164733886719</v>
      </c>
    </row>
    <row r="59">
      <c r="A59" s="1" t="n">
        <v>45897</v>
      </c>
      <c r="B59" t="n">
        <v>41.90090560913086</v>
      </c>
      <c r="C59" t="n">
        <v>41.41193542480469</v>
      </c>
      <c r="D59" t="n">
        <v>41.67169044494629</v>
      </c>
    </row>
    <row r="60">
      <c r="A60" s="1" t="n">
        <v>45898</v>
      </c>
      <c r="B60" t="n">
        <v>40.77994537353516</v>
      </c>
      <c r="C60" t="n">
        <v>41.46363506317139</v>
      </c>
      <c r="D60" t="n">
        <v>41.62859130859375</v>
      </c>
    </row>
    <row r="61">
      <c r="A61" s="1" t="n">
        <v>45902</v>
      </c>
      <c r="B61" t="n">
        <v>39.85224914550781</v>
      </c>
      <c r="C61" t="n">
        <v>41.45783710479736</v>
      </c>
      <c r="D61" t="n">
        <v>41.57099685668945</v>
      </c>
    </row>
    <row r="62">
      <c r="A62" s="1" t="n">
        <v>45903</v>
      </c>
      <c r="B62" t="n">
        <v>40.79927444458008</v>
      </c>
      <c r="C62" t="n">
        <v>41.50325584411621</v>
      </c>
      <c r="D62" t="n">
        <v>41.53041030883789</v>
      </c>
    </row>
    <row r="63">
      <c r="A63" s="1" t="n">
        <v>45904</v>
      </c>
      <c r="B63" t="n">
        <v>41.23412322998047</v>
      </c>
      <c r="C63" t="n">
        <v>41.55833778381348</v>
      </c>
      <c r="D63" t="n">
        <v>41.49794090270996</v>
      </c>
    </row>
    <row r="64">
      <c r="A64" s="1" t="n">
        <v>45905</v>
      </c>
      <c r="B64" t="n">
        <v>40.65431594848633</v>
      </c>
      <c r="C64" t="n">
        <v>41.54577503204346</v>
      </c>
      <c r="D64" t="n">
        <v>41.46856384277343</v>
      </c>
    </row>
    <row r="65">
      <c r="A65" s="1" t="n">
        <v>45908</v>
      </c>
      <c r="B65" t="n">
        <v>41.42739868164062</v>
      </c>
      <c r="C65" t="n">
        <v>41.54964046478271</v>
      </c>
      <c r="D65" t="n">
        <v>41.46160621643067</v>
      </c>
    </row>
    <row r="66">
      <c r="A66" s="1" t="n">
        <v>45909</v>
      </c>
      <c r="B66" t="n">
        <v>41.21480178833008</v>
      </c>
      <c r="C66" t="n">
        <v>41.57041683197021</v>
      </c>
      <c r="D66" t="n">
        <v>41.43416191101074</v>
      </c>
    </row>
    <row r="67">
      <c r="A67" s="1" t="n">
        <v>45910</v>
      </c>
      <c r="B67" t="n">
        <v>43.90125274658203</v>
      </c>
      <c r="C67" t="n">
        <v>41.72310009002685</v>
      </c>
      <c r="D67" t="n">
        <v>41.45832061767578</v>
      </c>
    </row>
    <row r="68">
      <c r="A68" s="1" t="n">
        <v>45911</v>
      </c>
      <c r="B68" t="n">
        <v>45.07053375244141</v>
      </c>
      <c r="C68" t="n">
        <v>41.91540374755859</v>
      </c>
      <c r="D68" t="n">
        <v>41.50219291687011</v>
      </c>
    </row>
    <row r="69">
      <c r="A69" s="1" t="n">
        <v>45912</v>
      </c>
      <c r="B69" t="n">
        <v>44.64533996582031</v>
      </c>
      <c r="C69" t="n">
        <v>42.05745716094971</v>
      </c>
      <c r="D69" t="n">
        <v>41.54490547180175</v>
      </c>
    </row>
    <row r="70">
      <c r="A70" s="1" t="n">
        <v>45915</v>
      </c>
      <c r="B70" t="n">
        <v>44.83861541748047</v>
      </c>
      <c r="C70" t="n">
        <v>42.19854431152343</v>
      </c>
      <c r="D70" t="n">
        <v>41.58162689208984</v>
      </c>
    </row>
    <row r="71">
      <c r="A71" s="1" t="n">
        <v>45916</v>
      </c>
      <c r="B71" t="n">
        <v>43.85293579101562</v>
      </c>
      <c r="C71" t="n">
        <v>42.28068408966065</v>
      </c>
      <c r="D71" t="n">
        <v>41.60849136352539</v>
      </c>
    </row>
    <row r="72">
      <c r="A72" s="1" t="n">
        <v>45917</v>
      </c>
      <c r="B72" t="n">
        <v>44.18149185180664</v>
      </c>
      <c r="C72" t="n">
        <v>42.37152099609375</v>
      </c>
      <c r="D72" t="n">
        <v>41.65661560058594</v>
      </c>
    </row>
    <row r="73">
      <c r="A73" s="1" t="n">
        <v>45918</v>
      </c>
      <c r="B73" t="n">
        <v>44.50038909912109</v>
      </c>
      <c r="C73" t="n">
        <v>42.47926902770996</v>
      </c>
      <c r="D73" t="n">
        <v>41.70531967163086</v>
      </c>
    </row>
    <row r="74">
      <c r="A74" s="1" t="n">
        <v>45919</v>
      </c>
      <c r="B74" t="n">
        <v>44.3651008605957</v>
      </c>
      <c r="C74" t="n">
        <v>42.59909629821777</v>
      </c>
      <c r="D74" t="n">
        <v>41.74223419189453</v>
      </c>
    </row>
    <row r="75">
      <c r="A75" s="1" t="n">
        <v>45922</v>
      </c>
      <c r="B75" t="n">
        <v>43.48572158813477</v>
      </c>
      <c r="C75" t="n">
        <v>42.64693069458008</v>
      </c>
      <c r="D75" t="n">
        <v>41.77296409606934</v>
      </c>
    </row>
    <row r="76">
      <c r="A76" s="1" t="n">
        <v>45923</v>
      </c>
      <c r="B76" t="n">
        <v>43.39875030517578</v>
      </c>
      <c r="C76" t="n">
        <v>42.70877704620361</v>
      </c>
      <c r="D76" t="n">
        <v>41.81509696960449</v>
      </c>
    </row>
    <row r="77">
      <c r="A77" s="1" t="n">
        <v>45924</v>
      </c>
      <c r="B77" t="n">
        <v>42.84793090820312</v>
      </c>
      <c r="C77" t="n">
        <v>42.75129642486572</v>
      </c>
      <c r="D77" t="n">
        <v>41.86109519958496</v>
      </c>
    </row>
    <row r="78">
      <c r="A78" s="1" t="n">
        <v>45925</v>
      </c>
      <c r="B78" t="n">
        <v>42.98321914672852</v>
      </c>
      <c r="C78" t="n">
        <v>42.79671478271484</v>
      </c>
      <c r="D78" t="n">
        <v>41.91173187255859</v>
      </c>
    </row>
    <row r="79">
      <c r="A79" s="1" t="n">
        <v>45926</v>
      </c>
      <c r="B79" t="n">
        <v>43.78529357910156</v>
      </c>
      <c r="C79" t="n">
        <v>42.89093418121338</v>
      </c>
      <c r="D79" t="n">
        <v>41.96951965332031</v>
      </c>
    </row>
    <row r="80">
      <c r="A80" s="1" t="n">
        <v>45929</v>
      </c>
      <c r="B80" t="n">
        <v>44.21047973632812</v>
      </c>
      <c r="C80" t="n">
        <v>43.06246089935303</v>
      </c>
      <c r="D80" t="n">
        <v>42.04064292907715</v>
      </c>
    </row>
    <row r="81">
      <c r="A81" s="1" t="n">
        <v>45930</v>
      </c>
      <c r="B81" t="n">
        <v>45.38942718505859</v>
      </c>
      <c r="C81" t="n">
        <v>43.33931980133057</v>
      </c>
      <c r="D81" t="n">
        <v>42.13592491149902</v>
      </c>
    </row>
    <row r="82">
      <c r="A82" s="1" t="n">
        <v>45931</v>
      </c>
      <c r="B82" t="n">
        <v>46.38476943969727</v>
      </c>
      <c r="C82" t="n">
        <v>43.61859455108642</v>
      </c>
      <c r="D82" t="n">
        <v>42.25111373901368</v>
      </c>
    </row>
    <row r="83">
      <c r="A83" s="1" t="n">
        <v>45932</v>
      </c>
      <c r="B83" t="n">
        <v>46.19149780273438</v>
      </c>
      <c r="C83" t="n">
        <v>43.86646327972412</v>
      </c>
      <c r="D83" t="n">
        <v>42.34581588745117</v>
      </c>
    </row>
    <row r="84">
      <c r="A84" s="1" t="n">
        <v>45933</v>
      </c>
      <c r="B84" t="n">
        <v>46.72299194335938</v>
      </c>
      <c r="C84" t="n">
        <v>44.16989707946777</v>
      </c>
      <c r="D84" t="n">
        <v>42.44844215393066</v>
      </c>
    </row>
    <row r="85">
      <c r="A85" s="1" t="n">
        <v>45936</v>
      </c>
      <c r="B85" t="n">
        <v>46.71332931518555</v>
      </c>
      <c r="C85" t="n">
        <v>44.43419361114502</v>
      </c>
      <c r="D85" t="n">
        <v>42.54411071777344</v>
      </c>
    </row>
    <row r="86">
      <c r="A86" s="1" t="n">
        <v>45937</v>
      </c>
      <c r="B86" t="n">
        <v>47.10953140258789</v>
      </c>
      <c r="C86" t="n">
        <v>44.72893009185791</v>
      </c>
      <c r="D86" t="n">
        <v>42.65098892211914</v>
      </c>
    </row>
    <row r="87">
      <c r="A87" s="1" t="n">
        <v>45938</v>
      </c>
      <c r="B87" t="n">
        <v>46.45241165161133</v>
      </c>
      <c r="C87" t="n">
        <v>44.85648803710937</v>
      </c>
      <c r="D87" t="n">
        <v>42.74259880065918</v>
      </c>
    </row>
    <row r="88">
      <c r="A88" s="1" t="n">
        <v>45939</v>
      </c>
      <c r="B88" t="n">
        <v>45.7276496887207</v>
      </c>
      <c r="C88" t="n">
        <v>44.88934383392334</v>
      </c>
      <c r="D88" t="n">
        <v>42.82918365478515</v>
      </c>
    </row>
    <row r="89">
      <c r="A89" s="1" t="n">
        <v>45940</v>
      </c>
      <c r="B89" t="n">
        <v>45.38942718505859</v>
      </c>
      <c r="C89" t="n">
        <v>44.92654819488526</v>
      </c>
      <c r="D89" t="n">
        <v>42.92697814941406</v>
      </c>
    </row>
    <row r="90">
      <c r="A90" s="1" t="n">
        <v>45943</v>
      </c>
      <c r="B90" t="n">
        <v>45.89192962646484</v>
      </c>
      <c r="C90" t="n">
        <v>44.97921390533448</v>
      </c>
      <c r="D90" t="n">
        <v>43.04989768981934</v>
      </c>
    </row>
    <row r="91">
      <c r="A91" s="1" t="n">
        <v>45944</v>
      </c>
      <c r="B91" t="n">
        <v>45.82428359985352</v>
      </c>
      <c r="C91" t="n">
        <v>45.07778129577637</v>
      </c>
      <c r="D91" t="n">
        <v>43.16701919555664</v>
      </c>
    </row>
    <row r="92">
      <c r="A92" s="1" t="n">
        <v>45945</v>
      </c>
      <c r="B92" t="n">
        <v>46.28813552856445</v>
      </c>
      <c r="C92" t="n">
        <v>45.18311347961426</v>
      </c>
      <c r="D92" t="n">
        <v>43.29496391296387</v>
      </c>
    </row>
    <row r="93">
      <c r="A93" s="1" t="n">
        <v>45946</v>
      </c>
      <c r="B93" t="n">
        <v>46.61669540405273</v>
      </c>
      <c r="C93" t="n">
        <v>45.28892879486084</v>
      </c>
      <c r="D93" t="n">
        <v>43.42464813232422</v>
      </c>
    </row>
    <row r="94">
      <c r="A94" s="1" t="n">
        <v>45947</v>
      </c>
      <c r="B94" t="n">
        <v>46.64568710327148</v>
      </c>
      <c r="C94" t="n">
        <v>45.40295810699463</v>
      </c>
      <c r="D94" t="n">
        <v>43.53945045471191</v>
      </c>
    </row>
    <row r="95">
      <c r="A95" s="1" t="n">
        <v>45950</v>
      </c>
      <c r="B95" t="n">
        <v>47.12886047363281</v>
      </c>
      <c r="C95" t="n">
        <v>45.58511505126953</v>
      </c>
      <c r="D95" t="n">
        <v>43.65502586364746</v>
      </c>
    </row>
    <row r="96">
      <c r="A96" s="1" t="n">
        <v>45951</v>
      </c>
      <c r="B96" t="n">
        <v>47.35111999511719</v>
      </c>
      <c r="C96" t="n">
        <v>45.7827335357666</v>
      </c>
      <c r="D96" t="n">
        <v>43.78606277465821</v>
      </c>
    </row>
    <row r="97">
      <c r="A97" s="1" t="n">
        <v>45952</v>
      </c>
      <c r="B97" t="n">
        <v>46.95491409301758</v>
      </c>
      <c r="C97" t="n">
        <v>45.98808269500732</v>
      </c>
      <c r="D97" t="n">
        <v>43.90820930480957</v>
      </c>
    </row>
    <row r="98">
      <c r="A98" s="1" t="n">
        <v>45953</v>
      </c>
      <c r="B98" t="n">
        <v>47.13852310180664</v>
      </c>
      <c r="C98" t="n">
        <v>46.19584789276123</v>
      </c>
      <c r="D98" t="n">
        <v>44.02649055480957</v>
      </c>
    </row>
    <row r="99">
      <c r="A99" s="1" t="n">
        <v>45954</v>
      </c>
      <c r="B99" t="n">
        <v>48.02756500244141</v>
      </c>
      <c r="C99" t="n">
        <v>46.40796146392822</v>
      </c>
      <c r="D99" t="n">
        <v>44.15095642089844</v>
      </c>
    </row>
    <row r="100">
      <c r="A100" s="1" t="n">
        <v>45957</v>
      </c>
      <c r="B100" t="n">
        <v>48.53006744384766</v>
      </c>
      <c r="C100" t="n">
        <v>46.6239408493042</v>
      </c>
      <c r="D100" t="n">
        <v>44.28122032165528</v>
      </c>
    </row>
    <row r="101">
      <c r="A101" s="1" t="n">
        <v>45958</v>
      </c>
      <c r="B101" t="n">
        <v>47.979248046875</v>
      </c>
      <c r="C101" t="n">
        <v>46.75343189239502</v>
      </c>
      <c r="D101" t="n">
        <v>44.39660247802735</v>
      </c>
    </row>
    <row r="102">
      <c r="A102" s="1" t="n">
        <v>45959</v>
      </c>
      <c r="B102" t="n">
        <v>47.56371688842773</v>
      </c>
      <c r="C102" t="n">
        <v>46.81237926483154</v>
      </c>
      <c r="D102" t="n">
        <v>44.50058174133301</v>
      </c>
    </row>
    <row r="103">
      <c r="A103" s="1" t="n">
        <v>45960</v>
      </c>
      <c r="B103" t="n">
        <v>47.06232070922852</v>
      </c>
      <c r="C103" t="n">
        <v>46.85592041015625</v>
      </c>
      <c r="D103" t="n">
        <v>44.59491958618164</v>
      </c>
    </row>
    <row r="104">
      <c r="A104" s="1" t="n">
        <v>45961</v>
      </c>
      <c r="B104" t="n">
        <v>47.09181594848633</v>
      </c>
      <c r="C104" t="n">
        <v>46.8743616104126</v>
      </c>
      <c r="D104" t="n">
        <v>44.69738479614258</v>
      </c>
    </row>
    <row r="105">
      <c r="A105" s="1" t="n">
        <v>45964</v>
      </c>
      <c r="B105" t="n">
        <v>46.66907119750977</v>
      </c>
      <c r="C105" t="n">
        <v>46.87214870452881</v>
      </c>
      <c r="D105" t="n">
        <v>44.780185546875</v>
      </c>
    </row>
    <row r="106">
      <c r="A106" s="1" t="n">
        <v>45965</v>
      </c>
      <c r="B106" t="n">
        <v>46.58058929443359</v>
      </c>
      <c r="C106" t="n">
        <v>46.84570159912109</v>
      </c>
      <c r="D106" t="n">
        <v>44.86856086730957</v>
      </c>
    </row>
    <row r="107">
      <c r="A107" s="1" t="n">
        <v>45966</v>
      </c>
      <c r="B107" t="n">
        <v>47.13113784790039</v>
      </c>
      <c r="C107" t="n">
        <v>46.87963790893555</v>
      </c>
      <c r="D107" t="n">
        <v>44.97123275756836</v>
      </c>
    </row>
    <row r="108">
      <c r="A108" s="1" t="n">
        <v>45967</v>
      </c>
      <c r="B108" t="n">
        <v>46.89519119262695</v>
      </c>
      <c r="C108" t="n">
        <v>46.93801498413086</v>
      </c>
      <c r="D108" t="n">
        <v>45.06763954162598</v>
      </c>
    </row>
    <row r="109">
      <c r="A109" s="1" t="n">
        <v>45968</v>
      </c>
      <c r="B109" t="n">
        <v>46.73788833618164</v>
      </c>
      <c r="C109" t="n">
        <v>47.00543804168701</v>
      </c>
      <c r="D109" t="n">
        <v>45.16437919616699</v>
      </c>
    </row>
    <row r="110">
      <c r="A110" s="1" t="n">
        <v>45971</v>
      </c>
      <c r="B110" t="n">
        <v>47.57354736328125</v>
      </c>
      <c r="C110" t="n">
        <v>47.08951892852783</v>
      </c>
      <c r="D110" t="n">
        <v>45.30025123596192</v>
      </c>
    </row>
    <row r="111">
      <c r="A111" s="1" t="n">
        <v>45972</v>
      </c>
      <c r="B111" t="n">
        <v>48.98925399780273</v>
      </c>
      <c r="C111" t="n">
        <v>47.24776744842529</v>
      </c>
      <c r="D111" t="n">
        <v>45.48299133300781</v>
      </c>
    </row>
    <row r="112">
      <c r="A112" s="1" t="n">
        <v>45973</v>
      </c>
      <c r="B112" t="n">
        <v>49.01874542236328</v>
      </c>
      <c r="C112" t="n">
        <v>47.38429794311524</v>
      </c>
      <c r="D112" t="n">
        <v>45.64738075256348</v>
      </c>
    </row>
    <row r="113">
      <c r="A113" s="1" t="n">
        <v>45974</v>
      </c>
      <c r="B113" t="n">
        <v>48.10443496704102</v>
      </c>
      <c r="C113" t="n">
        <v>47.45868492126465</v>
      </c>
      <c r="D113" t="n">
        <v>45.78478698730468</v>
      </c>
    </row>
    <row r="114">
      <c r="A114" s="1" t="n">
        <v>45975</v>
      </c>
      <c r="B114" t="n">
        <v>47.90781021118164</v>
      </c>
      <c r="C114" t="n">
        <v>47.52179107666016</v>
      </c>
      <c r="D114" t="n">
        <v>45.9298568725586</v>
      </c>
    </row>
    <row r="115">
      <c r="A115" s="1" t="n">
        <v>45978</v>
      </c>
      <c r="B115" t="n">
        <v>46.25615692138672</v>
      </c>
      <c r="C115" t="n">
        <v>47.47815589904785</v>
      </c>
      <c r="D115" t="n">
        <v>46.02643203735352</v>
      </c>
    </row>
    <row r="116">
      <c r="A116" s="1" t="n">
        <v>45979</v>
      </c>
      <c r="B116" t="n">
        <v>45.80391693115234</v>
      </c>
      <c r="C116" t="n">
        <v>47.40079574584961</v>
      </c>
      <c r="D116" t="n">
        <v>46.11821434020996</v>
      </c>
    </row>
    <row r="117">
      <c r="A117" s="1" t="n">
        <v>45980</v>
      </c>
      <c r="B117" t="n">
        <v>46.53143310546875</v>
      </c>
      <c r="C117" t="n">
        <v>47.37962169647217</v>
      </c>
      <c r="D117" t="n">
        <v>46.1708179473877</v>
      </c>
    </row>
    <row r="118">
      <c r="A118" s="1" t="n">
        <v>45981</v>
      </c>
      <c r="B118" t="n">
        <v>46.67890167236328</v>
      </c>
      <c r="C118" t="n">
        <v>47.356640625</v>
      </c>
      <c r="D118" t="n">
        <v>46.20298530578614</v>
      </c>
    </row>
    <row r="119">
      <c r="A119" s="1" t="n">
        <v>45982</v>
      </c>
      <c r="B119" t="n">
        <v>45.7547607421875</v>
      </c>
      <c r="C119" t="n">
        <v>47.2430004119873</v>
      </c>
      <c r="D119" t="n">
        <v>46.22517372131347</v>
      </c>
    </row>
    <row r="120">
      <c r="A120" s="1" t="n">
        <v>45985</v>
      </c>
      <c r="B120" t="n">
        <v>45.94155502319336</v>
      </c>
      <c r="C120" t="n">
        <v>47.11357479095459</v>
      </c>
      <c r="D120" t="n">
        <v>46.24723251342773</v>
      </c>
    </row>
    <row r="121">
      <c r="A121" s="1" t="n">
        <v>45986</v>
      </c>
      <c r="B121" t="n">
        <v>46.73788833618164</v>
      </c>
      <c r="C121" t="n">
        <v>47.05150680541992</v>
      </c>
      <c r="D121" t="n">
        <v>46.30493156433106</v>
      </c>
    </row>
    <row r="122">
      <c r="A122" s="1" t="n">
        <v>45987</v>
      </c>
      <c r="B122" t="n">
        <v>47.23928451538086</v>
      </c>
      <c r="C122" t="n">
        <v>47.03528518676758</v>
      </c>
      <c r="D122" t="n">
        <v>46.36608741760254</v>
      </c>
    </row>
    <row r="123">
      <c r="A123" s="1" t="n">
        <v>45989</v>
      </c>
      <c r="B123" t="n">
        <v>47.43590927124023</v>
      </c>
      <c r="C123" t="n">
        <v>47.05396461486816</v>
      </c>
      <c r="D123" t="n">
        <v>46.42479782104492</v>
      </c>
    </row>
    <row r="124">
      <c r="A124" s="1" t="n">
        <v>45992</v>
      </c>
      <c r="B124" t="n">
        <v>48.4583625793457</v>
      </c>
      <c r="C124" t="n">
        <v>47.12229194641113</v>
      </c>
      <c r="D124" t="n">
        <v>46.50666305541992</v>
      </c>
    </row>
    <row r="125">
      <c r="A125" s="1" t="n">
        <v>45993</v>
      </c>
      <c r="B125" t="n">
        <v>48.24207305908203</v>
      </c>
      <c r="C125" t="n">
        <v>47.20094203948975</v>
      </c>
      <c r="D125" t="n">
        <v>46.60179008483887</v>
      </c>
    </row>
    <row r="126">
      <c r="A126" s="1" t="n">
        <v>45994</v>
      </c>
      <c r="B126" t="n">
        <v>52.5186767578125</v>
      </c>
      <c r="C126" t="n">
        <v>47.49784641265869</v>
      </c>
      <c r="D126" t="n">
        <v>46.7841886138916</v>
      </c>
    </row>
    <row r="127">
      <c r="A127" s="1" t="n">
        <v>45995</v>
      </c>
      <c r="B127" t="n">
        <v>53.91472244262695</v>
      </c>
      <c r="C127" t="n">
        <v>47.83702564239502</v>
      </c>
      <c r="D127" t="n">
        <v>47.00552444458008</v>
      </c>
    </row>
    <row r="128">
      <c r="A128" s="1" t="n">
        <v>45996</v>
      </c>
      <c r="B128" t="n">
        <v>53.93438339233398</v>
      </c>
      <c r="C128" t="n">
        <v>48.18898525238037</v>
      </c>
      <c r="D128" t="n">
        <v>47.22454772949219</v>
      </c>
    </row>
    <row r="129">
      <c r="A129" s="1" t="n">
        <v>45999</v>
      </c>
      <c r="B129" t="n">
        <v>52.99058151245117</v>
      </c>
      <c r="C129" t="n">
        <v>48.50161991119385</v>
      </c>
      <c r="D129" t="n">
        <v>47.40865348815918</v>
      </c>
    </row>
    <row r="130">
      <c r="A130" s="1" t="n">
        <v>46000</v>
      </c>
      <c r="B130" t="n">
        <v>53.38383102416992</v>
      </c>
      <c r="C130" t="n">
        <v>48.79213409423828</v>
      </c>
      <c r="D130" t="n">
        <v>47.59212051391602</v>
      </c>
    </row>
    <row r="131">
      <c r="A131" s="1" t="n">
        <v>46001</v>
      </c>
      <c r="B131" t="n">
        <v>53.77708435058594</v>
      </c>
      <c r="C131" t="n">
        <v>49.03152561187744</v>
      </c>
      <c r="D131" t="n">
        <v>47.75987365722656</v>
      </c>
    </row>
    <row r="132">
      <c r="A132" s="1" t="n">
        <v>46002</v>
      </c>
      <c r="B132" t="n">
        <v>54.15067291259766</v>
      </c>
      <c r="C132" t="n">
        <v>49.28812198638916</v>
      </c>
      <c r="D132" t="n">
        <v>47.91519172668457</v>
      </c>
    </row>
    <row r="133">
      <c r="A133" s="1" t="n">
        <v>46003</v>
      </c>
      <c r="B133" t="n">
        <v>54.81919479370117</v>
      </c>
      <c r="C133" t="n">
        <v>49.62385997772217</v>
      </c>
      <c r="D133" t="n">
        <v>48.08774566650391</v>
      </c>
    </row>
    <row r="134">
      <c r="A134" s="1" t="n">
        <v>46006</v>
      </c>
      <c r="B134" t="n">
        <v>53.67876815795898</v>
      </c>
      <c r="C134" t="n">
        <v>49.91240787506104</v>
      </c>
      <c r="D134" t="n">
        <v>48.2268611907959</v>
      </c>
    </row>
    <row r="135">
      <c r="A135" s="1" t="n">
        <v>46007</v>
      </c>
      <c r="B135" t="n">
        <v>53.63944625854492</v>
      </c>
      <c r="C135" t="n">
        <v>50.28157234191895</v>
      </c>
      <c r="D135" t="n">
        <v>48.36538352966308</v>
      </c>
    </row>
    <row r="136">
      <c r="A136" s="1" t="n">
        <v>46008</v>
      </c>
      <c r="B136" t="n">
        <v>53.87539291381836</v>
      </c>
      <c r="C136" t="n">
        <v>50.68514614105224</v>
      </c>
      <c r="D136" t="n">
        <v>48.50070075988769</v>
      </c>
    </row>
    <row r="137">
      <c r="A137" s="1" t="n">
        <v>46009</v>
      </c>
      <c r="B137" t="n">
        <v>55.25177383422852</v>
      </c>
      <c r="C137" t="n">
        <v>51.12116317749023</v>
      </c>
      <c r="D137" t="n">
        <v>48.67668800354004</v>
      </c>
    </row>
    <row r="138">
      <c r="A138" s="1" t="n">
        <v>46010</v>
      </c>
      <c r="B138" t="n">
        <v>54.70122146606445</v>
      </c>
      <c r="C138" t="n">
        <v>51.52227916717529</v>
      </c>
      <c r="D138" t="n">
        <v>48.85615943908692</v>
      </c>
    </row>
    <row r="139">
      <c r="A139" s="1" t="n">
        <v>46013</v>
      </c>
      <c r="B139" t="n">
        <v>55.21244812011719</v>
      </c>
      <c r="C139" t="n">
        <v>51.99516353607178</v>
      </c>
      <c r="D139" t="n">
        <v>49.05261985778809</v>
      </c>
    </row>
    <row r="140">
      <c r="A140" s="1" t="n">
        <v>46014</v>
      </c>
      <c r="B140" t="n">
        <v>55.17312240600586</v>
      </c>
      <c r="C140" t="n">
        <v>52.4567419052124</v>
      </c>
      <c r="D140" t="n">
        <v>49.23824371337891</v>
      </c>
    </row>
    <row r="141">
      <c r="A141" s="1" t="n">
        <v>46015</v>
      </c>
      <c r="B141" t="n">
        <v>55.1338005065918</v>
      </c>
      <c r="C141" t="n">
        <v>52.87653751373291</v>
      </c>
      <c r="D141" t="n">
        <v>49.42443405151367</v>
      </c>
    </row>
    <row r="142">
      <c r="A142" s="1" t="n">
        <v>46020</v>
      </c>
      <c r="B142" t="n">
        <v>55.27143859863281</v>
      </c>
      <c r="C142" t="n">
        <v>53.27814521789551</v>
      </c>
      <c r="D142" t="n">
        <v>49.60410011291504</v>
      </c>
    </row>
    <row r="143">
      <c r="A143" s="1" t="n">
        <v>46021</v>
      </c>
      <c r="B143" t="n">
        <v>55.66468811035156</v>
      </c>
      <c r="C143" t="n">
        <v>53.68958415985107</v>
      </c>
      <c r="D143" t="n">
        <v>49.78505996704101</v>
      </c>
    </row>
    <row r="144">
      <c r="A144" s="1" t="n">
        <v>46022</v>
      </c>
      <c r="B144" t="n">
        <v>55.38941192626953</v>
      </c>
      <c r="C144" t="n">
        <v>54.03613662719727</v>
      </c>
      <c r="D144" t="n">
        <v>49.95993446350098</v>
      </c>
    </row>
    <row r="145">
      <c r="A145" s="1" t="n">
        <v>46024</v>
      </c>
      <c r="B145" t="n">
        <v>55.38941192626953</v>
      </c>
      <c r="C145" t="n">
        <v>54.39350357055664</v>
      </c>
      <c r="D145" t="n">
        <v>50.12514549255371</v>
      </c>
    </row>
    <row r="146">
      <c r="A146" s="1" t="n">
        <v>46027</v>
      </c>
      <c r="B146" t="n">
        <v>55.27143859863281</v>
      </c>
      <c r="C146" t="n">
        <v>54.53114166259765</v>
      </c>
      <c r="D146" t="n">
        <v>50.28355186462402</v>
      </c>
    </row>
    <row r="147">
      <c r="A147" s="1" t="n">
        <v>46028</v>
      </c>
      <c r="B147" t="n">
        <v>56.07760238647461</v>
      </c>
      <c r="C147" t="n">
        <v>54.63928565979004</v>
      </c>
      <c r="D147" t="n">
        <v>50.46600563049316</v>
      </c>
    </row>
    <row r="148">
      <c r="A148" s="1" t="n">
        <v>46029</v>
      </c>
      <c r="B148" t="n">
        <v>56.23490142822266</v>
      </c>
      <c r="C148" t="n">
        <v>54.75431156158447</v>
      </c>
      <c r="D148" t="n">
        <v>50.64793319702149</v>
      </c>
    </row>
    <row r="149">
      <c r="A149" s="1" t="n">
        <v>46030</v>
      </c>
      <c r="B149" t="n">
        <v>55.82198715209961</v>
      </c>
      <c r="C149" t="n">
        <v>54.8958818435669</v>
      </c>
      <c r="D149" t="n">
        <v>50.80382164001465</v>
      </c>
    </row>
    <row r="150">
      <c r="A150" s="1" t="n">
        <v>46031</v>
      </c>
      <c r="B150" t="n">
        <v>55.50738525390625</v>
      </c>
      <c r="C150" t="n">
        <v>55.00205955505371</v>
      </c>
      <c r="D150" t="n">
        <v>50.94336799621582</v>
      </c>
    </row>
    <row r="151">
      <c r="A151" s="1" t="n">
        <v>46034</v>
      </c>
      <c r="B151" t="n">
        <v>56.25456619262695</v>
      </c>
      <c r="C151" t="n">
        <v>55.12593364715576</v>
      </c>
      <c r="D151" t="n">
        <v>51.10887435913086</v>
      </c>
    </row>
    <row r="152">
      <c r="A152" s="1" t="n">
        <v>46035</v>
      </c>
      <c r="B152" t="n">
        <v>56.15625</v>
      </c>
      <c r="C152" t="n">
        <v>55.22621250152588</v>
      </c>
      <c r="D152" t="n">
        <v>51.28072502136231</v>
      </c>
    </row>
    <row r="153">
      <c r="A153" s="1" t="n">
        <v>46036</v>
      </c>
      <c r="B153" t="n">
        <v>55.31076049804688</v>
      </c>
      <c r="C153" t="n">
        <v>55.25079078674317</v>
      </c>
      <c r="D153" t="n">
        <v>51.44569381713868</v>
      </c>
    </row>
    <row r="154">
      <c r="A154" s="1" t="n">
        <v>46037</v>
      </c>
      <c r="B154" t="n">
        <v>54.72088623046875</v>
      </c>
      <c r="C154" t="n">
        <v>55.30289669036866</v>
      </c>
      <c r="D154" t="n">
        <v>51.59827522277832</v>
      </c>
    </row>
    <row r="155">
      <c r="A155" s="1" t="n">
        <v>46038</v>
      </c>
      <c r="B155" t="n">
        <v>54.91751098632812</v>
      </c>
      <c r="C155" t="n">
        <v>55.36679992675781</v>
      </c>
      <c r="D155" t="n">
        <v>51.76324401855469</v>
      </c>
    </row>
    <row r="156">
      <c r="A156" s="1" t="n">
        <v>46042</v>
      </c>
      <c r="B156" t="n">
        <v>54.56358337402344</v>
      </c>
      <c r="C156" t="n">
        <v>55.40120944976807</v>
      </c>
      <c r="D156" t="n">
        <v>51.92290390014649</v>
      </c>
    </row>
    <row r="157">
      <c r="A157" s="1" t="n">
        <v>46043</v>
      </c>
      <c r="B157" t="n">
        <v>54.52425765991211</v>
      </c>
      <c r="C157" t="n">
        <v>55.36483364105224</v>
      </c>
      <c r="D157" t="n">
        <v>52.07076629638672</v>
      </c>
    </row>
    <row r="158">
      <c r="A158" s="1" t="n">
        <v>46044</v>
      </c>
      <c r="B158" t="n">
        <v>54.34729385375977</v>
      </c>
      <c r="C158" t="n">
        <v>55.34713726043701</v>
      </c>
      <c r="D158" t="n">
        <v>52.21980834960937</v>
      </c>
    </row>
    <row r="159">
      <c r="A159" s="1" t="n">
        <v>46045</v>
      </c>
      <c r="B159" t="n">
        <v>54.072021484375</v>
      </c>
      <c r="C159" t="n">
        <v>55.2901159286499</v>
      </c>
      <c r="D159" t="n">
        <v>52.36649101257324</v>
      </c>
    </row>
    <row r="160">
      <c r="A160" s="1" t="n">
        <v>46048</v>
      </c>
      <c r="B160" t="n">
        <v>53.42315673828125</v>
      </c>
      <c r="C160" t="n">
        <v>55.20261764526367</v>
      </c>
      <c r="D160" t="n">
        <v>52.48348320007324</v>
      </c>
    </row>
    <row r="161">
      <c r="A161" s="1" t="n">
        <v>46049</v>
      </c>
      <c r="B161" t="n">
        <v>53.50180435180664</v>
      </c>
      <c r="C161" t="n">
        <v>55.12101783752441</v>
      </c>
      <c r="D161" t="n">
        <v>52.57373420715332</v>
      </c>
    </row>
    <row r="162">
      <c r="A162" s="1" t="n">
        <v>46050</v>
      </c>
      <c r="B162" t="n">
        <v>53.20686721801758</v>
      </c>
      <c r="C162" t="n">
        <v>55.01778926849365</v>
      </c>
      <c r="D162" t="n">
        <v>52.65749664306641</v>
      </c>
    </row>
    <row r="163">
      <c r="A163" s="1" t="n">
        <v>46051</v>
      </c>
      <c r="B163" t="n">
        <v>53.18720626831055</v>
      </c>
      <c r="C163" t="n">
        <v>54.8939151763916</v>
      </c>
      <c r="D163" t="n">
        <v>52.7591520690918</v>
      </c>
    </row>
    <row r="164">
      <c r="A164" s="1" t="n">
        <v>46052</v>
      </c>
      <c r="B164" t="n">
        <v>54.072021484375</v>
      </c>
      <c r="C164" t="n">
        <v>54.82804565429687</v>
      </c>
      <c r="D164" t="n">
        <v>52.88243629455567</v>
      </c>
    </row>
    <row r="165">
      <c r="A165" s="1" t="n">
        <v>46055</v>
      </c>
      <c r="B165" t="n">
        <v>54.56358337402344</v>
      </c>
      <c r="C165" t="n">
        <v>54.78675422668457</v>
      </c>
      <c r="D165" t="n">
        <v>53.0485848236084</v>
      </c>
    </row>
    <row r="166">
      <c r="A166" s="1" t="n">
        <v>46056</v>
      </c>
      <c r="B166" t="n">
        <v>53.83606719970703</v>
      </c>
      <c r="C166" t="n">
        <v>54.71498565673828</v>
      </c>
      <c r="D166" t="n">
        <v>53.20922782897949</v>
      </c>
    </row>
    <row r="167">
      <c r="A167" s="1" t="n">
        <v>46057</v>
      </c>
      <c r="B167" t="n">
        <v>55.64502334594727</v>
      </c>
      <c r="C167" t="n">
        <v>54.69335670471192</v>
      </c>
      <c r="D167" t="n">
        <v>53.39149963378906</v>
      </c>
    </row>
    <row r="168">
      <c r="A168" s="1" t="n">
        <v>46058</v>
      </c>
      <c r="B168" t="n">
        <v>55.74333953857422</v>
      </c>
      <c r="C168" t="n">
        <v>54.6687786102295</v>
      </c>
      <c r="D168" t="n">
        <v>53.57278839111328</v>
      </c>
    </row>
    <row r="169">
      <c r="A169" s="1" t="n">
        <v>46059</v>
      </c>
      <c r="B169" t="n">
        <v>56.1759147644043</v>
      </c>
      <c r="C169" t="n">
        <v>54.68647499084473</v>
      </c>
      <c r="D169" t="n">
        <v>53.78121147155762</v>
      </c>
    </row>
    <row r="170">
      <c r="A170" s="1" t="n">
        <v>46062</v>
      </c>
      <c r="B170" t="n">
        <v>56.45118713378906</v>
      </c>
      <c r="C170" t="n">
        <v>54.73366508483887</v>
      </c>
      <c r="D170" t="n">
        <v>53.99140411376953</v>
      </c>
    </row>
    <row r="171">
      <c r="A171" s="1" t="n">
        <v>46063</v>
      </c>
      <c r="B171" t="n">
        <v>55.97928619384766</v>
      </c>
      <c r="C171" t="n">
        <v>54.7199010848999</v>
      </c>
      <c r="D171" t="n">
        <v>54.17623207092285</v>
      </c>
    </row>
    <row r="172">
      <c r="A172" s="1" t="n">
        <v>46064</v>
      </c>
      <c r="B172" t="n">
        <v>56.03827667236328</v>
      </c>
      <c r="C172" t="n">
        <v>54.71400241851806</v>
      </c>
      <c r="D172" t="n">
        <v>54.3522119140625</v>
      </c>
    </row>
    <row r="173">
      <c r="A173" s="1" t="n">
        <v>46065</v>
      </c>
      <c r="B173" t="n">
        <v>56.49051284790039</v>
      </c>
      <c r="C173" t="n">
        <v>54.77299003601074</v>
      </c>
      <c r="D173" t="n">
        <v>54.5333039855957</v>
      </c>
    </row>
    <row r="174">
      <c r="A174" s="1" t="n">
        <v>46066</v>
      </c>
      <c r="B174" t="n">
        <v>56.09726715087891</v>
      </c>
      <c r="C174" t="n">
        <v>54.84180908203125</v>
      </c>
      <c r="D174" t="n">
        <v>54.68608207702637</v>
      </c>
    </row>
    <row r="175">
      <c r="A175" s="1" t="n">
        <v>46070</v>
      </c>
      <c r="B175" t="n">
        <v>56.07760238647461</v>
      </c>
      <c r="C175" t="n">
        <v>54.89981365203857</v>
      </c>
      <c r="D175" t="n">
        <v>54.84279266357422</v>
      </c>
    </row>
    <row r="176">
      <c r="A176" s="1" t="n">
        <v>46071</v>
      </c>
      <c r="B176" t="n">
        <v>56.78544998168945</v>
      </c>
      <c r="C176" t="n">
        <v>55.01090698242187</v>
      </c>
      <c r="D176" t="n">
        <v>54.92812812805176</v>
      </c>
    </row>
    <row r="177">
      <c r="A177" s="1" t="n">
        <v>46072</v>
      </c>
      <c r="B177" t="n">
        <v>56.94275283813477</v>
      </c>
      <c r="C177" t="n">
        <v>55.13183174133301</v>
      </c>
      <c r="D177" t="n">
        <v>54.98868873596192</v>
      </c>
    </row>
    <row r="178">
      <c r="A178" s="1" t="n">
        <v>46073</v>
      </c>
      <c r="B178" t="n">
        <v>56.68714141845703</v>
      </c>
      <c r="C178" t="n">
        <v>55.24882411956787</v>
      </c>
      <c r="D178" t="n">
        <v>55.04374389648437</v>
      </c>
    </row>
    <row r="179">
      <c r="A179" s="1" t="n">
        <v>46076</v>
      </c>
      <c r="B179" t="n">
        <v>56.47085189819336</v>
      </c>
      <c r="C179" t="n">
        <v>55.36876564025879</v>
      </c>
      <c r="D179" t="n">
        <v>55.11334930419922</v>
      </c>
    </row>
    <row r="180">
      <c r="A180" s="1" t="n">
        <v>46077</v>
      </c>
      <c r="B180" t="n">
        <v>56.56916427612305</v>
      </c>
      <c r="C180" t="n">
        <v>55.52606601715088</v>
      </c>
      <c r="D180" t="n">
        <v>55.17705596923828</v>
      </c>
    </row>
    <row r="181">
      <c r="A181" s="1" t="n">
        <v>46078</v>
      </c>
      <c r="B181" t="n">
        <v>55.90063858032227</v>
      </c>
      <c r="C181" t="n">
        <v>55.64600772857666</v>
      </c>
      <c r="D181" t="n">
        <v>55.219527053833</v>
      </c>
    </row>
    <row r="182">
      <c r="A182" s="1" t="n">
        <v>46079</v>
      </c>
      <c r="B182" t="n">
        <v>56.47085189819336</v>
      </c>
      <c r="C182" t="n">
        <v>55.80920696258545</v>
      </c>
      <c r="D182" t="n">
        <v>55.26593063354492</v>
      </c>
    </row>
    <row r="183">
      <c r="A183" s="1" t="n">
        <v>46080</v>
      </c>
      <c r="B183" t="n">
        <v>55.86131286621094</v>
      </c>
      <c r="C183" t="n">
        <v>55.94291229248047</v>
      </c>
      <c r="D183" t="n">
        <v>55.28677299499512</v>
      </c>
    </row>
    <row r="184">
      <c r="A184" s="1" t="n">
        <v>46083</v>
      </c>
      <c r="B184" t="n">
        <v>53.14788055419922</v>
      </c>
      <c r="C184" t="n">
        <v>55.89670524597168</v>
      </c>
      <c r="D184" t="n">
        <v>55.27615524291992</v>
      </c>
    </row>
    <row r="185">
      <c r="A185" s="1" t="n">
        <v>46084</v>
      </c>
      <c r="B185" t="n">
        <v>50.82770156860352</v>
      </c>
      <c r="C185" t="n">
        <v>55.70991115570068</v>
      </c>
      <c r="D185" t="n">
        <v>55.2199203491211</v>
      </c>
    </row>
    <row r="186">
      <c r="A186" s="1" t="n">
        <v>46085</v>
      </c>
      <c r="B186" t="n">
        <v>52.36137771606445</v>
      </c>
      <c r="C186" t="n">
        <v>55.63617668151856</v>
      </c>
      <c r="D186" t="n">
        <v>55.18964004516602</v>
      </c>
    </row>
    <row r="187">
      <c r="A187" s="1" t="n">
        <v>46086</v>
      </c>
      <c r="B187" t="n">
        <v>52.12542724609375</v>
      </c>
      <c r="C187" t="n">
        <v>55.46019687652588</v>
      </c>
      <c r="D187" t="n">
        <v>55.12711311340332</v>
      </c>
    </row>
    <row r="188">
      <c r="A188" s="1" t="n">
        <v>46087</v>
      </c>
      <c r="B188" t="n">
        <v>51.00466537475586</v>
      </c>
      <c r="C188" t="n">
        <v>55.22326316833496</v>
      </c>
      <c r="D188" t="n">
        <v>55.05318199157715</v>
      </c>
    </row>
    <row r="189">
      <c r="A189" s="1" t="n">
        <v>46090</v>
      </c>
      <c r="B189" t="n">
        <v>49.9428825378418</v>
      </c>
      <c r="C189" t="n">
        <v>54.91161155700684</v>
      </c>
      <c r="D189" t="n">
        <v>54.94779067993164</v>
      </c>
    </row>
    <row r="190">
      <c r="A190" s="1" t="n">
        <v>46091</v>
      </c>
      <c r="B190" t="n">
        <v>51.57487487792969</v>
      </c>
      <c r="C190" t="n">
        <v>54.66779594421386</v>
      </c>
      <c r="D190" t="n">
        <v>54.87582572937012</v>
      </c>
    </row>
    <row r="191">
      <c r="A191" s="1" t="n">
        <v>46092</v>
      </c>
      <c r="B191" t="n">
        <v>51.85015487670898</v>
      </c>
      <c r="C191" t="n">
        <v>54.46133937835693</v>
      </c>
      <c r="D191" t="n">
        <v>54.81015281677246</v>
      </c>
    </row>
    <row r="192">
      <c r="A192" s="1" t="n">
        <v>46093</v>
      </c>
      <c r="B192" t="n">
        <v>51.69285202026367</v>
      </c>
      <c r="C192" t="n">
        <v>54.24406814575195</v>
      </c>
      <c r="D192" t="n">
        <v>54.73858108520508</v>
      </c>
    </row>
    <row r="193">
      <c r="A193" s="1" t="n">
        <v>46094</v>
      </c>
      <c r="B193" t="n">
        <v>50.74905014038086</v>
      </c>
      <c r="C193" t="n">
        <v>53.95699501037598</v>
      </c>
      <c r="D193" t="n">
        <v>54.64026832580566</v>
      </c>
    </row>
    <row r="194">
      <c r="A194" s="1" t="n">
        <v>46097</v>
      </c>
      <c r="B194" t="n">
        <v>50.59174728393555</v>
      </c>
      <c r="C194" t="n">
        <v>53.68171901702881</v>
      </c>
      <c r="D194" t="n">
        <v>54.54431503295898</v>
      </c>
    </row>
    <row r="195">
      <c r="A195" s="1" t="n">
        <v>46098</v>
      </c>
      <c r="B195" t="n">
        <v>50.53276443481445</v>
      </c>
      <c r="C195" t="n">
        <v>53.4044771194458</v>
      </c>
      <c r="D195" t="n">
        <v>54.44718208312988</v>
      </c>
    </row>
    <row r="196">
      <c r="A196" s="1" t="n">
        <v>46099</v>
      </c>
      <c r="B196" t="n">
        <v>51.06364822387695</v>
      </c>
      <c r="C196" t="n">
        <v>53.11838703155517</v>
      </c>
      <c r="D196" t="n">
        <v>54.36302627563477</v>
      </c>
    </row>
    <row r="197">
      <c r="A197" s="1" t="n">
        <v>46100</v>
      </c>
      <c r="B197" t="n">
        <v>49.9428825378418</v>
      </c>
      <c r="C197" t="n">
        <v>52.76839351654053</v>
      </c>
      <c r="D197" t="n">
        <v>54.24033187866211</v>
      </c>
    </row>
    <row r="198">
      <c r="A198" s="1" t="n">
        <v>46101</v>
      </c>
      <c r="B198" t="n">
        <v>49.70693588256836</v>
      </c>
      <c r="C198" t="n">
        <v>52.4193832397461</v>
      </c>
      <c r="D198" t="n">
        <v>54.10977256774903</v>
      </c>
    </row>
    <row r="199">
      <c r="A199" s="1" t="n">
        <v>46104</v>
      </c>
      <c r="B199" t="n">
        <v>49.25469207763672</v>
      </c>
      <c r="C199" t="n">
        <v>52.05857524871826</v>
      </c>
      <c r="D199" t="n">
        <v>53.97842666625976</v>
      </c>
    </row>
    <row r="200">
      <c r="A200" s="1" t="n">
        <v>46105</v>
      </c>
      <c r="B200" t="n">
        <v>48.97941970825195</v>
      </c>
      <c r="C200" t="n">
        <v>51.67908802032471</v>
      </c>
      <c r="D200" t="n">
        <v>53.84786735534668</v>
      </c>
    </row>
    <row r="201">
      <c r="A201" s="1" t="n">
        <v>46106</v>
      </c>
      <c r="B201" t="n">
        <v>49.54963684082031</v>
      </c>
      <c r="C201" t="n">
        <v>51.36153793334961</v>
      </c>
      <c r="D201" t="n">
        <v>53.71376876831054</v>
      </c>
    </row>
    <row r="202">
      <c r="A202" s="1" t="n">
        <v>46107</v>
      </c>
      <c r="B202" t="n">
        <v>49.6282844543457</v>
      </c>
      <c r="C202" t="n">
        <v>51.01940956115723</v>
      </c>
      <c r="D202" t="n">
        <v>53.58320945739746</v>
      </c>
    </row>
    <row r="203">
      <c r="A203" s="1" t="n">
        <v>46108</v>
      </c>
      <c r="B203" t="n">
        <v>48.66481781005859</v>
      </c>
      <c r="C203" t="n">
        <v>50.65958480834961</v>
      </c>
      <c r="D203" t="n">
        <v>53.4502906036377</v>
      </c>
    </row>
    <row r="204">
      <c r="A204" s="1" t="n">
        <v>46111</v>
      </c>
      <c r="B204" t="n">
        <v>48.60583114624023</v>
      </c>
      <c r="C204" t="n">
        <v>50.43248233795166</v>
      </c>
      <c r="D204" t="n">
        <v>53.32798950195313</v>
      </c>
    </row>
    <row r="205">
      <c r="A205" s="1" t="n">
        <v>46112</v>
      </c>
      <c r="B205" t="n">
        <v>48.40920639038086</v>
      </c>
      <c r="C205" t="n">
        <v>50.31155757904052</v>
      </c>
      <c r="D205" t="n">
        <v>53.19782341003418</v>
      </c>
    </row>
    <row r="206">
      <c r="A206" s="1" t="n">
        <v>46113</v>
      </c>
      <c r="B206" t="n">
        <v>50.49343872070312</v>
      </c>
      <c r="C206" t="n">
        <v>50.21816062927246</v>
      </c>
      <c r="D206" t="n">
        <v>53.11642051696777</v>
      </c>
    </row>
    <row r="207">
      <c r="A207" s="1" t="n">
        <v>46114</v>
      </c>
      <c r="B207" t="n">
        <v>49.9428825378418</v>
      </c>
      <c r="C207" t="n">
        <v>50.10903339385986</v>
      </c>
      <c r="D207" t="n">
        <v>53.02479301452637</v>
      </c>
    </row>
    <row r="208">
      <c r="A208" s="1" t="n">
        <v>46119</v>
      </c>
      <c r="B208" t="n">
        <v>49.33334732055664</v>
      </c>
      <c r="C208" t="n">
        <v>50.0254674911499</v>
      </c>
      <c r="D208" t="n">
        <v>52.92451408386231</v>
      </c>
    </row>
    <row r="209">
      <c r="A209" s="1" t="n">
        <v>46120</v>
      </c>
      <c r="B209" t="n">
        <v>52.14509201049805</v>
      </c>
      <c r="C209" t="n">
        <v>50.13557796478271</v>
      </c>
      <c r="D209" t="n">
        <v>52.88597549438477</v>
      </c>
    </row>
    <row r="210">
      <c r="A210" s="1" t="n">
        <v>46121</v>
      </c>
      <c r="B210" t="n">
        <v>52.47935485839844</v>
      </c>
      <c r="C210" t="n">
        <v>50.18080196380615</v>
      </c>
      <c r="D210" t="n">
        <v>52.86709945678711</v>
      </c>
    </row>
    <row r="211">
      <c r="A211" s="1" t="n">
        <v>46122</v>
      </c>
      <c r="B211" t="n">
        <v>53.08889389038086</v>
      </c>
      <c r="C211" t="n">
        <v>50.24273891448975</v>
      </c>
      <c r="D211" t="n">
        <v>52.85884124755859</v>
      </c>
    </row>
    <row r="212">
      <c r="A212" s="1" t="n">
        <v>46125</v>
      </c>
      <c r="B212" t="n">
        <v>52.02711486816406</v>
      </c>
      <c r="C212" t="n">
        <v>50.25945205688477</v>
      </c>
      <c r="D212" t="n">
        <v>52.83524620056152</v>
      </c>
    </row>
    <row r="213">
      <c r="A213" s="1" t="n">
        <v>46126</v>
      </c>
      <c r="B213" t="n">
        <v>52.16475296020508</v>
      </c>
      <c r="C213" t="n">
        <v>50.33023719787597</v>
      </c>
      <c r="D213" t="n">
        <v>52.81479713439941</v>
      </c>
    </row>
    <row r="214">
      <c r="A214" s="1" t="n">
        <v>46127</v>
      </c>
      <c r="B214" t="n">
        <v>51.92880249023438</v>
      </c>
      <c r="C214" t="n">
        <v>50.39708995819092</v>
      </c>
      <c r="D214" t="n">
        <v>52.7719327545166</v>
      </c>
    </row>
    <row r="215">
      <c r="A215" s="1" t="n">
        <v>46128</v>
      </c>
      <c r="B215" t="n">
        <v>52.20407867431641</v>
      </c>
      <c r="C215" t="n">
        <v>50.48065567016602</v>
      </c>
      <c r="D215" t="n">
        <v>52.72474266052246</v>
      </c>
    </row>
    <row r="216">
      <c r="A216" s="1" t="n">
        <v>46129</v>
      </c>
      <c r="B216" t="n">
        <v>54.09168243408203</v>
      </c>
      <c r="C216" t="n">
        <v>50.63205738067627</v>
      </c>
      <c r="D216" t="n">
        <v>52.72985496520996</v>
      </c>
    </row>
    <row r="217">
      <c r="A217" s="1" t="n">
        <v>46132</v>
      </c>
      <c r="B217" t="n">
        <v>53.40349197387695</v>
      </c>
      <c r="C217" t="n">
        <v>50.80508785247802</v>
      </c>
      <c r="D217" t="n">
        <v>52.68502433776855</v>
      </c>
    </row>
    <row r="218">
      <c r="A218" s="1" t="n">
        <v>46133</v>
      </c>
      <c r="B218" t="n">
        <v>52.99058151245117</v>
      </c>
      <c r="C218" t="n">
        <v>50.96927013397217</v>
      </c>
      <c r="D218" t="n">
        <v>52.6299691772461</v>
      </c>
    </row>
    <row r="219">
      <c r="A219" s="1" t="n">
        <v>46134</v>
      </c>
      <c r="B219" t="n">
        <v>52.16475296020508</v>
      </c>
      <c r="C219" t="n">
        <v>51.11477317810058</v>
      </c>
      <c r="D219" t="n">
        <v>52.54974594116211</v>
      </c>
    </row>
    <row r="220">
      <c r="A220" s="1" t="n">
        <v>46135</v>
      </c>
      <c r="B220" t="n">
        <v>52.61699295043945</v>
      </c>
      <c r="C220" t="n">
        <v>51.29665184020996</v>
      </c>
      <c r="D220" t="n">
        <v>52.47306205749512</v>
      </c>
    </row>
    <row r="221">
      <c r="A221" s="1" t="n">
        <v>46136</v>
      </c>
      <c r="B221" t="n">
        <v>51.67319107055664</v>
      </c>
      <c r="C221" t="n">
        <v>51.40282955169678</v>
      </c>
      <c r="D221" t="n">
        <v>52.38694015502929</v>
      </c>
    </row>
    <row r="222">
      <c r="A222" s="1" t="n">
        <v>46139</v>
      </c>
      <c r="B222" t="n">
        <v>51.2406120300293</v>
      </c>
      <c r="C222" t="n">
        <v>51.48344593048095</v>
      </c>
      <c r="D222" t="n">
        <v>52.29098686218262</v>
      </c>
    </row>
    <row r="223">
      <c r="A223" s="1" t="n">
        <v>46140</v>
      </c>
      <c r="B223" t="n">
        <v>50.98500061035156</v>
      </c>
      <c r="C223" t="n">
        <v>51.59945507049561</v>
      </c>
      <c r="D223" t="n">
        <v>52.18087661743164</v>
      </c>
    </row>
    <row r="224">
      <c r="A224" s="1" t="n">
        <v>46141</v>
      </c>
      <c r="B224" t="n">
        <v>50.63999938964844</v>
      </c>
      <c r="C224" t="n">
        <v>51.70116348266602</v>
      </c>
      <c r="D224" t="n">
        <v>52.07173126220703</v>
      </c>
    </row>
    <row r="225">
      <c r="A225" s="1" t="n">
        <v>46142</v>
      </c>
      <c r="B225" t="n">
        <v>50.58000183105469</v>
      </c>
      <c r="C225" t="n">
        <v>51.80970325469971</v>
      </c>
      <c r="D225" t="n">
        <v>51.96177925109863</v>
      </c>
    </row>
    <row r="226">
      <c r="A226" s="1" t="n">
        <v>46146</v>
      </c>
      <c r="B226" t="n">
        <v>49.38999938964844</v>
      </c>
      <c r="C226" t="n">
        <v>51.75453128814697</v>
      </c>
      <c r="D226" t="n">
        <v>51.81387023925781</v>
      </c>
    </row>
    <row r="227">
      <c r="A227" s="1" t="n">
        <v>46147</v>
      </c>
      <c r="B227" t="n">
        <v>50.43999862670898</v>
      </c>
      <c r="C227" t="n">
        <v>51.77938709259033</v>
      </c>
      <c r="D227" t="n">
        <v>51.68381515502929</v>
      </c>
    </row>
    <row r="228">
      <c r="A228" s="1" t="n">
        <v>46148</v>
      </c>
      <c r="B228" t="n">
        <v>52.43999862670898</v>
      </c>
      <c r="C228" t="n">
        <v>51.93471965789795</v>
      </c>
      <c r="D228" t="n">
        <v>51.59887229919433</v>
      </c>
    </row>
    <row r="229">
      <c r="A229" s="1" t="n">
        <v>46149</v>
      </c>
      <c r="B229" t="n">
        <v>52.68000030517578</v>
      </c>
      <c r="C229" t="n">
        <v>51.96146507263184</v>
      </c>
      <c r="D229" t="n">
        <v>51.52305526733399</v>
      </c>
    </row>
    <row r="230">
      <c r="A230" s="1" t="n">
        <v>46150</v>
      </c>
      <c r="B230" t="n">
        <v>51.31999969482422</v>
      </c>
      <c r="C230" t="n">
        <v>51.90349731445313</v>
      </c>
      <c r="D230" t="n">
        <v>51.41807197570801</v>
      </c>
    </row>
    <row r="231">
      <c r="A231" s="1" t="n">
        <v>46153</v>
      </c>
      <c r="B231" t="n">
        <v>49.91999816894531</v>
      </c>
      <c r="C231" t="n">
        <v>51.74505252838135</v>
      </c>
      <c r="D231" t="n">
        <v>51.29845916748047</v>
      </c>
    </row>
    <row r="232">
      <c r="A232" s="1" t="n">
        <v>46154</v>
      </c>
      <c r="B232" t="n">
        <v>48.47999954223633</v>
      </c>
      <c r="C232" t="n">
        <v>51.56769676208496</v>
      </c>
      <c r="D232" t="n">
        <v>51.13864212036133</v>
      </c>
    </row>
    <row r="233">
      <c r="A233" s="1" t="n">
        <v>46155</v>
      </c>
      <c r="B233" t="n">
        <v>49.04999923706055</v>
      </c>
      <c r="C233" t="n">
        <v>51.41195907592773</v>
      </c>
      <c r="D233" t="n">
        <v>51.00241584777832</v>
      </c>
    </row>
    <row r="234">
      <c r="A234" s="1" t="n">
        <v>46156</v>
      </c>
      <c r="B234" t="n">
        <v>49.2599983215332</v>
      </c>
      <c r="C234" t="n">
        <v>51.27851886749268</v>
      </c>
      <c r="D234" t="n">
        <v>50.924658203125</v>
      </c>
    </row>
    <row r="235">
      <c r="A235" s="1" t="n">
        <v>46157</v>
      </c>
      <c r="B235" t="n">
        <v>49.47999954223633</v>
      </c>
      <c r="C235" t="n">
        <v>51.14231491088867</v>
      </c>
      <c r="D235" t="n">
        <v>50.89770416259766</v>
      </c>
    </row>
    <row r="236">
      <c r="A236" s="1" t="n">
        <v>46160</v>
      </c>
      <c r="B236" t="n">
        <v>50.15999984741211</v>
      </c>
      <c r="C236" t="n">
        <v>50.94573078155518</v>
      </c>
      <c r="D236" t="n">
        <v>50.85367660522461</v>
      </c>
    </row>
    <row r="237">
      <c r="A237" s="1" t="n">
        <v>46161</v>
      </c>
      <c r="B237" t="n">
        <v>49.81999969482422</v>
      </c>
      <c r="C237" t="n">
        <v>50.76655616760254</v>
      </c>
      <c r="D237" t="n">
        <v>50.80756805419922</v>
      </c>
    </row>
    <row r="238">
      <c r="A238" s="1" t="n">
        <v>46162</v>
      </c>
      <c r="B238" t="n">
        <v>50.7400016784668</v>
      </c>
      <c r="C238" t="n">
        <v>50.65402717590332</v>
      </c>
      <c r="D238" t="n">
        <v>50.80227478027344</v>
      </c>
    </row>
    <row r="239">
      <c r="A239" s="1" t="n">
        <v>46163</v>
      </c>
      <c r="B239" t="n">
        <v>50.38000106811523</v>
      </c>
      <c r="C239" t="n">
        <v>50.56478958129883</v>
      </c>
      <c r="D239" t="n">
        <v>50.8110171508789</v>
      </c>
    </row>
    <row r="240">
      <c r="A240" s="1" t="n">
        <v>46164</v>
      </c>
      <c r="B240" t="n">
        <v>50.77999877929688</v>
      </c>
      <c r="C240" t="n">
        <v>50.4729398727417</v>
      </c>
      <c r="D240" t="n">
        <v>50.79511962890625</v>
      </c>
    </row>
    <row r="241">
      <c r="A241" s="1" t="n">
        <v>46168</v>
      </c>
      <c r="B241" t="n">
        <v>51.34000015258789</v>
      </c>
      <c r="C241" t="n">
        <v>50.45628032684326</v>
      </c>
      <c r="D241" t="n">
        <v>50.78491653442383</v>
      </c>
    </row>
    <row r="242">
      <c r="A242" s="1" t="n">
        <v>46169</v>
      </c>
      <c r="B242" t="n">
        <v>53</v>
      </c>
      <c r="C242" t="n">
        <v>50.5442497253418</v>
      </c>
      <c r="D242" t="n">
        <v>50.81105949401856</v>
      </c>
    </row>
    <row r="243">
      <c r="A243" s="1" t="n">
        <v>46170</v>
      </c>
      <c r="B243" t="n">
        <v>53.7599983215332</v>
      </c>
      <c r="C243" t="n">
        <v>50.68299961090088</v>
      </c>
      <c r="D243" t="n">
        <v>50.8712784576416</v>
      </c>
    </row>
    <row r="244">
      <c r="A244" s="1" t="n">
        <v>46171</v>
      </c>
      <c r="B244" t="n">
        <v>53.29999923706055</v>
      </c>
      <c r="C244" t="n">
        <v>50.81599960327149</v>
      </c>
      <c r="D244" t="n">
        <v>50.9254434967041</v>
      </c>
    </row>
    <row r="245">
      <c r="A245" s="1" t="n">
        <v>46174</v>
      </c>
      <c r="B245" t="n">
        <v>52.68000030517578</v>
      </c>
      <c r="C245" t="n">
        <v>50.92099952697754</v>
      </c>
      <c r="D245" t="n">
        <v>50.96838821411133</v>
      </c>
    </row>
    <row r="246">
      <c r="A246" s="1" t="n">
        <v>46175</v>
      </c>
      <c r="B246" t="n">
        <v>52.68000030517578</v>
      </c>
      <c r="C246" t="n">
        <v>51.0854995727539</v>
      </c>
      <c r="D246" t="n">
        <v>51.0007152557373</v>
      </c>
    </row>
    <row r="247">
      <c r="A247" s="1" t="n">
        <v>46176</v>
      </c>
      <c r="B247" t="n">
        <v>53.45999908447266</v>
      </c>
      <c r="C247" t="n">
        <v>51.23649959564209</v>
      </c>
      <c r="D247" t="n">
        <v>51.07105758666992</v>
      </c>
    </row>
    <row r="248">
      <c r="A248" s="1" t="n">
        <v>46177</v>
      </c>
      <c r="B248" t="n">
        <v>54.06000137329102</v>
      </c>
      <c r="C248" t="n">
        <v>51.31749973297119</v>
      </c>
      <c r="D248" t="n">
        <v>51.15811889648437</v>
      </c>
    </row>
    <row r="249">
      <c r="A249" s="1" t="n">
        <v>46178</v>
      </c>
      <c r="B249" t="n">
        <v>55</v>
      </c>
      <c r="C249" t="n">
        <v>51.4334997177124</v>
      </c>
      <c r="D249" t="n">
        <v>51.27302505493164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MACD</t>
        </is>
      </c>
      <c r="C1" t="inlineStr">
        <is>
          <t>Senal(9)</t>
        </is>
      </c>
      <c r="D1" t="inlineStr">
        <is>
          <t>Histograma</t>
        </is>
      </c>
    </row>
    <row r="2">
      <c r="A2" s="1" t="n">
        <v>45814</v>
      </c>
      <c r="B2" t="n">
        <v>0</v>
      </c>
      <c r="C2" t="n">
        <v>0</v>
      </c>
      <c r="D2" t="n">
        <v>0</v>
      </c>
    </row>
    <row r="3">
      <c r="A3" s="1" t="n">
        <v>45817</v>
      </c>
      <c r="B3" t="n">
        <v>0.04162697642617275</v>
      </c>
      <c r="C3" t="n">
        <v>0.008325395285234549</v>
      </c>
      <c r="D3" t="n">
        <v>0.0333015811409382</v>
      </c>
    </row>
    <row r="4">
      <c r="A4" s="1" t="n">
        <v>45818</v>
      </c>
      <c r="B4" t="n">
        <v>0.1153939079364932</v>
      </c>
      <c r="C4" t="n">
        <v>0.02973909781548627</v>
      </c>
      <c r="D4" t="n">
        <v>0.0856548101210069</v>
      </c>
    </row>
    <row r="5">
      <c r="A5" s="1" t="n">
        <v>45819</v>
      </c>
      <c r="B5" t="n">
        <v>0.006135167121755103</v>
      </c>
      <c r="C5" t="n">
        <v>0.02501831167674004</v>
      </c>
      <c r="D5" t="n">
        <v>-0.01888314455498494</v>
      </c>
    </row>
    <row r="6">
      <c r="A6" s="1" t="n">
        <v>45820</v>
      </c>
      <c r="B6" t="n">
        <v>-0.1427483602246795</v>
      </c>
      <c r="C6" t="n">
        <v>-0.008535022703543869</v>
      </c>
      <c r="D6" t="n">
        <v>-0.1342133375211357</v>
      </c>
    </row>
    <row r="7">
      <c r="A7" s="1" t="n">
        <v>45821</v>
      </c>
      <c r="B7" t="n">
        <v>-0.2978539013607033</v>
      </c>
      <c r="C7" t="n">
        <v>-0.06639879843497576</v>
      </c>
      <c r="D7" t="n">
        <v>-0.2314551029257276</v>
      </c>
    </row>
    <row r="8">
      <c r="A8" s="1" t="n">
        <v>45824</v>
      </c>
      <c r="B8" t="n">
        <v>-0.4128977584874676</v>
      </c>
      <c r="C8" t="n">
        <v>-0.1356985904454741</v>
      </c>
      <c r="D8" t="n">
        <v>-0.2771991680419934</v>
      </c>
    </row>
    <row r="9">
      <c r="A9" s="1" t="n">
        <v>45825</v>
      </c>
      <c r="B9" t="n">
        <v>-0.5638505999035388</v>
      </c>
      <c r="C9" t="n">
        <v>-0.2213289923370871</v>
      </c>
      <c r="D9" t="n">
        <v>-0.3425216075664517</v>
      </c>
    </row>
    <row r="10">
      <c r="A10" s="1" t="n">
        <v>45826</v>
      </c>
      <c r="B10" t="n">
        <v>-0.7126949764909796</v>
      </c>
      <c r="C10" t="n">
        <v>-0.3196021891678656</v>
      </c>
      <c r="D10" t="n">
        <v>-0.393092787323114</v>
      </c>
    </row>
    <row r="11">
      <c r="A11" s="1" t="n">
        <v>45828</v>
      </c>
      <c r="B11" t="n">
        <v>-0.8373772450604662</v>
      </c>
      <c r="C11" t="n">
        <v>-0.4231572003463857</v>
      </c>
      <c r="D11" t="n">
        <v>-0.4142200447140805</v>
      </c>
    </row>
    <row r="12">
      <c r="A12" s="1" t="n">
        <v>45831</v>
      </c>
      <c r="B12" t="n">
        <v>-0.9178116387247641</v>
      </c>
      <c r="C12" t="n">
        <v>-0.5220880880220614</v>
      </c>
      <c r="D12" t="n">
        <v>-0.3957235507027027</v>
      </c>
    </row>
    <row r="13">
      <c r="A13" s="1" t="n">
        <v>45832</v>
      </c>
      <c r="B13" t="n">
        <v>-0.9680579182821916</v>
      </c>
      <c r="C13" t="n">
        <v>-0.6112820540740875</v>
      </c>
      <c r="D13" t="n">
        <v>-0.356775864208104</v>
      </c>
    </row>
    <row r="14">
      <c r="A14" s="1" t="n">
        <v>45833</v>
      </c>
      <c r="B14" t="n">
        <v>-1.054979239521423</v>
      </c>
      <c r="C14" t="n">
        <v>-0.7000214911635546</v>
      </c>
      <c r="D14" t="n">
        <v>-0.354957748357868</v>
      </c>
    </row>
    <row r="15">
      <c r="A15" s="1" t="n">
        <v>45834</v>
      </c>
      <c r="B15" t="n">
        <v>-1.138809259138604</v>
      </c>
      <c r="C15" t="n">
        <v>-0.7877790447585645</v>
      </c>
      <c r="D15" t="n">
        <v>-0.3510302143800396</v>
      </c>
    </row>
    <row r="16">
      <c r="A16" s="1" t="n">
        <v>45835</v>
      </c>
      <c r="B16" t="n">
        <v>-1.126756212594046</v>
      </c>
      <c r="C16" t="n">
        <v>-0.8555744783256609</v>
      </c>
      <c r="D16" t="n">
        <v>-0.2711817342683849</v>
      </c>
    </row>
    <row r="17">
      <c r="A17" s="1" t="n">
        <v>45838</v>
      </c>
      <c r="B17" t="n">
        <v>-1.095992615550621</v>
      </c>
      <c r="C17" t="n">
        <v>-0.903658105770653</v>
      </c>
      <c r="D17" t="n">
        <v>-0.192334509779968</v>
      </c>
    </row>
    <row r="18">
      <c r="A18" s="1" t="n">
        <v>45839</v>
      </c>
      <c r="B18" t="n">
        <v>-1.044753874034413</v>
      </c>
      <c r="C18" t="n">
        <v>-0.931877259423405</v>
      </c>
      <c r="D18" t="n">
        <v>-0.1128766146110078</v>
      </c>
    </row>
    <row r="19">
      <c r="A19" s="1" t="n">
        <v>45840</v>
      </c>
      <c r="B19" t="n">
        <v>-1.021996365899149</v>
      </c>
      <c r="C19" t="n">
        <v>-0.9499010807185538</v>
      </c>
      <c r="D19" t="n">
        <v>-0.07209528518059505</v>
      </c>
    </row>
    <row r="20">
      <c r="A20" s="1" t="n">
        <v>45841</v>
      </c>
      <c r="B20" t="n">
        <v>-0.9532054788670834</v>
      </c>
      <c r="C20" t="n">
        <v>-0.9505619603482598</v>
      </c>
      <c r="D20" t="n">
        <v>-0.002643518518823607</v>
      </c>
    </row>
    <row r="21">
      <c r="A21" s="1" t="n">
        <v>45845</v>
      </c>
      <c r="B21" t="n">
        <v>-0.9277609925370953</v>
      </c>
      <c r="C21" t="n">
        <v>-0.946001766786027</v>
      </c>
      <c r="D21" t="n">
        <v>0.01824077424893167</v>
      </c>
    </row>
    <row r="22">
      <c r="A22" s="1" t="n">
        <v>45846</v>
      </c>
      <c r="B22" t="n">
        <v>-0.9558402645084811</v>
      </c>
      <c r="C22" t="n">
        <v>-0.9479694663305179</v>
      </c>
      <c r="D22" t="n">
        <v>-0.007870798177963212</v>
      </c>
    </row>
    <row r="23">
      <c r="A23" s="1" t="n">
        <v>45847</v>
      </c>
      <c r="B23" t="n">
        <v>-0.9438205590595246</v>
      </c>
      <c r="C23" t="n">
        <v>-0.9471396848763193</v>
      </c>
      <c r="D23" t="n">
        <v>0.003319125816794721</v>
      </c>
    </row>
    <row r="24">
      <c r="A24" s="1" t="n">
        <v>45848</v>
      </c>
      <c r="B24" t="n">
        <v>-0.8874159959548535</v>
      </c>
      <c r="C24" t="n">
        <v>-0.9351949470920262</v>
      </c>
      <c r="D24" t="n">
        <v>0.04777895113717268</v>
      </c>
    </row>
    <row r="25">
      <c r="A25" s="1" t="n">
        <v>45849</v>
      </c>
      <c r="B25" t="n">
        <v>-0.8785933129545356</v>
      </c>
      <c r="C25" t="n">
        <v>-0.923874620264528</v>
      </c>
      <c r="D25" t="n">
        <v>0.04528130730999247</v>
      </c>
    </row>
    <row r="26">
      <c r="A26" s="1" t="n">
        <v>45852</v>
      </c>
      <c r="B26" t="n">
        <v>-0.9140883042663219</v>
      </c>
      <c r="C26" t="n">
        <v>-0.9219173570648869</v>
      </c>
      <c r="D26" t="n">
        <v>0.007829052798564939</v>
      </c>
    </row>
    <row r="27">
      <c r="A27" s="1" t="n">
        <v>45853</v>
      </c>
      <c r="B27" t="n">
        <v>-0.9908381946718805</v>
      </c>
      <c r="C27" t="n">
        <v>-0.9357015245862856</v>
      </c>
      <c r="D27" t="n">
        <v>-0.05513667008559486</v>
      </c>
    </row>
    <row r="28">
      <c r="A28" s="1" t="n">
        <v>45854</v>
      </c>
      <c r="B28" t="n">
        <v>-1.047386959898539</v>
      </c>
      <c r="C28" t="n">
        <v>-0.9580386116487363</v>
      </c>
      <c r="D28" t="n">
        <v>-0.08934834824980253</v>
      </c>
    </row>
    <row r="29">
      <c r="A29" s="1" t="n">
        <v>45855</v>
      </c>
      <c r="B29" t="n">
        <v>-1.044295305752136</v>
      </c>
      <c r="C29" t="n">
        <v>-0.9752899504694164</v>
      </c>
      <c r="D29" t="n">
        <v>-0.06900535528272012</v>
      </c>
    </row>
    <row r="30">
      <c r="A30" s="1" t="n">
        <v>45856</v>
      </c>
      <c r="B30" t="n">
        <v>-1.04924429286767</v>
      </c>
      <c r="C30" t="n">
        <v>-0.9900808189490671</v>
      </c>
      <c r="D30" t="n">
        <v>-0.05916347391860244</v>
      </c>
    </row>
    <row r="31">
      <c r="A31" s="1" t="n">
        <v>45859</v>
      </c>
      <c r="B31" t="n">
        <v>-1.043476928343168</v>
      </c>
      <c r="C31" t="n">
        <v>-1.000760040827887</v>
      </c>
      <c r="D31" t="n">
        <v>-0.04271688751528036</v>
      </c>
    </row>
    <row r="32">
      <c r="A32" s="1" t="n">
        <v>45860</v>
      </c>
      <c r="B32" t="n">
        <v>-1.02706686293687</v>
      </c>
      <c r="C32" t="n">
        <v>-1.006021405249684</v>
      </c>
      <c r="D32" t="n">
        <v>-0.02104545768718591</v>
      </c>
    </row>
    <row r="33">
      <c r="A33" s="1" t="n">
        <v>45861</v>
      </c>
      <c r="B33" t="n">
        <v>-0.9362099389724108</v>
      </c>
      <c r="C33" t="n">
        <v>-0.9920591119942295</v>
      </c>
      <c r="D33" t="n">
        <v>0.05584917302181869</v>
      </c>
    </row>
    <row r="34">
      <c r="A34" s="1" t="n">
        <v>45862</v>
      </c>
      <c r="B34" t="n">
        <v>-0.843564455995697</v>
      </c>
      <c r="C34" t="n">
        <v>-0.962360180794523</v>
      </c>
      <c r="D34" t="n">
        <v>0.1187957247988261</v>
      </c>
    </row>
    <row r="35">
      <c r="A35" s="1" t="n">
        <v>45863</v>
      </c>
      <c r="B35" t="n">
        <v>-0.7343849809383727</v>
      </c>
      <c r="C35" t="n">
        <v>-0.9167651408232931</v>
      </c>
      <c r="D35" t="n">
        <v>0.1823801598849204</v>
      </c>
    </row>
    <row r="36">
      <c r="A36" s="1" t="n">
        <v>45866</v>
      </c>
      <c r="B36" t="n">
        <v>-0.6535813988652066</v>
      </c>
      <c r="C36" t="n">
        <v>-0.8641283924316758</v>
      </c>
      <c r="D36" t="n">
        <v>0.2105469935664692</v>
      </c>
    </row>
    <row r="37">
      <c r="A37" s="1" t="n">
        <v>45867</v>
      </c>
      <c r="B37" t="n">
        <v>-0.5743460320100269</v>
      </c>
      <c r="C37" t="n">
        <v>-0.8061719203473461</v>
      </c>
      <c r="D37" t="n">
        <v>0.2318258883373192</v>
      </c>
    </row>
    <row r="38">
      <c r="A38" s="1" t="n">
        <v>45868</v>
      </c>
      <c r="B38" t="n">
        <v>-0.5434947236568632</v>
      </c>
      <c r="C38" t="n">
        <v>-0.7536364810092495</v>
      </c>
      <c r="D38" t="n">
        <v>0.2101417573523863</v>
      </c>
    </row>
    <row r="39">
      <c r="A39" s="1" t="n">
        <v>45869</v>
      </c>
      <c r="B39" t="n">
        <v>-0.584821327972783</v>
      </c>
      <c r="C39" t="n">
        <v>-0.7198734504019563</v>
      </c>
      <c r="D39" t="n">
        <v>0.1350521224291733</v>
      </c>
    </row>
    <row r="40">
      <c r="A40" s="1" t="n">
        <v>45870</v>
      </c>
      <c r="B40" t="n">
        <v>-0.6706632841053519</v>
      </c>
      <c r="C40" t="n">
        <v>-0.7100314171426354</v>
      </c>
      <c r="D40" t="n">
        <v>0.03936813303728348</v>
      </c>
    </row>
    <row r="41">
      <c r="A41" s="1" t="n">
        <v>45873</v>
      </c>
      <c r="B41" t="n">
        <v>-0.71254569154123</v>
      </c>
      <c r="C41" t="n">
        <v>-0.7105342720223544</v>
      </c>
      <c r="D41" t="n">
        <v>-0.002011419518875623</v>
      </c>
    </row>
    <row r="42">
      <c r="A42" s="1" t="n">
        <v>45874</v>
      </c>
      <c r="B42" t="n">
        <v>-0.7434064368765192</v>
      </c>
      <c r="C42" t="n">
        <v>-0.7171087049931874</v>
      </c>
      <c r="D42" t="n">
        <v>-0.02629773188333184</v>
      </c>
    </row>
    <row r="43">
      <c r="A43" s="1" t="n">
        <v>45875</v>
      </c>
      <c r="B43" t="n">
        <v>-0.7398414951112784</v>
      </c>
      <c r="C43" t="n">
        <v>-0.7216552630168056</v>
      </c>
      <c r="D43" t="n">
        <v>-0.01818623209447279</v>
      </c>
    </row>
    <row r="44">
      <c r="A44" s="1" t="n">
        <v>45876</v>
      </c>
      <c r="B44" t="n">
        <v>-0.666946485693245</v>
      </c>
      <c r="C44" t="n">
        <v>-0.7107135075520935</v>
      </c>
      <c r="D44" t="n">
        <v>0.04376702185884851</v>
      </c>
    </row>
    <row r="45">
      <c r="A45" s="1" t="n">
        <v>45877</v>
      </c>
      <c r="B45" t="n">
        <v>-0.56677427277058</v>
      </c>
      <c r="C45" t="n">
        <v>-0.6819256605957909</v>
      </c>
      <c r="D45" t="n">
        <v>0.1151513878252108</v>
      </c>
    </row>
    <row r="46">
      <c r="A46" s="1" t="n">
        <v>45880</v>
      </c>
      <c r="B46" t="n">
        <v>-0.5257725082660087</v>
      </c>
      <c r="C46" t="n">
        <v>-0.6506950301298344</v>
      </c>
      <c r="D46" t="n">
        <v>0.1249225218638257</v>
      </c>
    </row>
    <row r="47">
      <c r="A47" s="1" t="n">
        <v>45881</v>
      </c>
      <c r="B47" t="n">
        <v>-0.4838028694735357</v>
      </c>
      <c r="C47" t="n">
        <v>-0.6173165979985747</v>
      </c>
      <c r="D47" t="n">
        <v>0.1335137285250391</v>
      </c>
    </row>
    <row r="48">
      <c r="A48" s="1" t="n">
        <v>45882</v>
      </c>
      <c r="B48" t="n">
        <v>-0.4153433064996506</v>
      </c>
      <c r="C48" t="n">
        <v>-0.5769219396987899</v>
      </c>
      <c r="D48" t="n">
        <v>0.1615786331991393</v>
      </c>
    </row>
    <row r="49">
      <c r="A49" s="1" t="n">
        <v>45883</v>
      </c>
      <c r="B49" t="n">
        <v>-0.3107209026900364</v>
      </c>
      <c r="C49" t="n">
        <v>-0.5236817322970392</v>
      </c>
      <c r="D49" t="n">
        <v>0.2129608296070028</v>
      </c>
    </row>
    <row r="50">
      <c r="A50" s="1" t="n">
        <v>45884</v>
      </c>
      <c r="B50" t="n">
        <v>-0.2082512033093451</v>
      </c>
      <c r="C50" t="n">
        <v>-0.4605956264995004</v>
      </c>
      <c r="D50" t="n">
        <v>0.2523444231901553</v>
      </c>
    </row>
    <row r="51">
      <c r="A51" s="1" t="n">
        <v>45887</v>
      </c>
      <c r="B51" t="n">
        <v>-0.110178066083229</v>
      </c>
      <c r="C51" t="n">
        <v>-0.3905121144162461</v>
      </c>
      <c r="D51" t="n">
        <v>0.2803340483330171</v>
      </c>
    </row>
    <row r="52">
      <c r="A52" s="1" t="n">
        <v>45888</v>
      </c>
      <c r="B52" t="n">
        <v>-0.0197507075135448</v>
      </c>
      <c r="C52" t="n">
        <v>-0.3163598330357059</v>
      </c>
      <c r="D52" t="n">
        <v>0.2966091255221611</v>
      </c>
    </row>
    <row r="53">
      <c r="A53" s="1" t="n">
        <v>45889</v>
      </c>
      <c r="B53" t="n">
        <v>0.04978040148640872</v>
      </c>
      <c r="C53" t="n">
        <v>-0.2431317861312829</v>
      </c>
      <c r="D53" t="n">
        <v>0.2929121876176917</v>
      </c>
    </row>
    <row r="54">
      <c r="A54" s="1" t="n">
        <v>45890</v>
      </c>
      <c r="B54" t="n">
        <v>0.07362509923864025</v>
      </c>
      <c r="C54" t="n">
        <v>-0.1797804090572983</v>
      </c>
      <c r="D54" t="n">
        <v>0.2534055082959386</v>
      </c>
    </row>
    <row r="55">
      <c r="A55" s="1" t="n">
        <v>45891</v>
      </c>
      <c r="B55" t="n">
        <v>0.136178322536324</v>
      </c>
      <c r="C55" t="n">
        <v>-0.1165886627385739</v>
      </c>
      <c r="D55" t="n">
        <v>0.2527669852748978</v>
      </c>
    </row>
    <row r="56">
      <c r="A56" s="1" t="n">
        <v>45894</v>
      </c>
      <c r="B56" t="n">
        <v>0.1543422320735814</v>
      </c>
      <c r="C56" t="n">
        <v>-0.06240248377614279</v>
      </c>
      <c r="D56" t="n">
        <v>0.2167447158497242</v>
      </c>
    </row>
    <row r="57">
      <c r="A57" s="1" t="n">
        <v>45895</v>
      </c>
      <c r="B57" t="n">
        <v>0.1537093771949998</v>
      </c>
      <c r="C57" t="n">
        <v>-0.01918011158191428</v>
      </c>
      <c r="D57" t="n">
        <v>0.1728894887769141</v>
      </c>
    </row>
    <row r="58">
      <c r="A58" s="1" t="n">
        <v>45896</v>
      </c>
      <c r="B58" t="n">
        <v>0.1576289490855771</v>
      </c>
      <c r="C58" t="n">
        <v>0.016181700551584</v>
      </c>
      <c r="D58" t="n">
        <v>0.1414472485339931</v>
      </c>
    </row>
    <row r="59">
      <c r="A59" s="1" t="n">
        <v>45897</v>
      </c>
      <c r="B59" t="n">
        <v>0.1450274328928103</v>
      </c>
      <c r="C59" t="n">
        <v>0.04195084701982926</v>
      </c>
      <c r="D59" t="n">
        <v>0.103076585872981</v>
      </c>
    </row>
    <row r="60">
      <c r="A60" s="1" t="n">
        <v>45898</v>
      </c>
      <c r="B60" t="n">
        <v>0.04408038650745283</v>
      </c>
      <c r="C60" t="n">
        <v>0.04237675491735397</v>
      </c>
      <c r="D60" t="n">
        <v>0.001703631590098856</v>
      </c>
    </row>
    <row r="61">
      <c r="A61" s="1" t="n">
        <v>45902</v>
      </c>
      <c r="B61" t="n">
        <v>-0.1095157778423186</v>
      </c>
      <c r="C61" t="n">
        <v>0.01199824836541947</v>
      </c>
      <c r="D61" t="n">
        <v>-0.121514026207738</v>
      </c>
    </row>
    <row r="62">
      <c r="A62" s="1" t="n">
        <v>45903</v>
      </c>
      <c r="B62" t="n">
        <v>-0.1530604322890312</v>
      </c>
      <c r="C62" t="n">
        <v>-0.02101348776547067</v>
      </c>
      <c r="D62" t="n">
        <v>-0.1320469445235605</v>
      </c>
    </row>
    <row r="63">
      <c r="A63" s="1" t="n">
        <v>45904</v>
      </c>
      <c r="B63" t="n">
        <v>-0.1507435441194502</v>
      </c>
      <c r="C63" t="n">
        <v>-0.04695949903626659</v>
      </c>
      <c r="D63" t="n">
        <v>-0.1037840450831836</v>
      </c>
    </row>
    <row r="64">
      <c r="A64" s="1" t="n">
        <v>45905</v>
      </c>
      <c r="B64" t="n">
        <v>-0.1934628759106829</v>
      </c>
      <c r="C64" t="n">
        <v>-0.07626017441114985</v>
      </c>
      <c r="D64" t="n">
        <v>-0.117202701499533</v>
      </c>
    </row>
    <row r="65">
      <c r="A65" s="1" t="n">
        <v>45908</v>
      </c>
      <c r="B65" t="n">
        <v>-0.1630573152571984</v>
      </c>
      <c r="C65" t="n">
        <v>-0.09361960258035956</v>
      </c>
      <c r="D65" t="n">
        <v>-0.06943771267683879</v>
      </c>
    </row>
    <row r="66">
      <c r="A66" s="1" t="n">
        <v>45909</v>
      </c>
      <c r="B66" t="n">
        <v>-0.1543363881117799</v>
      </c>
      <c r="C66" t="n">
        <v>-0.1057629596866436</v>
      </c>
      <c r="D66" t="n">
        <v>-0.04857342842513623</v>
      </c>
    </row>
    <row r="67">
      <c r="A67" s="1" t="n">
        <v>45910</v>
      </c>
      <c r="B67" t="n">
        <v>0.06855884649930744</v>
      </c>
      <c r="C67" t="n">
        <v>-0.07089859844945343</v>
      </c>
      <c r="D67" t="n">
        <v>0.1394574449487609</v>
      </c>
    </row>
    <row r="68">
      <c r="A68" s="1" t="n">
        <v>45911</v>
      </c>
      <c r="B68" t="n">
        <v>0.3356865453486293</v>
      </c>
      <c r="C68" t="n">
        <v>0.01041843031016311</v>
      </c>
      <c r="D68" t="n">
        <v>0.3252681150384662</v>
      </c>
    </row>
    <row r="69">
      <c r="A69" s="1" t="n">
        <v>45912</v>
      </c>
      <c r="B69" t="n">
        <v>0.5072305481314743</v>
      </c>
      <c r="C69" t="n">
        <v>0.1097808538744253</v>
      </c>
      <c r="D69" t="n">
        <v>0.3974496942570489</v>
      </c>
    </row>
    <row r="70">
      <c r="A70" s="1" t="n">
        <v>45915</v>
      </c>
      <c r="B70" t="n">
        <v>0.6512686997532455</v>
      </c>
      <c r="C70" t="n">
        <v>0.2180784230501894</v>
      </c>
      <c r="D70" t="n">
        <v>0.4331902767030561</v>
      </c>
    </row>
    <row r="71">
      <c r="A71" s="1" t="n">
        <v>45916</v>
      </c>
      <c r="B71" t="n">
        <v>0.6780675241291902</v>
      </c>
      <c r="C71" t="n">
        <v>0.3100762432659896</v>
      </c>
      <c r="D71" t="n">
        <v>0.3679912808632007</v>
      </c>
    </row>
    <row r="72">
      <c r="A72" s="1" t="n">
        <v>45917</v>
      </c>
      <c r="B72" t="n">
        <v>0.7175460891121546</v>
      </c>
      <c r="C72" t="n">
        <v>0.3915702124352226</v>
      </c>
      <c r="D72" t="n">
        <v>0.325975876676932</v>
      </c>
    </row>
    <row r="73">
      <c r="A73" s="1" t="n">
        <v>45918</v>
      </c>
      <c r="B73" t="n">
        <v>0.7657385219858526</v>
      </c>
      <c r="C73" t="n">
        <v>0.4664038743453486</v>
      </c>
      <c r="D73" t="n">
        <v>0.2993346476405039</v>
      </c>
    </row>
    <row r="74">
      <c r="A74" s="1" t="n">
        <v>45919</v>
      </c>
      <c r="B74" t="n">
        <v>0.7839775370103936</v>
      </c>
      <c r="C74" t="n">
        <v>0.5299186068783577</v>
      </c>
      <c r="D74" t="n">
        <v>0.254058930132036</v>
      </c>
    </row>
    <row r="75">
      <c r="A75" s="1" t="n">
        <v>45922</v>
      </c>
      <c r="B75" t="n">
        <v>0.7191832331779153</v>
      </c>
      <c r="C75" t="n">
        <v>0.5677715321382693</v>
      </c>
      <c r="D75" t="n">
        <v>0.1514117010396461</v>
      </c>
    </row>
    <row r="76">
      <c r="A76" s="1" t="n">
        <v>45923</v>
      </c>
      <c r="B76" t="n">
        <v>0.6532847647748028</v>
      </c>
      <c r="C76" t="n">
        <v>0.584874178665576</v>
      </c>
      <c r="D76" t="n">
        <v>0.06841058610922679</v>
      </c>
    </row>
    <row r="77">
      <c r="A77" s="1" t="n">
        <v>45924</v>
      </c>
      <c r="B77" t="n">
        <v>0.550270061113288</v>
      </c>
      <c r="C77" t="n">
        <v>0.5779533551551185</v>
      </c>
      <c r="D77" t="n">
        <v>-0.02768329404183045</v>
      </c>
    </row>
    <row r="78">
      <c r="A78" s="1" t="n">
        <v>45925</v>
      </c>
      <c r="B78" t="n">
        <v>0.4740818757210974</v>
      </c>
      <c r="C78" t="n">
        <v>0.5571790592683143</v>
      </c>
      <c r="D78" t="n">
        <v>-0.08309718354721696</v>
      </c>
    </row>
    <row r="79">
      <c r="A79" s="1" t="n">
        <v>45926</v>
      </c>
      <c r="B79" t="n">
        <v>0.4729707806233989</v>
      </c>
      <c r="C79" t="n">
        <v>0.5403374035393312</v>
      </c>
      <c r="D79" t="n">
        <v>-0.06736662291593232</v>
      </c>
    </row>
    <row r="80">
      <c r="A80" s="1" t="n">
        <v>45929</v>
      </c>
      <c r="B80" t="n">
        <v>0.5006282681675174</v>
      </c>
      <c r="C80" t="n">
        <v>0.5323955764649685</v>
      </c>
      <c r="D80" t="n">
        <v>-0.03176730829745111</v>
      </c>
    </row>
    <row r="81">
      <c r="A81" s="1" t="n">
        <v>45930</v>
      </c>
      <c r="B81" t="n">
        <v>0.6106391643681306</v>
      </c>
      <c r="C81" t="n">
        <v>0.548044294045601</v>
      </c>
      <c r="D81" t="n">
        <v>0.06259487032252964</v>
      </c>
    </row>
    <row r="82">
      <c r="A82" s="1" t="n">
        <v>45931</v>
      </c>
      <c r="B82" t="n">
        <v>0.7692717083213481</v>
      </c>
      <c r="C82" t="n">
        <v>0.5922897769007504</v>
      </c>
      <c r="D82" t="n">
        <v>0.1769819314205977</v>
      </c>
    </row>
    <row r="83">
      <c r="A83" s="1" t="n">
        <v>45932</v>
      </c>
      <c r="B83" t="n">
        <v>0.8693721553837079</v>
      </c>
      <c r="C83" t="n">
        <v>0.6477062525973419</v>
      </c>
      <c r="D83" t="n">
        <v>0.221665902786366</v>
      </c>
    </row>
    <row r="84">
      <c r="A84" s="1" t="n">
        <v>45933</v>
      </c>
      <c r="B84" t="n">
        <v>0.9802894495663566</v>
      </c>
      <c r="C84" t="n">
        <v>0.7142228919911449</v>
      </c>
      <c r="D84" t="n">
        <v>0.2660665575752117</v>
      </c>
    </row>
    <row r="85">
      <c r="A85" s="1" t="n">
        <v>45936</v>
      </c>
      <c r="B85" t="n">
        <v>1.055248265842991</v>
      </c>
      <c r="C85" t="n">
        <v>0.7824279667615142</v>
      </c>
      <c r="D85" t="n">
        <v>0.2728202990814768</v>
      </c>
    </row>
    <row r="86">
      <c r="A86" s="1" t="n">
        <v>45937</v>
      </c>
      <c r="B86" t="n">
        <v>1.133556926412702</v>
      </c>
      <c r="C86" t="n">
        <v>0.8526537586917516</v>
      </c>
      <c r="D86" t="n">
        <v>0.28090316772095</v>
      </c>
    </row>
    <row r="87">
      <c r="A87" s="1" t="n">
        <v>45938</v>
      </c>
      <c r="B87" t="n">
        <v>1.129572028759362</v>
      </c>
      <c r="C87" t="n">
        <v>0.9080374127052738</v>
      </c>
      <c r="D87" t="n">
        <v>0.2215346160540886</v>
      </c>
    </row>
    <row r="88">
      <c r="A88" s="1" t="n">
        <v>45939</v>
      </c>
      <c r="B88" t="n">
        <v>1.055761573116499</v>
      </c>
      <c r="C88" t="n">
        <v>0.9375822447875188</v>
      </c>
      <c r="D88" t="n">
        <v>0.1181793283289798</v>
      </c>
    </row>
    <row r="89">
      <c r="A89" s="1" t="n">
        <v>45940</v>
      </c>
      <c r="B89" t="n">
        <v>0.9589206850914493</v>
      </c>
      <c r="C89" t="n">
        <v>0.941849932848305</v>
      </c>
      <c r="D89" t="n">
        <v>0.01707075224314436</v>
      </c>
    </row>
    <row r="90">
      <c r="A90" s="1" t="n">
        <v>45943</v>
      </c>
      <c r="B90" t="n">
        <v>0.9122059882598919</v>
      </c>
      <c r="C90" t="n">
        <v>0.9359211439306224</v>
      </c>
      <c r="D90" t="n">
        <v>-0.02371515567073057</v>
      </c>
    </row>
    <row r="91">
      <c r="A91" s="1" t="n">
        <v>45944</v>
      </c>
      <c r="B91" t="n">
        <v>0.8598143804911231</v>
      </c>
      <c r="C91" t="n">
        <v>0.9206997912427226</v>
      </c>
      <c r="D91" t="n">
        <v>-0.06088541075159948</v>
      </c>
    </row>
    <row r="92">
      <c r="A92" s="1" t="n">
        <v>45945</v>
      </c>
      <c r="B92" t="n">
        <v>0.8459708031279618</v>
      </c>
      <c r="C92" t="n">
        <v>0.9057539936197705</v>
      </c>
      <c r="D92" t="n">
        <v>-0.05978319049180869</v>
      </c>
    </row>
    <row r="93">
      <c r="A93" s="1" t="n">
        <v>45946</v>
      </c>
      <c r="B93" t="n">
        <v>0.8516939071914749</v>
      </c>
      <c r="C93" t="n">
        <v>0.8949419763341114</v>
      </c>
      <c r="D93" t="n">
        <v>-0.04324806914263657</v>
      </c>
    </row>
    <row r="94">
      <c r="A94" s="1" t="n">
        <v>45947</v>
      </c>
      <c r="B94" t="n">
        <v>0.8487846353020814</v>
      </c>
      <c r="C94" t="n">
        <v>0.8857105081277055</v>
      </c>
      <c r="D94" t="n">
        <v>-0.0369258728256241</v>
      </c>
    </row>
    <row r="95">
      <c r="A95" s="1" t="n">
        <v>45950</v>
      </c>
      <c r="B95" t="n">
        <v>0.8753762764967448</v>
      </c>
      <c r="C95" t="n">
        <v>0.8836436618015134</v>
      </c>
      <c r="D95" t="n">
        <v>-0.008267385304768671</v>
      </c>
    </row>
    <row r="96">
      <c r="A96" s="1" t="n">
        <v>45951</v>
      </c>
      <c r="B96" t="n">
        <v>0.9039644896708339</v>
      </c>
      <c r="C96" t="n">
        <v>0.8877078273753776</v>
      </c>
      <c r="D96" t="n">
        <v>0.0162566622954563</v>
      </c>
    </row>
    <row r="97">
      <c r="A97" s="1" t="n">
        <v>45952</v>
      </c>
      <c r="B97" t="n">
        <v>0.8844549039312497</v>
      </c>
      <c r="C97" t="n">
        <v>0.8870572426865521</v>
      </c>
      <c r="D97" t="n">
        <v>-0.002602338755302358</v>
      </c>
    </row>
    <row r="98">
      <c r="A98" s="1" t="n">
        <v>45953</v>
      </c>
      <c r="B98" t="n">
        <v>0.8737372302901676</v>
      </c>
      <c r="C98" t="n">
        <v>0.8843932402072752</v>
      </c>
      <c r="D98" t="n">
        <v>-0.01065600991710758</v>
      </c>
    </row>
    <row r="99">
      <c r="A99" s="1" t="n">
        <v>45954</v>
      </c>
      <c r="B99" t="n">
        <v>0.9263037945218358</v>
      </c>
      <c r="C99" t="n">
        <v>0.8927753510701872</v>
      </c>
      <c r="D99" t="n">
        <v>0.03352844345164852</v>
      </c>
    </row>
    <row r="100">
      <c r="A100" s="1" t="n">
        <v>45957</v>
      </c>
      <c r="B100" t="n">
        <v>0.9970179208608627</v>
      </c>
      <c r="C100" t="n">
        <v>0.9136238650283224</v>
      </c>
      <c r="D100" t="n">
        <v>0.08339405583254034</v>
      </c>
    </row>
    <row r="101">
      <c r="A101" s="1" t="n">
        <v>45958</v>
      </c>
      <c r="B101" t="n">
        <v>0.9971186899336573</v>
      </c>
      <c r="C101" t="n">
        <v>0.9303228300093893</v>
      </c>
      <c r="D101" t="n">
        <v>0.06679585992426795</v>
      </c>
    </row>
    <row r="102">
      <c r="A102" s="1" t="n">
        <v>45959</v>
      </c>
      <c r="B102" t="n">
        <v>0.9526866793888189</v>
      </c>
      <c r="C102" t="n">
        <v>0.9347955998852753</v>
      </c>
      <c r="D102" t="n">
        <v>0.01789107950354363</v>
      </c>
    </row>
    <row r="103">
      <c r="A103" s="1" t="n">
        <v>45960</v>
      </c>
      <c r="B103" t="n">
        <v>0.867021030856165</v>
      </c>
      <c r="C103" t="n">
        <v>0.9212406860794532</v>
      </c>
      <c r="D103" t="n">
        <v>-0.0542196552232882</v>
      </c>
    </row>
    <row r="104">
      <c r="A104" s="1" t="n">
        <v>45961</v>
      </c>
      <c r="B104" t="n">
        <v>0.7923763847858325</v>
      </c>
      <c r="C104" t="n">
        <v>0.8954678258207291</v>
      </c>
      <c r="D104" t="n">
        <v>-0.1030914410348966</v>
      </c>
    </row>
    <row r="105">
      <c r="A105" s="1" t="n">
        <v>45964</v>
      </c>
      <c r="B105" t="n">
        <v>0.6911409539145268</v>
      </c>
      <c r="C105" t="n">
        <v>0.8546024514394888</v>
      </c>
      <c r="D105" t="n">
        <v>-0.163461497524962</v>
      </c>
    </row>
    <row r="106">
      <c r="A106" s="1" t="n">
        <v>45965</v>
      </c>
      <c r="B106" t="n">
        <v>0.5968908097794809</v>
      </c>
      <c r="C106" t="n">
        <v>0.8030601231074873</v>
      </c>
      <c r="D106" t="n">
        <v>-0.2061693133280064</v>
      </c>
    </row>
    <row r="107">
      <c r="A107" s="1" t="n">
        <v>45966</v>
      </c>
      <c r="B107" t="n">
        <v>0.5601643329157042</v>
      </c>
      <c r="C107" t="n">
        <v>0.7544809650691308</v>
      </c>
      <c r="D107" t="n">
        <v>-0.1943166321534265</v>
      </c>
    </row>
    <row r="108">
      <c r="A108" s="1" t="n">
        <v>45967</v>
      </c>
      <c r="B108" t="n">
        <v>0.5061844331525762</v>
      </c>
      <c r="C108" t="n">
        <v>0.7048216586858199</v>
      </c>
      <c r="D108" t="n">
        <v>-0.1986372255332437</v>
      </c>
    </row>
    <row r="109">
      <c r="A109" s="1" t="n">
        <v>45968</v>
      </c>
      <c r="B109" t="n">
        <v>0.4455756293122946</v>
      </c>
      <c r="C109" t="n">
        <v>0.6529724528111149</v>
      </c>
      <c r="D109" t="n">
        <v>-0.2073968234988204</v>
      </c>
    </row>
    <row r="110">
      <c r="A110" s="1" t="n">
        <v>45971</v>
      </c>
      <c r="B110" t="n">
        <v>0.4596745728606209</v>
      </c>
      <c r="C110" t="n">
        <v>0.6143128768210162</v>
      </c>
      <c r="D110" t="n">
        <v>-0.1546383039603954</v>
      </c>
    </row>
    <row r="111">
      <c r="A111" s="1" t="n">
        <v>45972</v>
      </c>
      <c r="B111" t="n">
        <v>0.5784161596154647</v>
      </c>
      <c r="C111" t="n">
        <v>0.6071335333799059</v>
      </c>
      <c r="D111" t="n">
        <v>-0.02871737376444128</v>
      </c>
    </row>
    <row r="112">
      <c r="A112" s="1" t="n">
        <v>45973</v>
      </c>
      <c r="B112" t="n">
        <v>0.6672082724553974</v>
      </c>
      <c r="C112" t="n">
        <v>0.6191484811950043</v>
      </c>
      <c r="D112" t="n">
        <v>0.04805979126039306</v>
      </c>
    </row>
    <row r="113">
      <c r="A113" s="1" t="n">
        <v>45974</v>
      </c>
      <c r="B113" t="n">
        <v>0.6562347829743018</v>
      </c>
      <c r="C113" t="n">
        <v>0.6265657415508639</v>
      </c>
      <c r="D113" t="n">
        <v>0.02966904142343796</v>
      </c>
    </row>
    <row r="114">
      <c r="A114" s="1" t="n">
        <v>45975</v>
      </c>
      <c r="B114" t="n">
        <v>0.6244736949308276</v>
      </c>
      <c r="C114" t="n">
        <v>0.6261473322268567</v>
      </c>
      <c r="D114" t="n">
        <v>-0.001673637296029096</v>
      </c>
    </row>
    <row r="115">
      <c r="A115" s="1" t="n">
        <v>45978</v>
      </c>
      <c r="B115" t="n">
        <v>0.4607173242586384</v>
      </c>
      <c r="C115" t="n">
        <v>0.5930613306332131</v>
      </c>
      <c r="D115" t="n">
        <v>-0.1323440063745747</v>
      </c>
    </row>
    <row r="116">
      <c r="A116" s="1" t="n">
        <v>45979</v>
      </c>
      <c r="B116" t="n">
        <v>0.2910917089924041</v>
      </c>
      <c r="C116" t="n">
        <v>0.5326674063050513</v>
      </c>
      <c r="D116" t="n">
        <v>-0.2415756973126472</v>
      </c>
    </row>
    <row r="117">
      <c r="A117" s="1" t="n">
        <v>45980</v>
      </c>
      <c r="B117" t="n">
        <v>0.2129123410342046</v>
      </c>
      <c r="C117" t="n">
        <v>0.4687163932508819</v>
      </c>
      <c r="D117" t="n">
        <v>-0.2558040522166773</v>
      </c>
    </row>
    <row r="118">
      <c r="A118" s="1" t="n">
        <v>45981</v>
      </c>
      <c r="B118" t="n">
        <v>0.1609982222889315</v>
      </c>
      <c r="C118" t="n">
        <v>0.4071727590584919</v>
      </c>
      <c r="D118" t="n">
        <v>-0.2461745367695604</v>
      </c>
    </row>
    <row r="119">
      <c r="A119" s="1" t="n">
        <v>45982</v>
      </c>
      <c r="B119" t="n">
        <v>0.04476938585295187</v>
      </c>
      <c r="C119" t="n">
        <v>0.3346920844173839</v>
      </c>
      <c r="D119" t="n">
        <v>-0.289922698564432</v>
      </c>
    </row>
    <row r="120">
      <c r="A120" s="1" t="n">
        <v>45985</v>
      </c>
      <c r="B120" t="n">
        <v>-0.03190231698221169</v>
      </c>
      <c r="C120" t="n">
        <v>0.2613732041374648</v>
      </c>
      <c r="D120" t="n">
        <v>-0.2932755211196765</v>
      </c>
    </row>
    <row r="121">
      <c r="A121" s="1" t="n">
        <v>45986</v>
      </c>
      <c r="B121" t="n">
        <v>-0.02808401569466668</v>
      </c>
      <c r="C121" t="n">
        <v>0.2034817601710385</v>
      </c>
      <c r="D121" t="n">
        <v>-0.2315657758657052</v>
      </c>
    </row>
    <row r="122">
      <c r="A122" s="1" t="n">
        <v>45987</v>
      </c>
      <c r="B122" t="n">
        <v>0.01522499266553723</v>
      </c>
      <c r="C122" t="n">
        <v>0.1658304066699383</v>
      </c>
      <c r="D122" t="n">
        <v>-0.150605414004401</v>
      </c>
    </row>
    <row r="123">
      <c r="A123" s="1" t="n">
        <v>45989</v>
      </c>
      <c r="B123" t="n">
        <v>0.06466821344177021</v>
      </c>
      <c r="C123" t="n">
        <v>0.1455979680243046</v>
      </c>
      <c r="D123" t="n">
        <v>-0.08092975458253443</v>
      </c>
    </row>
    <row r="124">
      <c r="A124" s="1" t="n">
        <v>45992</v>
      </c>
      <c r="B124" t="n">
        <v>0.1842320467370726</v>
      </c>
      <c r="C124" t="n">
        <v>0.1533247837668582</v>
      </c>
      <c r="D124" t="n">
        <v>0.03090726297021437</v>
      </c>
    </row>
    <row r="125">
      <c r="A125" s="1" t="n">
        <v>45993</v>
      </c>
      <c r="B125" t="n">
        <v>0.2585540393350101</v>
      </c>
      <c r="C125" t="n">
        <v>0.1743706348804886</v>
      </c>
      <c r="D125" t="n">
        <v>0.08418340445452147</v>
      </c>
    </row>
    <row r="126">
      <c r="A126" s="1" t="n">
        <v>45994</v>
      </c>
      <c r="B126" t="n">
        <v>0.6549906073451126</v>
      </c>
      <c r="C126" t="n">
        <v>0.2704946293734135</v>
      </c>
      <c r="D126" t="n">
        <v>0.3844959779716992</v>
      </c>
    </row>
    <row r="127">
      <c r="A127" s="1" t="n">
        <v>45995</v>
      </c>
      <c r="B127" t="n">
        <v>1.069490245374176</v>
      </c>
      <c r="C127" t="n">
        <v>0.430293752573566</v>
      </c>
      <c r="D127" t="n">
        <v>0.6391964928006102</v>
      </c>
    </row>
    <row r="128">
      <c r="A128" s="1" t="n">
        <v>45996</v>
      </c>
      <c r="B128" t="n">
        <v>1.383621145853638</v>
      </c>
      <c r="C128" t="n">
        <v>0.6209592312295804</v>
      </c>
      <c r="D128" t="n">
        <v>0.7626619146240579</v>
      </c>
    </row>
    <row r="129">
      <c r="A129" s="1" t="n">
        <v>45999</v>
      </c>
      <c r="B129" t="n">
        <v>1.538678298023783</v>
      </c>
      <c r="C129" t="n">
        <v>0.8045030445884209</v>
      </c>
      <c r="D129" t="n">
        <v>0.7341752534353616</v>
      </c>
    </row>
    <row r="130">
      <c r="A130" s="1" t="n">
        <v>46000</v>
      </c>
      <c r="B130" t="n">
        <v>1.673997357803898</v>
      </c>
      <c r="C130" t="n">
        <v>0.9784019072315165</v>
      </c>
      <c r="D130" t="n">
        <v>0.6955954505723819</v>
      </c>
    </row>
    <row r="131">
      <c r="A131" s="1" t="n">
        <v>46001</v>
      </c>
      <c r="B131" t="n">
        <v>1.792310306943399</v>
      </c>
      <c r="C131" t="n">
        <v>1.141183587173893</v>
      </c>
      <c r="D131" t="n">
        <v>0.6511267197695061</v>
      </c>
    </row>
    <row r="132">
      <c r="A132" s="1" t="n">
        <v>46002</v>
      </c>
      <c r="B132" t="n">
        <v>1.894382385353417</v>
      </c>
      <c r="C132" t="n">
        <v>1.291823346809798</v>
      </c>
      <c r="D132" t="n">
        <v>0.602559038543619</v>
      </c>
    </row>
    <row r="133">
      <c r="A133" s="1" t="n">
        <v>46003</v>
      </c>
      <c r="B133" t="n">
        <v>2.006094364533588</v>
      </c>
      <c r="C133" t="n">
        <v>1.434677550354556</v>
      </c>
      <c r="D133" t="n">
        <v>0.5714168141790321</v>
      </c>
    </row>
    <row r="134">
      <c r="A134" s="1" t="n">
        <v>46006</v>
      </c>
      <c r="B134" t="n">
        <v>1.979782316145069</v>
      </c>
      <c r="C134" t="n">
        <v>1.543698503512659</v>
      </c>
      <c r="D134" t="n">
        <v>0.4360838126324107</v>
      </c>
    </row>
    <row r="135">
      <c r="A135" s="1" t="n">
        <v>46007</v>
      </c>
      <c r="B135" t="n">
        <v>1.933469051885766</v>
      </c>
      <c r="C135" t="n">
        <v>1.62165261318728</v>
      </c>
      <c r="D135" t="n">
        <v>0.3118164386984854</v>
      </c>
    </row>
    <row r="136">
      <c r="A136" s="1" t="n">
        <v>46008</v>
      </c>
      <c r="B136" t="n">
        <v>1.893971850942187</v>
      </c>
      <c r="C136" t="n">
        <v>1.676116460738261</v>
      </c>
      <c r="D136" t="n">
        <v>0.2178553902039251</v>
      </c>
    </row>
    <row r="137">
      <c r="A137" s="1" t="n">
        <v>46009</v>
      </c>
      <c r="B137" t="n">
        <v>1.951239794270485</v>
      </c>
      <c r="C137" t="n">
        <v>1.731141127444706</v>
      </c>
      <c r="D137" t="n">
        <v>0.2200986668257787</v>
      </c>
    </row>
    <row r="138">
      <c r="A138" s="1" t="n">
        <v>46010</v>
      </c>
      <c r="B138" t="n">
        <v>1.929952782673922</v>
      </c>
      <c r="C138" t="n">
        <v>1.77090345849055</v>
      </c>
      <c r="D138" t="n">
        <v>0.1590493241833726</v>
      </c>
    </row>
    <row r="139">
      <c r="A139" s="1" t="n">
        <v>46013</v>
      </c>
      <c r="B139" t="n">
        <v>1.932062774109035</v>
      </c>
      <c r="C139" t="n">
        <v>1.803135321614247</v>
      </c>
      <c r="D139" t="n">
        <v>0.1289274524947881</v>
      </c>
    </row>
    <row r="140">
      <c r="A140" s="1" t="n">
        <v>46014</v>
      </c>
      <c r="B140" t="n">
        <v>1.908560997907045</v>
      </c>
      <c r="C140" t="n">
        <v>1.824220456872807</v>
      </c>
      <c r="D140" t="n">
        <v>0.08434054103423883</v>
      </c>
    </row>
    <row r="141">
      <c r="A141" s="1" t="n">
        <v>46015</v>
      </c>
      <c r="B141" t="n">
        <v>1.865261152805147</v>
      </c>
      <c r="C141" t="n">
        <v>1.832428596059275</v>
      </c>
      <c r="D141" t="n">
        <v>0.03283255674587182</v>
      </c>
    </row>
    <row r="142">
      <c r="A142" s="1" t="n">
        <v>46020</v>
      </c>
      <c r="B142" t="n">
        <v>1.821059912243626</v>
      </c>
      <c r="C142" t="n">
        <v>1.830154859296145</v>
      </c>
      <c r="D142" t="n">
        <v>-0.009094947052518787</v>
      </c>
    </row>
    <row r="143">
      <c r="A143" s="1" t="n">
        <v>46021</v>
      </c>
      <c r="B143" t="n">
        <v>1.797046822570493</v>
      </c>
      <c r="C143" t="n">
        <v>1.823533251951015</v>
      </c>
      <c r="D143" t="n">
        <v>-0.02648642938052159</v>
      </c>
    </row>
    <row r="144">
      <c r="A144" s="1" t="n">
        <v>46022</v>
      </c>
      <c r="B144" t="n">
        <v>1.735794628540042</v>
      </c>
      <c r="C144" t="n">
        <v>1.80598552726882</v>
      </c>
      <c r="D144" t="n">
        <v>-0.07019089872877871</v>
      </c>
    </row>
    <row r="145">
      <c r="A145" s="1" t="n">
        <v>46024</v>
      </c>
      <c r="B145" t="n">
        <v>1.668023882464446</v>
      </c>
      <c r="C145" t="n">
        <v>1.778393198307946</v>
      </c>
      <c r="D145" t="n">
        <v>-0.1103693158434995</v>
      </c>
    </row>
    <row r="146">
      <c r="A146" s="1" t="n">
        <v>46027</v>
      </c>
      <c r="B146" t="n">
        <v>1.586507347209533</v>
      </c>
      <c r="C146" t="n">
        <v>1.740016028088263</v>
      </c>
      <c r="D146" t="n">
        <v>-0.1535086808787303</v>
      </c>
    </row>
    <row r="147">
      <c r="A147" s="1" t="n">
        <v>46028</v>
      </c>
      <c r="B147" t="n">
        <v>1.568870622068879</v>
      </c>
      <c r="C147" t="n">
        <v>1.705786946884387</v>
      </c>
      <c r="D147" t="n">
        <v>-0.1369163248155081</v>
      </c>
    </row>
    <row r="148">
      <c r="A148" s="1" t="n">
        <v>46029</v>
      </c>
      <c r="B148" t="n">
        <v>1.549721879239783</v>
      </c>
      <c r="C148" t="n">
        <v>1.674573933355466</v>
      </c>
      <c r="D148" t="n">
        <v>-0.1248520541156828</v>
      </c>
    </row>
    <row r="149">
      <c r="A149" s="1" t="n">
        <v>46030</v>
      </c>
      <c r="B149" t="n">
        <v>1.484119624178803</v>
      </c>
      <c r="C149" t="n">
        <v>1.636483071520133</v>
      </c>
      <c r="D149" t="n">
        <v>-0.1523634473413307</v>
      </c>
    </row>
    <row r="150">
      <c r="A150" s="1" t="n">
        <v>46031</v>
      </c>
      <c r="B150" t="n">
        <v>1.390712354127814</v>
      </c>
      <c r="C150" t="n">
        <v>1.58732892804167</v>
      </c>
      <c r="D150" t="n">
        <v>-0.1966165739138557</v>
      </c>
    </row>
    <row r="151">
      <c r="A151" s="1" t="n">
        <v>46034</v>
      </c>
      <c r="B151" t="n">
        <v>1.361285623653863</v>
      </c>
      <c r="C151" t="n">
        <v>1.542120267164108</v>
      </c>
      <c r="D151" t="n">
        <v>-0.180834643510245</v>
      </c>
    </row>
    <row r="152">
      <c r="A152" s="1" t="n">
        <v>46035</v>
      </c>
      <c r="B152" t="n">
        <v>1.314874379299141</v>
      </c>
      <c r="C152" t="n">
        <v>1.496671089591115</v>
      </c>
      <c r="D152" t="n">
        <v>-0.181796710291974</v>
      </c>
    </row>
    <row r="153">
      <c r="A153" s="1" t="n">
        <v>46036</v>
      </c>
      <c r="B153" t="n">
        <v>1.19608151385917</v>
      </c>
      <c r="C153" t="n">
        <v>1.436553174444726</v>
      </c>
      <c r="D153" t="n">
        <v>-0.2404716605855561</v>
      </c>
    </row>
    <row r="154">
      <c r="A154" s="1" t="n">
        <v>46037</v>
      </c>
      <c r="B154" t="n">
        <v>1.042324124846012</v>
      </c>
      <c r="C154" t="n">
        <v>1.357707364524983</v>
      </c>
      <c r="D154" t="n">
        <v>-0.3153832396789715</v>
      </c>
    </row>
    <row r="155">
      <c r="A155" s="1" t="n">
        <v>46038</v>
      </c>
      <c r="B155" t="n">
        <v>0.92566576212824</v>
      </c>
      <c r="C155" t="n">
        <v>1.271299044045635</v>
      </c>
      <c r="D155" t="n">
        <v>-0.3456332819173946</v>
      </c>
    </row>
    <row r="156">
      <c r="A156" s="1" t="n">
        <v>46042</v>
      </c>
      <c r="B156" t="n">
        <v>0.7954843207025064</v>
      </c>
      <c r="C156" t="n">
        <v>1.176136099377009</v>
      </c>
      <c r="D156" t="n">
        <v>-0.3806517786745027</v>
      </c>
    </row>
    <row r="157">
      <c r="A157" s="1" t="n">
        <v>46043</v>
      </c>
      <c r="B157" t="n">
        <v>0.6812878715002171</v>
      </c>
      <c r="C157" t="n">
        <v>1.077166453801651</v>
      </c>
      <c r="D157" t="n">
        <v>-0.3958785823014337</v>
      </c>
    </row>
    <row r="158">
      <c r="A158" s="1" t="n">
        <v>46044</v>
      </c>
      <c r="B158" t="n">
        <v>0.5699369837825614</v>
      </c>
      <c r="C158" t="n">
        <v>0.9757205597978329</v>
      </c>
      <c r="D158" t="n">
        <v>-0.4057835760152715</v>
      </c>
    </row>
    <row r="159">
      <c r="A159" s="1" t="n">
        <v>46045</v>
      </c>
      <c r="B159" t="n">
        <v>0.4542422020154433</v>
      </c>
      <c r="C159" t="n">
        <v>0.8714248882413551</v>
      </c>
      <c r="D159" t="n">
        <v>-0.4171826862259118</v>
      </c>
    </row>
    <row r="160">
      <c r="A160" s="1" t="n">
        <v>46048</v>
      </c>
      <c r="B160" t="n">
        <v>0.3066603026289911</v>
      </c>
      <c r="C160" t="n">
        <v>0.7584719711188823</v>
      </c>
      <c r="D160" t="n">
        <v>-0.4518116684898912</v>
      </c>
    </row>
    <row r="161">
      <c r="A161" s="1" t="n">
        <v>46049</v>
      </c>
      <c r="B161" t="n">
        <v>0.1938126377769152</v>
      </c>
      <c r="C161" t="n">
        <v>0.6455401044504889</v>
      </c>
      <c r="D161" t="n">
        <v>-0.4517274666735738</v>
      </c>
    </row>
    <row r="162">
      <c r="A162" s="1" t="n">
        <v>46050</v>
      </c>
      <c r="B162" t="n">
        <v>0.07966278555036155</v>
      </c>
      <c r="C162" t="n">
        <v>0.5323646406704635</v>
      </c>
      <c r="D162" t="n">
        <v>-0.452701855120102</v>
      </c>
    </row>
    <row r="163">
      <c r="A163" s="1" t="n">
        <v>46051</v>
      </c>
      <c r="B163" t="n">
        <v>-0.01224709221688869</v>
      </c>
      <c r="C163" t="n">
        <v>0.4234422940929931</v>
      </c>
      <c r="D163" t="n">
        <v>-0.4356893863098817</v>
      </c>
    </row>
    <row r="164">
      <c r="A164" s="1" t="n">
        <v>46052</v>
      </c>
      <c r="B164" t="n">
        <v>-0.01353313770782449</v>
      </c>
      <c r="C164" t="n">
        <v>0.3360472077328295</v>
      </c>
      <c r="D164" t="n">
        <v>-0.349580345440654</v>
      </c>
    </row>
    <row r="165">
      <c r="A165" s="1" t="n">
        <v>46055</v>
      </c>
      <c r="B165" t="n">
        <v>0.02482641485906356</v>
      </c>
      <c r="C165" t="n">
        <v>0.2738030491580764</v>
      </c>
      <c r="D165" t="n">
        <v>-0.2489766342990128</v>
      </c>
    </row>
    <row r="166">
      <c r="A166" s="1" t="n">
        <v>46056</v>
      </c>
      <c r="B166" t="n">
        <v>-0.003438205039508091</v>
      </c>
      <c r="C166" t="n">
        <v>0.2183547983185595</v>
      </c>
      <c r="D166" t="n">
        <v>-0.2217930033580676</v>
      </c>
    </row>
    <row r="167">
      <c r="A167" s="1" t="n">
        <v>46057</v>
      </c>
      <c r="B167" t="n">
        <v>0.1187605255666924</v>
      </c>
      <c r="C167" t="n">
        <v>0.1984359437681861</v>
      </c>
      <c r="D167" t="n">
        <v>-0.07967541820149371</v>
      </c>
    </row>
    <row r="168">
      <c r="A168" s="1" t="n">
        <v>46058</v>
      </c>
      <c r="B168" t="n">
        <v>0.2209897626265018</v>
      </c>
      <c r="C168" t="n">
        <v>0.2029467075398493</v>
      </c>
      <c r="D168" t="n">
        <v>0.01804305508665258</v>
      </c>
    </row>
    <row r="169">
      <c r="A169" s="1" t="n">
        <v>46059</v>
      </c>
      <c r="B169" t="n">
        <v>0.3330729177951142</v>
      </c>
      <c r="C169" t="n">
        <v>0.2289719495909023</v>
      </c>
      <c r="D169" t="n">
        <v>0.1041009682042119</v>
      </c>
    </row>
    <row r="170">
      <c r="A170" s="1" t="n">
        <v>46062</v>
      </c>
      <c r="B170" t="n">
        <v>0.4390507022479966</v>
      </c>
      <c r="C170" t="n">
        <v>0.2709877001223212</v>
      </c>
      <c r="D170" t="n">
        <v>0.1680630021256754</v>
      </c>
    </row>
    <row r="171">
      <c r="A171" s="1" t="n">
        <v>46063</v>
      </c>
      <c r="B171" t="n">
        <v>0.4794337837214755</v>
      </c>
      <c r="C171" t="n">
        <v>0.312676916842152</v>
      </c>
      <c r="D171" t="n">
        <v>0.1667568668793235</v>
      </c>
    </row>
    <row r="172">
      <c r="A172" s="1" t="n">
        <v>46064</v>
      </c>
      <c r="B172" t="n">
        <v>0.510315110413103</v>
      </c>
      <c r="C172" t="n">
        <v>0.3522045555563422</v>
      </c>
      <c r="D172" t="n">
        <v>0.1581105548567607</v>
      </c>
    </row>
    <row r="173">
      <c r="A173" s="1" t="n">
        <v>46065</v>
      </c>
      <c r="B173" t="n">
        <v>0.5647701454945349</v>
      </c>
      <c r="C173" t="n">
        <v>0.3947176735439808</v>
      </c>
      <c r="D173" t="n">
        <v>0.1700524719505541</v>
      </c>
    </row>
    <row r="174">
      <c r="A174" s="1" t="n">
        <v>46066</v>
      </c>
      <c r="B174" t="n">
        <v>0.5696281926421563</v>
      </c>
      <c r="C174" t="n">
        <v>0.4296997773636159</v>
      </c>
      <c r="D174" t="n">
        <v>0.1399284152785403</v>
      </c>
    </row>
    <row r="175">
      <c r="A175" s="1" t="n">
        <v>46070</v>
      </c>
      <c r="B175" t="n">
        <v>0.5653741664076932</v>
      </c>
      <c r="C175" t="n">
        <v>0.4568346551724314</v>
      </c>
      <c r="D175" t="n">
        <v>0.1085395112352618</v>
      </c>
    </row>
    <row r="176">
      <c r="A176" s="1" t="n">
        <v>46071</v>
      </c>
      <c r="B176" t="n">
        <v>0.6120647042592893</v>
      </c>
      <c r="C176" t="n">
        <v>0.487880664989803</v>
      </c>
      <c r="D176" t="n">
        <v>0.1241840392694863</v>
      </c>
    </row>
    <row r="177">
      <c r="A177" s="1" t="n">
        <v>46072</v>
      </c>
      <c r="B177" t="n">
        <v>0.6542188896513679</v>
      </c>
      <c r="C177" t="n">
        <v>0.5211483099221159</v>
      </c>
      <c r="D177" t="n">
        <v>0.133070579729252</v>
      </c>
    </row>
    <row r="178">
      <c r="A178" s="1" t="n">
        <v>46073</v>
      </c>
      <c r="B178" t="n">
        <v>0.6593995325950672</v>
      </c>
      <c r="C178" t="n">
        <v>0.5487985544567062</v>
      </c>
      <c r="D178" t="n">
        <v>0.110600978138361</v>
      </c>
    </row>
    <row r="179">
      <c r="A179" s="1" t="n">
        <v>46076</v>
      </c>
      <c r="B179" t="n">
        <v>0.6386900514319862</v>
      </c>
      <c r="C179" t="n">
        <v>0.5667768538517622</v>
      </c>
      <c r="D179" t="n">
        <v>0.07191319758022396</v>
      </c>
    </row>
    <row r="180">
      <c r="A180" s="1" t="n">
        <v>46077</v>
      </c>
      <c r="B180" t="n">
        <v>0.6230287382025068</v>
      </c>
      <c r="C180" t="n">
        <v>0.5780272307219112</v>
      </c>
      <c r="D180" t="n">
        <v>0.04500150748059562</v>
      </c>
    </row>
    <row r="181">
      <c r="A181" s="1" t="n">
        <v>46078</v>
      </c>
      <c r="B181" t="n">
        <v>0.5503287508140744</v>
      </c>
      <c r="C181" t="n">
        <v>0.5724875347403439</v>
      </c>
      <c r="D181" t="n">
        <v>-0.02215878392626947</v>
      </c>
    </row>
    <row r="182">
      <c r="A182" s="1" t="n">
        <v>46079</v>
      </c>
      <c r="B182" t="n">
        <v>0.532585620800738</v>
      </c>
      <c r="C182" t="n">
        <v>0.5645071519524227</v>
      </c>
      <c r="D182" t="n">
        <v>-0.03192153115168472</v>
      </c>
    </row>
    <row r="183">
      <c r="A183" s="1" t="n">
        <v>46080</v>
      </c>
      <c r="B183" t="n">
        <v>0.4639907600247284</v>
      </c>
      <c r="C183" t="n">
        <v>0.5444038735668839</v>
      </c>
      <c r="D183" t="n">
        <v>-0.08041311354215552</v>
      </c>
    </row>
    <row r="184">
      <c r="A184" s="1" t="n">
        <v>46083</v>
      </c>
      <c r="B184" t="n">
        <v>0.1885045648970092</v>
      </c>
      <c r="C184" t="n">
        <v>0.473224011832909</v>
      </c>
      <c r="D184" t="n">
        <v>-0.2847194469358998</v>
      </c>
    </row>
    <row r="185">
      <c r="A185" s="1" t="n">
        <v>46084</v>
      </c>
      <c r="B185" t="n">
        <v>-0.2145659009616594</v>
      </c>
      <c r="C185" t="n">
        <v>0.3356660292739953</v>
      </c>
      <c r="D185" t="n">
        <v>-0.5502319302356546</v>
      </c>
    </row>
    <row r="186">
      <c r="A186" s="1" t="n">
        <v>46085</v>
      </c>
      <c r="B186" t="n">
        <v>-0.4055721185638745</v>
      </c>
      <c r="C186" t="n">
        <v>0.1874183997064214</v>
      </c>
      <c r="D186" t="n">
        <v>-0.5929905182702959</v>
      </c>
    </row>
    <row r="187">
      <c r="A187" s="1" t="n">
        <v>46086</v>
      </c>
      <c r="B187" t="n">
        <v>-0.569421219776217</v>
      </c>
      <c r="C187" t="n">
        <v>0.03605047580989369</v>
      </c>
      <c r="D187" t="n">
        <v>-0.6054716955861107</v>
      </c>
    </row>
    <row r="188">
      <c r="A188" s="1" t="n">
        <v>46087</v>
      </c>
      <c r="B188" t="n">
        <v>-0.7807093974165369</v>
      </c>
      <c r="C188" t="n">
        <v>-0.1273014988353924</v>
      </c>
      <c r="D188" t="n">
        <v>-0.6534078985811445</v>
      </c>
    </row>
    <row r="189">
      <c r="A189" s="1" t="n">
        <v>46090</v>
      </c>
      <c r="B189" t="n">
        <v>-1.022052219909462</v>
      </c>
      <c r="C189" t="n">
        <v>-0.3062516430502063</v>
      </c>
      <c r="D189" t="n">
        <v>-0.7158005768592555</v>
      </c>
    </row>
    <row r="190">
      <c r="A190" s="1" t="n">
        <v>46091</v>
      </c>
      <c r="B190" t="n">
        <v>-1.069303734962041</v>
      </c>
      <c r="C190" t="n">
        <v>-0.4588620614325732</v>
      </c>
      <c r="D190" t="n">
        <v>-0.6104416735294679</v>
      </c>
    </row>
    <row r="191">
      <c r="A191" s="1" t="n">
        <v>46092</v>
      </c>
      <c r="B191" t="n">
        <v>-1.072178697166564</v>
      </c>
      <c r="C191" t="n">
        <v>-0.5815253885793714</v>
      </c>
      <c r="D191" t="n">
        <v>-0.4906533085871922</v>
      </c>
    </row>
    <row r="192">
      <c r="A192" s="1" t="n">
        <v>46093</v>
      </c>
      <c r="B192" t="n">
        <v>-1.074760975793481</v>
      </c>
      <c r="C192" t="n">
        <v>-0.6801725060221934</v>
      </c>
      <c r="D192" t="n">
        <v>-0.3945884697712877</v>
      </c>
    </row>
    <row r="193">
      <c r="A193" s="1" t="n">
        <v>46094</v>
      </c>
      <c r="B193" t="n">
        <v>-1.139825179086785</v>
      </c>
      <c r="C193" t="n">
        <v>-0.7721030406351117</v>
      </c>
      <c r="D193" t="n">
        <v>-0.3677221384516729</v>
      </c>
    </row>
    <row r="194">
      <c r="A194" s="1" t="n">
        <v>46097</v>
      </c>
      <c r="B194" t="n">
        <v>-1.190360322020631</v>
      </c>
      <c r="C194" t="n">
        <v>-0.8557544969122155</v>
      </c>
      <c r="D194" t="n">
        <v>-0.3346058251084152</v>
      </c>
    </row>
    <row r="195">
      <c r="A195" s="1" t="n">
        <v>46098</v>
      </c>
      <c r="B195" t="n">
        <v>-1.221093207473949</v>
      </c>
      <c r="C195" t="n">
        <v>-0.9288222390245622</v>
      </c>
      <c r="D195" t="n">
        <v>-0.2922709684493867</v>
      </c>
    </row>
    <row r="196">
      <c r="A196" s="1" t="n">
        <v>46099</v>
      </c>
      <c r="B196" t="n">
        <v>-1.188906382904186</v>
      </c>
      <c r="C196" t="n">
        <v>-0.980839067800487</v>
      </c>
      <c r="D196" t="n">
        <v>-0.2080673151036989</v>
      </c>
    </row>
    <row r="197">
      <c r="A197" s="1" t="n">
        <v>46100</v>
      </c>
      <c r="B197" t="n">
        <v>-1.239545804330639</v>
      </c>
      <c r="C197" t="n">
        <v>-1.032580415106517</v>
      </c>
      <c r="D197" t="n">
        <v>-0.2069653892241217</v>
      </c>
    </row>
    <row r="198">
      <c r="A198" s="1" t="n">
        <v>46101</v>
      </c>
      <c r="B198" t="n">
        <v>-1.283916642001891</v>
      </c>
      <c r="C198" t="n">
        <v>-1.082847660485592</v>
      </c>
      <c r="D198" t="n">
        <v>-0.2010689815162989</v>
      </c>
    </row>
    <row r="199">
      <c r="A199" s="1" t="n">
        <v>46104</v>
      </c>
      <c r="B199" t="n">
        <v>-1.340125019009506</v>
      </c>
      <c r="C199" t="n">
        <v>-1.134303132190375</v>
      </c>
      <c r="D199" t="n">
        <v>-0.2058218868191304</v>
      </c>
    </row>
    <row r="200">
      <c r="A200" s="1" t="n">
        <v>46105</v>
      </c>
      <c r="B200" t="n">
        <v>-1.390849890644347</v>
      </c>
      <c r="C200" t="n">
        <v>-1.185612483881169</v>
      </c>
      <c r="D200" t="n">
        <v>-0.2052374067631775</v>
      </c>
    </row>
    <row r="201">
      <c r="A201" s="1" t="n">
        <v>46106</v>
      </c>
      <c r="B201" t="n">
        <v>-1.369254051399594</v>
      </c>
      <c r="C201" t="n">
        <v>-1.222340797384854</v>
      </c>
      <c r="D201" t="n">
        <v>-0.1469132540147393</v>
      </c>
    </row>
    <row r="202">
      <c r="A202" s="1" t="n">
        <v>46107</v>
      </c>
      <c r="B202" t="n">
        <v>-1.330456315853667</v>
      </c>
      <c r="C202" t="n">
        <v>-1.243963901078617</v>
      </c>
      <c r="D202" t="n">
        <v>-0.08649241477504988</v>
      </c>
    </row>
    <row r="203">
      <c r="A203" s="1" t="n">
        <v>46108</v>
      </c>
      <c r="B203" t="n">
        <v>-1.361755072268188</v>
      </c>
      <c r="C203" t="n">
        <v>-1.267522135316531</v>
      </c>
      <c r="D203" t="n">
        <v>-0.09423293695165724</v>
      </c>
    </row>
    <row r="204">
      <c r="A204" s="1" t="n">
        <v>46111</v>
      </c>
      <c r="B204" t="n">
        <v>-1.375463802501336</v>
      </c>
      <c r="C204" t="n">
        <v>-1.289110468753492</v>
      </c>
      <c r="D204" t="n">
        <v>-0.08635333374784415</v>
      </c>
    </row>
    <row r="205">
      <c r="A205" s="1" t="n">
        <v>46112</v>
      </c>
      <c r="B205" t="n">
        <v>-1.38621462520269</v>
      </c>
      <c r="C205" t="n">
        <v>-1.308531300043332</v>
      </c>
      <c r="D205" t="n">
        <v>-0.07768332515935827</v>
      </c>
    </row>
    <row r="206">
      <c r="A206" s="1" t="n">
        <v>46113</v>
      </c>
      <c r="B206" t="n">
        <v>-1.212576769057492</v>
      </c>
      <c r="C206" t="n">
        <v>-1.289340393846164</v>
      </c>
      <c r="D206" t="n">
        <v>0.07676362478867227</v>
      </c>
    </row>
    <row r="207">
      <c r="A207" s="1" t="n">
        <v>46114</v>
      </c>
      <c r="B207" t="n">
        <v>-1.106636186732587</v>
      </c>
      <c r="C207" t="n">
        <v>-1.252799552423449</v>
      </c>
      <c r="D207" t="n">
        <v>0.1461633656908621</v>
      </c>
    </row>
    <row r="208">
      <c r="A208" s="1" t="n">
        <v>46119</v>
      </c>
      <c r="B208" t="n">
        <v>-1.05964695937562</v>
      </c>
      <c r="C208" t="n">
        <v>-1.214169033813883</v>
      </c>
      <c r="D208" t="n">
        <v>0.1545220744382634</v>
      </c>
    </row>
    <row r="209">
      <c r="A209" s="1" t="n">
        <v>46120</v>
      </c>
      <c r="B209" t="n">
        <v>-0.7864575671276768</v>
      </c>
      <c r="C209" t="n">
        <v>-1.128626740476642</v>
      </c>
      <c r="D209" t="n">
        <v>0.3421691733489651</v>
      </c>
    </row>
    <row r="210">
      <c r="A210" s="1" t="n">
        <v>46121</v>
      </c>
      <c r="B210" t="n">
        <v>-0.536792972033922</v>
      </c>
      <c r="C210" t="n">
        <v>-1.010259986788098</v>
      </c>
      <c r="D210" t="n">
        <v>0.473467014754176</v>
      </c>
    </row>
    <row r="211">
      <c r="A211" s="1" t="n">
        <v>46122</v>
      </c>
      <c r="B211" t="n">
        <v>-0.2864453126765909</v>
      </c>
      <c r="C211" t="n">
        <v>-0.8654970519657965</v>
      </c>
      <c r="D211" t="n">
        <v>0.5790517392892056</v>
      </c>
    </row>
    <row r="212">
      <c r="A212" s="1" t="n">
        <v>46125</v>
      </c>
      <c r="B212" t="n">
        <v>-0.171739970933281</v>
      </c>
      <c r="C212" t="n">
        <v>-0.7267456357592935</v>
      </c>
      <c r="D212" t="n">
        <v>0.5550056648260125</v>
      </c>
    </row>
    <row r="213">
      <c r="A213" s="1" t="n">
        <v>46126</v>
      </c>
      <c r="B213" t="n">
        <v>-0.06893428591819628</v>
      </c>
      <c r="C213" t="n">
        <v>-0.5951833657910741</v>
      </c>
      <c r="D213" t="n">
        <v>0.5262490798728778</v>
      </c>
    </row>
    <row r="214">
      <c r="A214" s="1" t="n">
        <v>46127</v>
      </c>
      <c r="B214" t="n">
        <v>-0.006425205110105026</v>
      </c>
      <c r="C214" t="n">
        <v>-0.4774317336548803</v>
      </c>
      <c r="D214" t="n">
        <v>0.4710065285447753</v>
      </c>
    </row>
    <row r="215">
      <c r="A215" s="1" t="n">
        <v>46128</v>
      </c>
      <c r="B215" t="n">
        <v>0.06458172137696749</v>
      </c>
      <c r="C215" t="n">
        <v>-0.3690290426485107</v>
      </c>
      <c r="D215" t="n">
        <v>0.4336107640254782</v>
      </c>
    </row>
    <row r="216">
      <c r="A216" s="1" t="n">
        <v>46129</v>
      </c>
      <c r="B216" t="n">
        <v>0.2700560324079504</v>
      </c>
      <c r="C216" t="n">
        <v>-0.2412120276372185</v>
      </c>
      <c r="D216" t="n">
        <v>0.5112680600451689</v>
      </c>
    </row>
    <row r="217">
      <c r="A217" s="1" t="n">
        <v>46132</v>
      </c>
      <c r="B217" t="n">
        <v>0.3730642333143521</v>
      </c>
      <c r="C217" t="n">
        <v>-0.1183567754469044</v>
      </c>
      <c r="D217" t="n">
        <v>0.4914210087612565</v>
      </c>
    </row>
    <row r="218">
      <c r="A218" s="1" t="n">
        <v>46133</v>
      </c>
      <c r="B218" t="n">
        <v>0.4165784937020405</v>
      </c>
      <c r="C218" t="n">
        <v>-0.01136972161711541</v>
      </c>
      <c r="D218" t="n">
        <v>0.4279482153191559</v>
      </c>
    </row>
    <row r="219">
      <c r="A219" s="1" t="n">
        <v>46134</v>
      </c>
      <c r="B219" t="n">
        <v>0.3800454685422636</v>
      </c>
      <c r="C219" t="n">
        <v>0.06691331641476039</v>
      </c>
      <c r="D219" t="n">
        <v>0.3131321521275032</v>
      </c>
    </row>
    <row r="220">
      <c r="A220" s="1" t="n">
        <v>46135</v>
      </c>
      <c r="B220" t="n">
        <v>0.3831678501190581</v>
      </c>
      <c r="C220" t="n">
        <v>0.1301642231556199</v>
      </c>
      <c r="D220" t="n">
        <v>0.2530036269634381</v>
      </c>
    </row>
    <row r="221">
      <c r="A221" s="1" t="n">
        <v>46136</v>
      </c>
      <c r="B221" t="n">
        <v>0.3059585364336499</v>
      </c>
      <c r="C221" t="n">
        <v>0.1653230858112259</v>
      </c>
      <c r="D221" t="n">
        <v>0.140635450622424</v>
      </c>
    </row>
    <row r="222">
      <c r="A222" s="1" t="n">
        <v>46139</v>
      </c>
      <c r="B222" t="n">
        <v>0.2074724722057653</v>
      </c>
      <c r="C222" t="n">
        <v>0.1737529630901338</v>
      </c>
      <c r="D222" t="n">
        <v>0.03371950911563146</v>
      </c>
    </row>
    <row r="223">
      <c r="A223" s="1" t="n">
        <v>46140</v>
      </c>
      <c r="B223" t="n">
        <v>0.1075560126545838</v>
      </c>
      <c r="C223" t="n">
        <v>0.1605135730030238</v>
      </c>
      <c r="D223" t="n">
        <v>-0.05295756034843999</v>
      </c>
    </row>
    <row r="224">
      <c r="A224" s="1" t="n">
        <v>46141</v>
      </c>
      <c r="B224" t="n">
        <v>0.0005267117802674193</v>
      </c>
      <c r="C224" t="n">
        <v>0.1285162007584725</v>
      </c>
      <c r="D224" t="n">
        <v>-0.1279894889782051</v>
      </c>
    </row>
    <row r="225">
      <c r="A225" s="1" t="n">
        <v>46142</v>
      </c>
      <c r="B225" t="n">
        <v>-0.08812028602081767</v>
      </c>
      <c r="C225" t="n">
        <v>0.08518890340261448</v>
      </c>
      <c r="D225" t="n">
        <v>-0.1733091894234322</v>
      </c>
    </row>
    <row r="226">
      <c r="A226" s="1" t="n">
        <v>46146</v>
      </c>
      <c r="B226" t="n">
        <v>-0.2514978119769182</v>
      </c>
      <c r="C226" t="n">
        <v>0.01785156032670794</v>
      </c>
      <c r="D226" t="n">
        <v>-0.2693493723036262</v>
      </c>
    </row>
    <row r="227">
      <c r="A227" s="1" t="n">
        <v>46147</v>
      </c>
      <c r="B227" t="n">
        <v>-0.2928734522969307</v>
      </c>
      <c r="C227" t="n">
        <v>-0.0442934421980198</v>
      </c>
      <c r="D227" t="n">
        <v>-0.248580010098911</v>
      </c>
    </row>
    <row r="228">
      <c r="A228" s="1" t="n">
        <v>46148</v>
      </c>
      <c r="B228" t="n">
        <v>-0.16240851576935</v>
      </c>
      <c r="C228" t="n">
        <v>-0.06791645691228584</v>
      </c>
      <c r="D228" t="n">
        <v>-0.09449205885706416</v>
      </c>
    </row>
    <row r="229">
      <c r="A229" s="1" t="n">
        <v>46149</v>
      </c>
      <c r="B229" t="n">
        <v>-0.03919615507066965</v>
      </c>
      <c r="C229" t="n">
        <v>-0.06217239654396261</v>
      </c>
      <c r="D229" t="n">
        <v>0.02297624147329296</v>
      </c>
    </row>
    <row r="230">
      <c r="A230" s="1" t="n">
        <v>46150</v>
      </c>
      <c r="B230" t="n">
        <v>-0.05070565158754903</v>
      </c>
      <c r="C230" t="n">
        <v>-0.0598790475526799</v>
      </c>
      <c r="D230" t="n">
        <v>0.009173395965130872</v>
      </c>
    </row>
    <row r="231">
      <c r="A231" s="1" t="n">
        <v>46153</v>
      </c>
      <c r="B231" t="n">
        <v>-0.1708262546086345</v>
      </c>
      <c r="C231" t="n">
        <v>-0.08206848896387084</v>
      </c>
      <c r="D231" t="n">
        <v>-0.0887577656447637</v>
      </c>
    </row>
    <row r="232">
      <c r="A232" s="1" t="n">
        <v>46154</v>
      </c>
      <c r="B232" t="n">
        <v>-0.3778627855494108</v>
      </c>
      <c r="C232" t="n">
        <v>-0.1412273482809788</v>
      </c>
      <c r="D232" t="n">
        <v>-0.2366354372684319</v>
      </c>
    </row>
    <row r="233">
      <c r="A233" s="1" t="n">
        <v>46155</v>
      </c>
      <c r="B233" t="n">
        <v>-0.4902947041005206</v>
      </c>
      <c r="C233" t="n">
        <v>-0.2110408194448872</v>
      </c>
      <c r="D233" t="n">
        <v>-0.2792538846556334</v>
      </c>
    </row>
    <row r="234">
      <c r="A234" s="1" t="n">
        <v>46156</v>
      </c>
      <c r="B234" t="n">
        <v>-0.5560429218210885</v>
      </c>
      <c r="C234" t="n">
        <v>-0.2800412399201275</v>
      </c>
      <c r="D234" t="n">
        <v>-0.276001681900961</v>
      </c>
    </row>
    <row r="235">
      <c r="A235" s="1" t="n">
        <v>46157</v>
      </c>
      <c r="B235" t="n">
        <v>-0.5836684318102172</v>
      </c>
      <c r="C235" t="n">
        <v>-0.3407666782981454</v>
      </c>
      <c r="D235" t="n">
        <v>-0.2429017535120718</v>
      </c>
    </row>
    <row r="236">
      <c r="A236" s="1" t="n">
        <v>46160</v>
      </c>
      <c r="B236" t="n">
        <v>-0.5444158192029533</v>
      </c>
      <c r="C236" t="n">
        <v>-0.381496506479107</v>
      </c>
      <c r="D236" t="n">
        <v>-0.1629193127238463</v>
      </c>
    </row>
    <row r="237">
      <c r="A237" s="1" t="n">
        <v>46161</v>
      </c>
      <c r="B237" t="n">
        <v>-0.5345806982019496</v>
      </c>
      <c r="C237" t="n">
        <v>-0.4121133448236756</v>
      </c>
      <c r="D237" t="n">
        <v>-0.1224673533782741</v>
      </c>
    </row>
    <row r="238">
      <c r="A238" s="1" t="n">
        <v>46162</v>
      </c>
      <c r="B238" t="n">
        <v>-0.4473925597117159</v>
      </c>
      <c r="C238" t="n">
        <v>-0.4191691878012836</v>
      </c>
      <c r="D238" t="n">
        <v>-0.02822337191043223</v>
      </c>
    </row>
    <row r="239">
      <c r="A239" s="1" t="n">
        <v>46163</v>
      </c>
      <c r="B239" t="n">
        <v>-0.4027022712962776</v>
      </c>
      <c r="C239" t="n">
        <v>-0.4158758045002825</v>
      </c>
      <c r="D239" t="n">
        <v>0.01317353320400494</v>
      </c>
    </row>
    <row r="240">
      <c r="A240" s="1" t="n">
        <v>46164</v>
      </c>
      <c r="B240" t="n">
        <v>-0.3311906635683144</v>
      </c>
      <c r="C240" t="n">
        <v>-0.3989387763138889</v>
      </c>
      <c r="D240" t="n">
        <v>0.06774811274557446</v>
      </c>
    </row>
    <row r="241">
      <c r="A241" s="1" t="n">
        <v>46168</v>
      </c>
      <c r="B241" t="n">
        <v>-0.2267163238771062</v>
      </c>
      <c r="C241" t="n">
        <v>-0.3644942858265323</v>
      </c>
      <c r="D241" t="n">
        <v>0.1377779619494262</v>
      </c>
    </row>
    <row r="242">
      <c r="A242" s="1" t="n">
        <v>46169</v>
      </c>
      <c r="B242" t="n">
        <v>-0.009857906674454853</v>
      </c>
      <c r="C242" t="n">
        <v>-0.2935670099961168</v>
      </c>
      <c r="D242" t="n">
        <v>0.2837091033216619</v>
      </c>
    </row>
    <row r="243">
      <c r="A243" s="1" t="n">
        <v>46170</v>
      </c>
      <c r="B243" t="n">
        <v>0.2207843991955016</v>
      </c>
      <c r="C243" t="n">
        <v>-0.1906967281577931</v>
      </c>
      <c r="D243" t="n">
        <v>0.4114811273532948</v>
      </c>
    </row>
    <row r="244">
      <c r="A244" s="1" t="n">
        <v>46171</v>
      </c>
      <c r="B244" t="n">
        <v>0.3622759152986958</v>
      </c>
      <c r="C244" t="n">
        <v>-0.08010219946649534</v>
      </c>
      <c r="D244" t="n">
        <v>0.4423781147651912</v>
      </c>
    </row>
    <row r="245">
      <c r="A245" s="1" t="n">
        <v>46174</v>
      </c>
      <c r="B245" t="n">
        <v>0.419543987020667</v>
      </c>
      <c r="C245" t="n">
        <v>0.01982703783093713</v>
      </c>
      <c r="D245" t="n">
        <v>0.3997169491897298</v>
      </c>
    </row>
    <row r="246">
      <c r="A246" s="1" t="n">
        <v>46175</v>
      </c>
      <c r="B246" t="n">
        <v>0.4596310063239741</v>
      </c>
      <c r="C246" t="n">
        <v>0.1077878315295445</v>
      </c>
      <c r="D246" t="n">
        <v>0.3518431747944296</v>
      </c>
    </row>
    <row r="247">
      <c r="A247" s="1" t="n">
        <v>46176</v>
      </c>
      <c r="B247" t="n">
        <v>0.5480223798380024</v>
      </c>
      <c r="C247" t="n">
        <v>0.1958347411912361</v>
      </c>
      <c r="D247" t="n">
        <v>0.3521876386467663</v>
      </c>
    </row>
    <row r="248">
      <c r="A248" s="1" t="n">
        <v>46177</v>
      </c>
      <c r="B248" t="n">
        <v>0.6588930416155492</v>
      </c>
      <c r="C248" t="n">
        <v>0.2884464012760988</v>
      </c>
      <c r="D248" t="n">
        <v>0.3704466403394504</v>
      </c>
    </row>
    <row r="249">
      <c r="A249" s="1" t="n">
        <v>46178</v>
      </c>
      <c r="B249" t="n">
        <v>0.8132344130406679</v>
      </c>
      <c r="C249" t="n">
        <v>0.3934040036290126</v>
      </c>
      <c r="D249" t="n">
        <v>0.4198304094116553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RSI(14)</t>
        </is>
      </c>
      <c r="C1" t="inlineStr">
        <is>
          <t>Sobrecompra</t>
        </is>
      </c>
      <c r="D1" t="inlineStr">
        <is>
          <t>Sobreventa</t>
        </is>
      </c>
      <c r="E1" t="inlineStr">
        <is>
          <t>Aviso</t>
        </is>
      </c>
    </row>
    <row r="2">
      <c r="A2" s="1" t="n">
        <v>45814</v>
      </c>
      <c r="B2" t="inlineStr"/>
      <c r="C2" t="n">
        <v>70</v>
      </c>
      <c r="D2" t="n">
        <v>30</v>
      </c>
      <c r="E2" t="inlineStr"/>
    </row>
    <row r="3">
      <c r="A3" s="1" t="n">
        <v>45817</v>
      </c>
      <c r="B3" t="n">
        <v>100</v>
      </c>
      <c r="C3" t="n">
        <v>70</v>
      </c>
      <c r="D3" t="n">
        <v>30</v>
      </c>
      <c r="E3" t="inlineStr">
        <is>
          <t>SOBRECOMPRA</t>
        </is>
      </c>
    </row>
    <row r="4">
      <c r="A4" s="1" t="n">
        <v>45818</v>
      </c>
      <c r="B4" t="n">
        <v>100</v>
      </c>
      <c r="C4" t="n">
        <v>70</v>
      </c>
      <c r="D4" t="n">
        <v>30</v>
      </c>
      <c r="E4" t="inlineStr">
        <is>
          <t>SOBRECOMPRA</t>
        </is>
      </c>
    </row>
    <row r="5">
      <c r="A5" s="1" t="n">
        <v>45819</v>
      </c>
      <c r="B5" t="n">
        <v>76.55386058034361</v>
      </c>
      <c r="C5" t="n">
        <v>70</v>
      </c>
      <c r="D5" t="n">
        <v>30</v>
      </c>
      <c r="E5" t="inlineStr">
        <is>
          <t>SOBRECOMPRA</t>
        </is>
      </c>
    </row>
    <row r="6">
      <c r="A6" s="1" t="n">
        <v>45820</v>
      </c>
      <c r="B6" t="n">
        <v>69.82920613323084</v>
      </c>
      <c r="C6" t="n">
        <v>70</v>
      </c>
      <c r="D6" t="n">
        <v>30</v>
      </c>
      <c r="E6" t="inlineStr"/>
    </row>
    <row r="7">
      <c r="A7" s="1" t="n">
        <v>45821</v>
      </c>
      <c r="B7" t="n">
        <v>65.87724797565343</v>
      </c>
      <c r="C7" t="n">
        <v>70</v>
      </c>
      <c r="D7" t="n">
        <v>30</v>
      </c>
      <c r="E7" t="inlineStr"/>
    </row>
    <row r="8">
      <c r="A8" s="1" t="n">
        <v>45824</v>
      </c>
      <c r="B8" t="n">
        <v>66.03646513964657</v>
      </c>
      <c r="C8" t="n">
        <v>70</v>
      </c>
      <c r="D8" t="n">
        <v>30</v>
      </c>
      <c r="E8" t="inlineStr"/>
    </row>
    <row r="9">
      <c r="A9" s="1" t="n">
        <v>45825</v>
      </c>
      <c r="B9" t="n">
        <v>59.66491925074411</v>
      </c>
      <c r="C9" t="n">
        <v>70</v>
      </c>
      <c r="D9" t="n">
        <v>30</v>
      </c>
      <c r="E9" t="inlineStr"/>
    </row>
    <row r="10">
      <c r="A10" s="1" t="n">
        <v>45826</v>
      </c>
      <c r="B10" t="n">
        <v>56.35797872306647</v>
      </c>
      <c r="C10" t="n">
        <v>70</v>
      </c>
      <c r="D10" t="n">
        <v>30</v>
      </c>
      <c r="E10" t="inlineStr"/>
    </row>
    <row r="11">
      <c r="A11" s="1" t="n">
        <v>45828</v>
      </c>
      <c r="B11" t="n">
        <v>54.92373326140115</v>
      </c>
      <c r="C11" t="n">
        <v>70</v>
      </c>
      <c r="D11" t="n">
        <v>30</v>
      </c>
      <c r="E11" t="inlineStr"/>
    </row>
    <row r="12">
      <c r="A12" s="1" t="n">
        <v>45831</v>
      </c>
      <c r="B12" t="n">
        <v>55.50441065119708</v>
      </c>
      <c r="C12" t="n">
        <v>70</v>
      </c>
      <c r="D12" t="n">
        <v>30</v>
      </c>
      <c r="E12" t="inlineStr"/>
    </row>
    <row r="13">
      <c r="A13" s="1" t="n">
        <v>45832</v>
      </c>
      <c r="B13" t="n">
        <v>55.68884676789396</v>
      </c>
      <c r="C13" t="n">
        <v>70</v>
      </c>
      <c r="D13" t="n">
        <v>30</v>
      </c>
      <c r="E13" t="inlineStr"/>
    </row>
    <row r="14">
      <c r="A14" s="1" t="n">
        <v>45833</v>
      </c>
      <c r="B14" t="n">
        <v>50.0312898857141</v>
      </c>
      <c r="C14" t="n">
        <v>70</v>
      </c>
      <c r="D14" t="n">
        <v>30</v>
      </c>
      <c r="E14" t="inlineStr"/>
    </row>
    <row r="15">
      <c r="A15" s="1" t="n">
        <v>45834</v>
      </c>
      <c r="B15" t="n">
        <v>47.56617568392256</v>
      </c>
      <c r="C15" t="n">
        <v>70</v>
      </c>
      <c r="D15" t="n">
        <v>30</v>
      </c>
      <c r="E15" t="inlineStr"/>
    </row>
    <row r="16">
      <c r="A16" s="1" t="n">
        <v>45835</v>
      </c>
      <c r="B16" t="n">
        <v>53.34279195027559</v>
      </c>
      <c r="C16" t="n">
        <v>70</v>
      </c>
      <c r="D16" t="n">
        <v>30</v>
      </c>
      <c r="E16" t="inlineStr"/>
    </row>
    <row r="17">
      <c r="A17" s="1" t="n">
        <v>45838</v>
      </c>
      <c r="B17" t="n">
        <v>54.05661245301965</v>
      </c>
      <c r="C17" t="n">
        <v>70</v>
      </c>
      <c r="D17" t="n">
        <v>30</v>
      </c>
      <c r="E17" t="inlineStr"/>
    </row>
    <row r="18">
      <c r="A18" s="1" t="n">
        <v>45839</v>
      </c>
      <c r="B18" t="n">
        <v>55.32786800530568</v>
      </c>
      <c r="C18" t="n">
        <v>70</v>
      </c>
      <c r="D18" t="n">
        <v>30</v>
      </c>
      <c r="E18" t="inlineStr"/>
    </row>
    <row r="19">
      <c r="A19" s="1" t="n">
        <v>45840</v>
      </c>
      <c r="B19" t="n">
        <v>52.21592242307857</v>
      </c>
      <c r="C19" t="n">
        <v>70</v>
      </c>
      <c r="D19" t="n">
        <v>30</v>
      </c>
      <c r="E19" t="inlineStr"/>
    </row>
    <row r="20">
      <c r="A20" s="1" t="n">
        <v>45841</v>
      </c>
      <c r="B20" t="n">
        <v>55.80845367186484</v>
      </c>
      <c r="C20" t="n">
        <v>70</v>
      </c>
      <c r="D20" t="n">
        <v>30</v>
      </c>
      <c r="E20" t="inlineStr"/>
    </row>
    <row r="21">
      <c r="A21" s="1" t="n">
        <v>45845</v>
      </c>
      <c r="B21" t="n">
        <v>51.62832129658978</v>
      </c>
      <c r="C21" t="n">
        <v>70</v>
      </c>
      <c r="D21" t="n">
        <v>30</v>
      </c>
      <c r="E21" t="inlineStr"/>
    </row>
    <row r="22">
      <c r="A22" s="1" t="n">
        <v>45846</v>
      </c>
      <c r="B22" t="n">
        <v>46.08822433459682</v>
      </c>
      <c r="C22" t="n">
        <v>70</v>
      </c>
      <c r="D22" t="n">
        <v>30</v>
      </c>
      <c r="E22" t="inlineStr"/>
    </row>
    <row r="23">
      <c r="A23" s="1" t="n">
        <v>45847</v>
      </c>
      <c r="B23" t="n">
        <v>48.44018575773705</v>
      </c>
      <c r="C23" t="n">
        <v>70</v>
      </c>
      <c r="D23" t="n">
        <v>30</v>
      </c>
      <c r="E23" t="inlineStr"/>
    </row>
    <row r="24">
      <c r="A24" s="1" t="n">
        <v>45848</v>
      </c>
      <c r="B24" t="n">
        <v>51.97509394085961</v>
      </c>
      <c r="C24" t="n">
        <v>70</v>
      </c>
      <c r="D24" t="n">
        <v>30</v>
      </c>
      <c r="E24" t="inlineStr"/>
    </row>
    <row r="25">
      <c r="A25" s="1" t="n">
        <v>45849</v>
      </c>
      <c r="B25" t="n">
        <v>47.56646621272554</v>
      </c>
      <c r="C25" t="n">
        <v>70</v>
      </c>
      <c r="D25" t="n">
        <v>30</v>
      </c>
      <c r="E25" t="inlineStr"/>
    </row>
    <row r="26">
      <c r="A26" s="1" t="n">
        <v>45852</v>
      </c>
      <c r="B26" t="n">
        <v>43.03563765023208</v>
      </c>
      <c r="C26" t="n">
        <v>70</v>
      </c>
      <c r="D26" t="n">
        <v>30</v>
      </c>
      <c r="E26" t="inlineStr"/>
    </row>
    <row r="27">
      <c r="A27" s="1" t="n">
        <v>45853</v>
      </c>
      <c r="B27" t="n">
        <v>38.55701794642057</v>
      </c>
      <c r="C27" t="n">
        <v>70</v>
      </c>
      <c r="D27" t="n">
        <v>30</v>
      </c>
      <c r="E27" t="inlineStr"/>
    </row>
    <row r="28">
      <c r="A28" s="1" t="n">
        <v>45854</v>
      </c>
      <c r="B28" t="n">
        <v>38.00387896411159</v>
      </c>
      <c r="C28" t="n">
        <v>70</v>
      </c>
      <c r="D28" t="n">
        <v>30</v>
      </c>
      <c r="E28" t="inlineStr"/>
    </row>
    <row r="29">
      <c r="A29" s="1" t="n">
        <v>45855</v>
      </c>
      <c r="B29" t="n">
        <v>42.11749403634118</v>
      </c>
      <c r="C29" t="n">
        <v>70</v>
      </c>
      <c r="D29" t="n">
        <v>30</v>
      </c>
      <c r="E29" t="inlineStr"/>
    </row>
    <row r="30">
      <c r="A30" s="1" t="n">
        <v>45856</v>
      </c>
      <c r="B30" t="n">
        <v>40.54298348991429</v>
      </c>
      <c r="C30" t="n">
        <v>70</v>
      </c>
      <c r="D30" t="n">
        <v>30</v>
      </c>
      <c r="E30" t="inlineStr"/>
    </row>
    <row r="31">
      <c r="A31" s="1" t="n">
        <v>45859</v>
      </c>
      <c r="B31" t="n">
        <v>40.34807504648852</v>
      </c>
      <c r="C31" t="n">
        <v>70</v>
      </c>
      <c r="D31" t="n">
        <v>30</v>
      </c>
      <c r="E31" t="inlineStr"/>
    </row>
    <row r="32">
      <c r="A32" s="1" t="n">
        <v>45860</v>
      </c>
      <c r="B32" t="n">
        <v>40.34807504648852</v>
      </c>
      <c r="C32" t="n">
        <v>70</v>
      </c>
      <c r="D32" t="n">
        <v>30</v>
      </c>
      <c r="E32" t="inlineStr"/>
    </row>
    <row r="33">
      <c r="A33" s="1" t="n">
        <v>45861</v>
      </c>
      <c r="B33" t="n">
        <v>48.56909250830292</v>
      </c>
      <c r="C33" t="n">
        <v>70</v>
      </c>
      <c r="D33" t="n">
        <v>30</v>
      </c>
      <c r="E33" t="inlineStr"/>
    </row>
    <row r="34">
      <c r="A34" s="1" t="n">
        <v>45862</v>
      </c>
      <c r="B34" t="n">
        <v>49.78239268098606</v>
      </c>
      <c r="C34" t="n">
        <v>70</v>
      </c>
      <c r="D34" t="n">
        <v>30</v>
      </c>
      <c r="E34" t="inlineStr"/>
    </row>
    <row r="35">
      <c r="A35" s="1" t="n">
        <v>45863</v>
      </c>
      <c r="B35" t="n">
        <v>52.78144411343913</v>
      </c>
      <c r="C35" t="n">
        <v>70</v>
      </c>
      <c r="D35" t="n">
        <v>30</v>
      </c>
      <c r="E35" t="inlineStr"/>
    </row>
    <row r="36">
      <c r="A36" s="1" t="n">
        <v>45866</v>
      </c>
      <c r="B36" t="n">
        <v>51.18256133092077</v>
      </c>
      <c r="C36" t="n">
        <v>70</v>
      </c>
      <c r="D36" t="n">
        <v>30</v>
      </c>
      <c r="E36" t="inlineStr"/>
    </row>
    <row r="37">
      <c r="A37" s="1" t="n">
        <v>45867</v>
      </c>
      <c r="B37" t="n">
        <v>52.19171613290686</v>
      </c>
      <c r="C37" t="n">
        <v>70</v>
      </c>
      <c r="D37" t="n">
        <v>30</v>
      </c>
      <c r="E37" t="inlineStr"/>
    </row>
    <row r="38">
      <c r="A38" s="1" t="n">
        <v>45868</v>
      </c>
      <c r="B38" t="n">
        <v>47.48286351748987</v>
      </c>
      <c r="C38" t="n">
        <v>70</v>
      </c>
      <c r="D38" t="n">
        <v>30</v>
      </c>
      <c r="E38" t="inlineStr"/>
    </row>
    <row r="39">
      <c r="A39" s="1" t="n">
        <v>45869</v>
      </c>
      <c r="B39" t="n">
        <v>40.0898754558988</v>
      </c>
      <c r="C39" t="n">
        <v>70</v>
      </c>
      <c r="D39" t="n">
        <v>30</v>
      </c>
      <c r="E39" t="inlineStr"/>
    </row>
    <row r="40">
      <c r="A40" s="1" t="n">
        <v>45870</v>
      </c>
      <c r="B40" t="n">
        <v>35.14713283662836</v>
      </c>
      <c r="C40" t="n">
        <v>70</v>
      </c>
      <c r="D40" t="n">
        <v>30</v>
      </c>
      <c r="E40" t="inlineStr"/>
    </row>
    <row r="41">
      <c r="A41" s="1" t="n">
        <v>45873</v>
      </c>
      <c r="B41" t="n">
        <v>37.59053046266717</v>
      </c>
      <c r="C41" t="n">
        <v>70</v>
      </c>
      <c r="D41" t="n">
        <v>30</v>
      </c>
      <c r="E41" t="inlineStr"/>
    </row>
    <row r="42">
      <c r="A42" s="1" t="n">
        <v>45874</v>
      </c>
      <c r="B42" t="n">
        <v>37.06739173364134</v>
      </c>
      <c r="C42" t="n">
        <v>70</v>
      </c>
      <c r="D42" t="n">
        <v>30</v>
      </c>
      <c r="E42" t="inlineStr"/>
    </row>
    <row r="43">
      <c r="A43" s="1" t="n">
        <v>45875</v>
      </c>
      <c r="B43" t="n">
        <v>39.88293571654742</v>
      </c>
      <c r="C43" t="n">
        <v>70</v>
      </c>
      <c r="D43" t="n">
        <v>30</v>
      </c>
      <c r="E43" t="inlineStr"/>
    </row>
    <row r="44">
      <c r="A44" s="1" t="n">
        <v>45876</v>
      </c>
      <c r="B44" t="n">
        <v>47.91364308075599</v>
      </c>
      <c r="C44" t="n">
        <v>70</v>
      </c>
      <c r="D44" t="n">
        <v>30</v>
      </c>
      <c r="E44" t="inlineStr"/>
    </row>
    <row r="45">
      <c r="A45" s="1" t="n">
        <v>45877</v>
      </c>
      <c r="B45" t="n">
        <v>51.89298607651326</v>
      </c>
      <c r="C45" t="n">
        <v>70</v>
      </c>
      <c r="D45" t="n">
        <v>30</v>
      </c>
      <c r="E45" t="inlineStr"/>
    </row>
    <row r="46">
      <c r="A46" s="1" t="n">
        <v>45880</v>
      </c>
      <c r="B46" t="n">
        <v>47.0919537417078</v>
      </c>
      <c r="C46" t="n">
        <v>70</v>
      </c>
      <c r="D46" t="n">
        <v>30</v>
      </c>
      <c r="E46" t="inlineStr"/>
    </row>
    <row r="47">
      <c r="A47" s="1" t="n">
        <v>45881</v>
      </c>
      <c r="B47" t="n">
        <v>47.55031990500634</v>
      </c>
      <c r="C47" t="n">
        <v>70</v>
      </c>
      <c r="D47" t="n">
        <v>30</v>
      </c>
      <c r="E47" t="inlineStr"/>
    </row>
    <row r="48">
      <c r="A48" s="1" t="n">
        <v>45882</v>
      </c>
      <c r="B48" t="n">
        <v>51.10858184496757</v>
      </c>
      <c r="C48" t="n">
        <v>70</v>
      </c>
      <c r="D48" t="n">
        <v>30</v>
      </c>
      <c r="E48" t="inlineStr"/>
    </row>
    <row r="49">
      <c r="A49" s="1" t="n">
        <v>45883</v>
      </c>
      <c r="B49" t="n">
        <v>56.04875749789549</v>
      </c>
      <c r="C49" t="n">
        <v>70</v>
      </c>
      <c r="D49" t="n">
        <v>30</v>
      </c>
      <c r="E49" t="inlineStr"/>
    </row>
    <row r="50">
      <c r="A50" s="1" t="n">
        <v>45884</v>
      </c>
      <c r="B50" t="n">
        <v>57.73512495601497</v>
      </c>
      <c r="C50" t="n">
        <v>70</v>
      </c>
      <c r="D50" t="n">
        <v>30</v>
      </c>
      <c r="E50" t="inlineStr"/>
    </row>
    <row r="51">
      <c r="A51" s="1" t="n">
        <v>45887</v>
      </c>
      <c r="B51" t="n">
        <v>59.26524564579819</v>
      </c>
      <c r="C51" t="n">
        <v>70</v>
      </c>
      <c r="D51" t="n">
        <v>30</v>
      </c>
      <c r="E51" t="inlineStr"/>
    </row>
    <row r="52">
      <c r="A52" s="1" t="n">
        <v>45888</v>
      </c>
      <c r="B52" t="n">
        <v>60.49734274811177</v>
      </c>
      <c r="C52" t="n">
        <v>70</v>
      </c>
      <c r="D52" t="n">
        <v>30</v>
      </c>
      <c r="E52" t="inlineStr"/>
    </row>
    <row r="53">
      <c r="A53" s="1" t="n">
        <v>45889</v>
      </c>
      <c r="B53" t="n">
        <v>60.25203340330909</v>
      </c>
      <c r="C53" t="n">
        <v>70</v>
      </c>
      <c r="D53" t="n">
        <v>30</v>
      </c>
      <c r="E53" t="inlineStr"/>
    </row>
    <row r="54">
      <c r="A54" s="1" t="n">
        <v>45890</v>
      </c>
      <c r="B54" t="n">
        <v>55.52367427718825</v>
      </c>
      <c r="C54" t="n">
        <v>70</v>
      </c>
      <c r="D54" t="n">
        <v>30</v>
      </c>
      <c r="E54" t="inlineStr"/>
    </row>
    <row r="55">
      <c r="A55" s="1" t="n">
        <v>45891</v>
      </c>
      <c r="B55" t="n">
        <v>60.48958300039278</v>
      </c>
      <c r="C55" t="n">
        <v>70</v>
      </c>
      <c r="D55" t="n">
        <v>30</v>
      </c>
      <c r="E55" t="inlineStr"/>
    </row>
    <row r="56">
      <c r="A56" s="1" t="n">
        <v>45894</v>
      </c>
      <c r="B56" t="n">
        <v>56.07226336220773</v>
      </c>
      <c r="C56" t="n">
        <v>70</v>
      </c>
      <c r="D56" t="n">
        <v>30</v>
      </c>
      <c r="E56" t="inlineStr"/>
    </row>
    <row r="57">
      <c r="A57" s="1" t="n">
        <v>45895</v>
      </c>
      <c r="B57" t="n">
        <v>54.16652420242441</v>
      </c>
      <c r="C57" t="n">
        <v>70</v>
      </c>
      <c r="D57" t="n">
        <v>30</v>
      </c>
      <c r="E57" t="inlineStr"/>
    </row>
    <row r="58">
      <c r="A58" s="1" t="n">
        <v>45896</v>
      </c>
      <c r="B58" t="n">
        <v>54.94260988874932</v>
      </c>
      <c r="C58" t="n">
        <v>70</v>
      </c>
      <c r="D58" t="n">
        <v>30</v>
      </c>
      <c r="E58" t="inlineStr"/>
    </row>
    <row r="59">
      <c r="A59" s="1" t="n">
        <v>45897</v>
      </c>
      <c r="B59" t="n">
        <v>52.77717569815647</v>
      </c>
      <c r="C59" t="n">
        <v>70</v>
      </c>
      <c r="D59" t="n">
        <v>30</v>
      </c>
      <c r="E59" t="inlineStr"/>
    </row>
    <row r="60">
      <c r="A60" s="1" t="n">
        <v>45898</v>
      </c>
      <c r="B60" t="n">
        <v>41.44184325497295</v>
      </c>
      <c r="C60" t="n">
        <v>70</v>
      </c>
      <c r="D60" t="n">
        <v>30</v>
      </c>
      <c r="E60" t="inlineStr"/>
    </row>
    <row r="61">
      <c r="A61" s="1" t="n">
        <v>45902</v>
      </c>
      <c r="B61" t="n">
        <v>34.78355813412477</v>
      </c>
      <c r="C61" t="n">
        <v>70</v>
      </c>
      <c r="D61" t="n">
        <v>30</v>
      </c>
      <c r="E61" t="inlineStr"/>
    </row>
    <row r="62">
      <c r="A62" s="1" t="n">
        <v>45903</v>
      </c>
      <c r="B62" t="n">
        <v>44.57352185371424</v>
      </c>
      <c r="C62" t="n">
        <v>70</v>
      </c>
      <c r="D62" t="n">
        <v>30</v>
      </c>
      <c r="E62" t="inlineStr"/>
    </row>
    <row r="63">
      <c r="A63" s="1" t="n">
        <v>45904</v>
      </c>
      <c r="B63" t="n">
        <v>48.40357628585129</v>
      </c>
      <c r="C63" t="n">
        <v>70</v>
      </c>
      <c r="D63" t="n">
        <v>30</v>
      </c>
      <c r="E63" t="inlineStr"/>
    </row>
    <row r="64">
      <c r="A64" s="1" t="n">
        <v>45905</v>
      </c>
      <c r="B64" t="n">
        <v>44.03430605400498</v>
      </c>
      <c r="C64" t="n">
        <v>70</v>
      </c>
      <c r="D64" t="n">
        <v>30</v>
      </c>
      <c r="E64" t="inlineStr"/>
    </row>
    <row r="65">
      <c r="A65" s="1" t="n">
        <v>45908</v>
      </c>
      <c r="B65" t="n">
        <v>50.45599882790236</v>
      </c>
      <c r="C65" t="n">
        <v>70</v>
      </c>
      <c r="D65" t="n">
        <v>30</v>
      </c>
      <c r="E65" t="inlineStr"/>
    </row>
    <row r="66">
      <c r="A66" s="1" t="n">
        <v>45909</v>
      </c>
      <c r="B66" t="n">
        <v>48.79777454325355</v>
      </c>
      <c r="C66" t="n">
        <v>70</v>
      </c>
      <c r="D66" t="n">
        <v>30</v>
      </c>
      <c r="E66" t="inlineStr"/>
    </row>
    <row r="67">
      <c r="A67" s="1" t="n">
        <v>45910</v>
      </c>
      <c r="B67" t="n">
        <v>64.62069001413539</v>
      </c>
      <c r="C67" t="n">
        <v>70</v>
      </c>
      <c r="D67" t="n">
        <v>30</v>
      </c>
      <c r="E67" t="inlineStr"/>
    </row>
    <row r="68">
      <c r="A68" s="1" t="n">
        <v>45911</v>
      </c>
      <c r="B68" t="n">
        <v>69.09702538712847</v>
      </c>
      <c r="C68" t="n">
        <v>70</v>
      </c>
      <c r="D68" t="n">
        <v>30</v>
      </c>
      <c r="E68" t="inlineStr"/>
    </row>
    <row r="69">
      <c r="A69" s="1" t="n">
        <v>45912</v>
      </c>
      <c r="B69" t="n">
        <v>65.83503249232172</v>
      </c>
      <c r="C69" t="n">
        <v>70</v>
      </c>
      <c r="D69" t="n">
        <v>30</v>
      </c>
      <c r="E69" t="inlineStr"/>
    </row>
    <row r="70">
      <c r="A70" s="1" t="n">
        <v>45915</v>
      </c>
      <c r="B70" t="n">
        <v>66.60674733526686</v>
      </c>
      <c r="C70" t="n">
        <v>70</v>
      </c>
      <c r="D70" t="n">
        <v>30</v>
      </c>
      <c r="E70" t="inlineStr"/>
    </row>
    <row r="71">
      <c r="A71" s="1" t="n">
        <v>45916</v>
      </c>
      <c r="B71" t="n">
        <v>59.25569214660135</v>
      </c>
      <c r="C71" t="n">
        <v>70</v>
      </c>
      <c r="D71" t="n">
        <v>30</v>
      </c>
      <c r="E71" t="inlineStr"/>
    </row>
    <row r="72">
      <c r="A72" s="1" t="n">
        <v>45917</v>
      </c>
      <c r="B72" t="n">
        <v>60.80837622985693</v>
      </c>
      <c r="C72" t="n">
        <v>70</v>
      </c>
      <c r="D72" t="n">
        <v>30</v>
      </c>
      <c r="E72" t="inlineStr"/>
    </row>
    <row r="73">
      <c r="A73" s="1" t="n">
        <v>45918</v>
      </c>
      <c r="B73" t="n">
        <v>62.30969122628715</v>
      </c>
      <c r="C73" t="n">
        <v>70</v>
      </c>
      <c r="D73" t="n">
        <v>30</v>
      </c>
      <c r="E73" t="inlineStr"/>
    </row>
    <row r="74">
      <c r="A74" s="1" t="n">
        <v>45919</v>
      </c>
      <c r="B74" t="n">
        <v>61.237942172317</v>
      </c>
      <c r="C74" t="n">
        <v>70</v>
      </c>
      <c r="D74" t="n">
        <v>30</v>
      </c>
      <c r="E74" t="inlineStr"/>
    </row>
    <row r="75">
      <c r="A75" s="1" t="n">
        <v>45922</v>
      </c>
      <c r="B75" t="n">
        <v>54.65705285993223</v>
      </c>
      <c r="C75" t="n">
        <v>70</v>
      </c>
      <c r="D75" t="n">
        <v>30</v>
      </c>
      <c r="E75" t="inlineStr"/>
    </row>
    <row r="76">
      <c r="A76" s="1" t="n">
        <v>45923</v>
      </c>
      <c r="B76" t="n">
        <v>54.03853548550842</v>
      </c>
      <c r="C76" t="n">
        <v>70</v>
      </c>
      <c r="D76" t="n">
        <v>30</v>
      </c>
      <c r="E76" t="inlineStr"/>
    </row>
    <row r="77">
      <c r="A77" s="1" t="n">
        <v>45924</v>
      </c>
      <c r="B77" t="n">
        <v>50.16651490781693</v>
      </c>
      <c r="C77" t="n">
        <v>70</v>
      </c>
      <c r="D77" t="n">
        <v>30</v>
      </c>
      <c r="E77" t="inlineStr"/>
    </row>
    <row r="78">
      <c r="A78" s="1" t="n">
        <v>45925</v>
      </c>
      <c r="B78" t="n">
        <v>51.09342337693374</v>
      </c>
      <c r="C78" t="n">
        <v>70</v>
      </c>
      <c r="D78" t="n">
        <v>30</v>
      </c>
      <c r="E78" t="inlineStr"/>
    </row>
    <row r="79">
      <c r="A79" s="1" t="n">
        <v>45926</v>
      </c>
      <c r="B79" t="n">
        <v>56.2848516721995</v>
      </c>
      <c r="C79" t="n">
        <v>70</v>
      </c>
      <c r="D79" t="n">
        <v>30</v>
      </c>
      <c r="E79" t="inlineStr"/>
    </row>
    <row r="80">
      <c r="A80" s="1" t="n">
        <v>45929</v>
      </c>
      <c r="B80" t="n">
        <v>58.78260346739719</v>
      </c>
      <c r="C80" t="n">
        <v>70</v>
      </c>
      <c r="D80" t="n">
        <v>30</v>
      </c>
      <c r="E80" t="inlineStr"/>
    </row>
    <row r="81">
      <c r="A81" s="1" t="n">
        <v>45930</v>
      </c>
      <c r="B81" t="n">
        <v>64.78996529003041</v>
      </c>
      <c r="C81" t="n">
        <v>70</v>
      </c>
      <c r="D81" t="n">
        <v>30</v>
      </c>
      <c r="E81" t="inlineStr"/>
    </row>
    <row r="82">
      <c r="A82" s="1" t="n">
        <v>45931</v>
      </c>
      <c r="B82" t="n">
        <v>68.90988070721694</v>
      </c>
      <c r="C82" t="n">
        <v>70</v>
      </c>
      <c r="D82" t="n">
        <v>30</v>
      </c>
      <c r="E82" t="inlineStr"/>
    </row>
    <row r="83">
      <c r="A83" s="1" t="n">
        <v>45932</v>
      </c>
      <c r="B83" t="n">
        <v>67.26404975670401</v>
      </c>
      <c r="C83" t="n">
        <v>70</v>
      </c>
      <c r="D83" t="n">
        <v>30</v>
      </c>
      <c r="E83" t="inlineStr"/>
    </row>
    <row r="84">
      <c r="A84" s="1" t="n">
        <v>45933</v>
      </c>
      <c r="B84" t="n">
        <v>69.4265827858832</v>
      </c>
      <c r="C84" t="n">
        <v>70</v>
      </c>
      <c r="D84" t="n">
        <v>30</v>
      </c>
      <c r="E84" t="inlineStr"/>
    </row>
    <row r="85">
      <c r="A85" s="1" t="n">
        <v>45936</v>
      </c>
      <c r="B85" t="n">
        <v>69.33690523870186</v>
      </c>
      <c r="C85" t="n">
        <v>70</v>
      </c>
      <c r="D85" t="n">
        <v>30</v>
      </c>
      <c r="E85" t="inlineStr"/>
    </row>
    <row r="86">
      <c r="A86" s="1" t="n">
        <v>45937</v>
      </c>
      <c r="B86" t="n">
        <v>70.9914918323874</v>
      </c>
      <c r="C86" t="n">
        <v>70</v>
      </c>
      <c r="D86" t="n">
        <v>30</v>
      </c>
      <c r="E86" t="inlineStr">
        <is>
          <t>SOBRECOMPRA</t>
        </is>
      </c>
    </row>
    <row r="87">
      <c r="A87" s="1" t="n">
        <v>45938</v>
      </c>
      <c r="B87" t="n">
        <v>64.75082146843765</v>
      </c>
      <c r="C87" t="n">
        <v>70</v>
      </c>
      <c r="D87" t="n">
        <v>30</v>
      </c>
      <c r="E87" t="inlineStr"/>
    </row>
    <row r="88">
      <c r="A88" s="1" t="n">
        <v>45939</v>
      </c>
      <c r="B88" t="n">
        <v>58.62909798949891</v>
      </c>
      <c r="C88" t="n">
        <v>70</v>
      </c>
      <c r="D88" t="n">
        <v>30</v>
      </c>
      <c r="E88" t="inlineStr"/>
    </row>
    <row r="89">
      <c r="A89" s="1" t="n">
        <v>45940</v>
      </c>
      <c r="B89" t="n">
        <v>55.96975927640644</v>
      </c>
      <c r="C89" t="n">
        <v>70</v>
      </c>
      <c r="D89" t="n">
        <v>30</v>
      </c>
      <c r="E89" t="inlineStr"/>
    </row>
    <row r="90">
      <c r="A90" s="1" t="n">
        <v>45943</v>
      </c>
      <c r="B90" t="n">
        <v>58.94899327081266</v>
      </c>
      <c r="C90" t="n">
        <v>70</v>
      </c>
      <c r="D90" t="n">
        <v>30</v>
      </c>
      <c r="E90" t="inlineStr"/>
    </row>
    <row r="91">
      <c r="A91" s="1" t="n">
        <v>45944</v>
      </c>
      <c r="B91" t="n">
        <v>58.37635635924114</v>
      </c>
      <c r="C91" t="n">
        <v>70</v>
      </c>
      <c r="D91" t="n">
        <v>30</v>
      </c>
      <c r="E91" t="inlineStr"/>
    </row>
    <row r="92">
      <c r="A92" s="1" t="n">
        <v>45945</v>
      </c>
      <c r="B92" t="n">
        <v>61.1623351973828</v>
      </c>
      <c r="C92" t="n">
        <v>70</v>
      </c>
      <c r="D92" t="n">
        <v>30</v>
      </c>
      <c r="E92" t="inlineStr"/>
    </row>
    <row r="93">
      <c r="A93" s="1" t="n">
        <v>45946</v>
      </c>
      <c r="B93" t="n">
        <v>63.04895457369504</v>
      </c>
      <c r="C93" t="n">
        <v>70</v>
      </c>
      <c r="D93" t="n">
        <v>30</v>
      </c>
      <c r="E93" t="inlineStr"/>
    </row>
    <row r="94">
      <c r="A94" s="1" t="n">
        <v>45947</v>
      </c>
      <c r="B94" t="n">
        <v>63.21874046813497</v>
      </c>
      <c r="C94" t="n">
        <v>70</v>
      </c>
      <c r="D94" t="n">
        <v>30</v>
      </c>
      <c r="E94" t="inlineStr"/>
    </row>
    <row r="95">
      <c r="A95" s="1" t="n">
        <v>45950</v>
      </c>
      <c r="B95" t="n">
        <v>66.02094706083332</v>
      </c>
      <c r="C95" t="n">
        <v>70</v>
      </c>
      <c r="D95" t="n">
        <v>30</v>
      </c>
      <c r="E95" t="inlineStr"/>
    </row>
    <row r="96">
      <c r="A96" s="1" t="n">
        <v>45951</v>
      </c>
      <c r="B96" t="n">
        <v>67.25671759344469</v>
      </c>
      <c r="C96" t="n">
        <v>70</v>
      </c>
      <c r="D96" t="n">
        <v>30</v>
      </c>
      <c r="E96" t="inlineStr"/>
    </row>
    <row r="97">
      <c r="A97" s="1" t="n">
        <v>45952</v>
      </c>
      <c r="B97" t="n">
        <v>62.86739709041348</v>
      </c>
      <c r="C97" t="n">
        <v>70</v>
      </c>
      <c r="D97" t="n">
        <v>30</v>
      </c>
      <c r="E97" t="inlineStr"/>
    </row>
    <row r="98">
      <c r="A98" s="1" t="n">
        <v>45953</v>
      </c>
      <c r="B98" t="n">
        <v>64.03866216711614</v>
      </c>
      <c r="C98" t="n">
        <v>70</v>
      </c>
      <c r="D98" t="n">
        <v>30</v>
      </c>
      <c r="E98" t="inlineStr"/>
    </row>
    <row r="99">
      <c r="A99" s="1" t="n">
        <v>45954</v>
      </c>
      <c r="B99" t="n">
        <v>69.11811095732244</v>
      </c>
      <c r="C99" t="n">
        <v>70</v>
      </c>
      <c r="D99" t="n">
        <v>30</v>
      </c>
      <c r="E99" t="inlineStr"/>
    </row>
    <row r="100">
      <c r="A100" s="1" t="n">
        <v>45957</v>
      </c>
      <c r="B100" t="n">
        <v>71.56303110228626</v>
      </c>
      <c r="C100" t="n">
        <v>70</v>
      </c>
      <c r="D100" t="n">
        <v>30</v>
      </c>
      <c r="E100" t="inlineStr">
        <is>
          <t>SOBRECOMPRA</t>
        </is>
      </c>
    </row>
    <row r="101">
      <c r="A101" s="1" t="n">
        <v>45958</v>
      </c>
      <c r="B101" t="n">
        <v>65.44652845330239</v>
      </c>
      <c r="C101" t="n">
        <v>70</v>
      </c>
      <c r="D101" t="n">
        <v>30</v>
      </c>
      <c r="E101" t="inlineStr"/>
    </row>
    <row r="102">
      <c r="A102" s="1" t="n">
        <v>45959</v>
      </c>
      <c r="B102" t="n">
        <v>61.19715659257182</v>
      </c>
      <c r="C102" t="n">
        <v>70</v>
      </c>
      <c r="D102" t="n">
        <v>30</v>
      </c>
      <c r="E102" t="inlineStr"/>
    </row>
    <row r="103">
      <c r="A103" s="1" t="n">
        <v>45960</v>
      </c>
      <c r="B103" t="n">
        <v>56.43555522987816</v>
      </c>
      <c r="C103" t="n">
        <v>70</v>
      </c>
      <c r="D103" t="n">
        <v>30</v>
      </c>
      <c r="E103" t="inlineStr"/>
    </row>
    <row r="104">
      <c r="A104" s="1" t="n">
        <v>45961</v>
      </c>
      <c r="B104" t="n">
        <v>56.64924025566869</v>
      </c>
      <c r="C104" t="n">
        <v>70</v>
      </c>
      <c r="D104" t="n">
        <v>30</v>
      </c>
      <c r="E104" t="inlineStr"/>
    </row>
    <row r="105">
      <c r="A105" s="1" t="n">
        <v>45964</v>
      </c>
      <c r="B105" t="n">
        <v>52.66218918174812</v>
      </c>
      <c r="C105" t="n">
        <v>70</v>
      </c>
      <c r="D105" t="n">
        <v>30</v>
      </c>
      <c r="E105" t="inlineStr"/>
    </row>
    <row r="106">
      <c r="A106" s="1" t="n">
        <v>45965</v>
      </c>
      <c r="B106" t="n">
        <v>51.83979151426586</v>
      </c>
      <c r="C106" t="n">
        <v>70</v>
      </c>
      <c r="D106" t="n">
        <v>30</v>
      </c>
      <c r="E106" t="inlineStr"/>
    </row>
    <row r="107">
      <c r="A107" s="1" t="n">
        <v>45966</v>
      </c>
      <c r="B107" t="n">
        <v>56.40200241968368</v>
      </c>
      <c r="C107" t="n">
        <v>70</v>
      </c>
      <c r="D107" t="n">
        <v>30</v>
      </c>
      <c r="E107" t="inlineStr"/>
    </row>
    <row r="108">
      <c r="A108" s="1" t="n">
        <v>45967</v>
      </c>
      <c r="B108" t="n">
        <v>54.03934914537053</v>
      </c>
      <c r="C108" t="n">
        <v>70</v>
      </c>
      <c r="D108" t="n">
        <v>30</v>
      </c>
      <c r="E108" t="inlineStr"/>
    </row>
    <row r="109">
      <c r="A109" s="1" t="n">
        <v>45968</v>
      </c>
      <c r="B109" t="n">
        <v>52.46154175373758</v>
      </c>
      <c r="C109" t="n">
        <v>70</v>
      </c>
      <c r="D109" t="n">
        <v>30</v>
      </c>
      <c r="E109" t="inlineStr"/>
    </row>
    <row r="110">
      <c r="A110" s="1" t="n">
        <v>45971</v>
      </c>
      <c r="B110" t="n">
        <v>59.26579279090072</v>
      </c>
      <c r="C110" t="n">
        <v>70</v>
      </c>
      <c r="D110" t="n">
        <v>30</v>
      </c>
      <c r="E110" t="inlineStr"/>
    </row>
    <row r="111">
      <c r="A111" s="1" t="n">
        <v>45972</v>
      </c>
      <c r="B111" t="n">
        <v>67.70034392132322</v>
      </c>
      <c r="C111" t="n">
        <v>70</v>
      </c>
      <c r="D111" t="n">
        <v>30</v>
      </c>
      <c r="E111" t="inlineStr"/>
    </row>
    <row r="112">
      <c r="A112" s="1" t="n">
        <v>45973</v>
      </c>
      <c r="B112" t="n">
        <v>67.84969041596432</v>
      </c>
      <c r="C112" t="n">
        <v>70</v>
      </c>
      <c r="D112" t="n">
        <v>30</v>
      </c>
      <c r="E112" t="inlineStr"/>
    </row>
    <row r="113">
      <c r="A113" s="1" t="n">
        <v>45974</v>
      </c>
      <c r="B113" t="n">
        <v>58.77607560026819</v>
      </c>
      <c r="C113" t="n">
        <v>70</v>
      </c>
      <c r="D113" t="n">
        <v>30</v>
      </c>
      <c r="E113" t="inlineStr"/>
    </row>
    <row r="114">
      <c r="A114" s="1" t="n">
        <v>45975</v>
      </c>
      <c r="B114" t="n">
        <v>57.01038093335132</v>
      </c>
      <c r="C114" t="n">
        <v>70</v>
      </c>
      <c r="D114" t="n">
        <v>30</v>
      </c>
      <c r="E114" t="inlineStr"/>
    </row>
    <row r="115">
      <c r="A115" s="1" t="n">
        <v>45978</v>
      </c>
      <c r="B115" t="n">
        <v>44.828053346794</v>
      </c>
      <c r="C115" t="n">
        <v>70</v>
      </c>
      <c r="D115" t="n">
        <v>30</v>
      </c>
      <c r="E115" t="inlineStr"/>
    </row>
    <row r="116">
      <c r="A116" s="1" t="n">
        <v>45979</v>
      </c>
      <c r="B116" t="n">
        <v>42.17085774452291</v>
      </c>
      <c r="C116" t="n">
        <v>70</v>
      </c>
      <c r="D116" t="n">
        <v>30</v>
      </c>
      <c r="E116" t="inlineStr"/>
    </row>
    <row r="117">
      <c r="A117" s="1" t="n">
        <v>45980</v>
      </c>
      <c r="B117" t="n">
        <v>47.55634463513777</v>
      </c>
      <c r="C117" t="n">
        <v>70</v>
      </c>
      <c r="D117" t="n">
        <v>30</v>
      </c>
      <c r="E117" t="inlineStr"/>
    </row>
    <row r="118">
      <c r="A118" s="1" t="n">
        <v>45981</v>
      </c>
      <c r="B118" t="n">
        <v>48.60123894231037</v>
      </c>
      <c r="C118" t="n">
        <v>70</v>
      </c>
      <c r="D118" t="n">
        <v>30</v>
      </c>
      <c r="E118" t="inlineStr"/>
    </row>
    <row r="119">
      <c r="A119" s="1" t="n">
        <v>45982</v>
      </c>
      <c r="B119" t="n">
        <v>42.84074350584429</v>
      </c>
      <c r="C119" t="n">
        <v>70</v>
      </c>
      <c r="D119" t="n">
        <v>30</v>
      </c>
      <c r="E119" t="inlineStr"/>
    </row>
    <row r="120">
      <c r="A120" s="1" t="n">
        <v>45985</v>
      </c>
      <c r="B120" t="n">
        <v>44.27837094912609</v>
      </c>
      <c r="C120" t="n">
        <v>70</v>
      </c>
      <c r="D120" t="n">
        <v>30</v>
      </c>
      <c r="E120" t="inlineStr"/>
    </row>
    <row r="121">
      <c r="A121" s="1" t="n">
        <v>45986</v>
      </c>
      <c r="B121" t="n">
        <v>50.04658012742866</v>
      </c>
      <c r="C121" t="n">
        <v>70</v>
      </c>
      <c r="D121" t="n">
        <v>30</v>
      </c>
      <c r="E121" t="inlineStr"/>
    </row>
    <row r="122">
      <c r="A122" s="1" t="n">
        <v>45987</v>
      </c>
      <c r="B122" t="n">
        <v>53.32293937701714</v>
      </c>
      <c r="C122" t="n">
        <v>70</v>
      </c>
      <c r="D122" t="n">
        <v>30</v>
      </c>
      <c r="E122" t="inlineStr"/>
    </row>
    <row r="123">
      <c r="A123" s="1" t="n">
        <v>45989</v>
      </c>
      <c r="B123" t="n">
        <v>54.58101169244627</v>
      </c>
      <c r="C123" t="n">
        <v>70</v>
      </c>
      <c r="D123" t="n">
        <v>30</v>
      </c>
      <c r="E123" t="inlineStr"/>
    </row>
    <row r="124">
      <c r="A124" s="1" t="n">
        <v>45992</v>
      </c>
      <c r="B124" t="n">
        <v>60.53733768179371</v>
      </c>
      <c r="C124" t="n">
        <v>70</v>
      </c>
      <c r="D124" t="n">
        <v>30</v>
      </c>
      <c r="E124" t="inlineStr"/>
    </row>
    <row r="125">
      <c r="A125" s="1" t="n">
        <v>45993</v>
      </c>
      <c r="B125" t="n">
        <v>58.78120956141392</v>
      </c>
      <c r="C125" t="n">
        <v>70</v>
      </c>
      <c r="D125" t="n">
        <v>30</v>
      </c>
      <c r="E125" t="inlineStr"/>
    </row>
    <row r="126">
      <c r="A126" s="1" t="n">
        <v>45994</v>
      </c>
      <c r="B126" t="n">
        <v>74.5202052879804</v>
      </c>
      <c r="C126" t="n">
        <v>70</v>
      </c>
      <c r="D126" t="n">
        <v>30</v>
      </c>
      <c r="E126" t="inlineStr">
        <is>
          <t>SOBRECOMPRA</t>
        </is>
      </c>
    </row>
    <row r="127">
      <c r="A127" s="1" t="n">
        <v>45995</v>
      </c>
      <c r="B127" t="n">
        <v>77.53570856986985</v>
      </c>
      <c r="C127" t="n">
        <v>70</v>
      </c>
      <c r="D127" t="n">
        <v>30</v>
      </c>
      <c r="E127" t="inlineStr">
        <is>
          <t>SOBRECOMPRA</t>
        </is>
      </c>
    </row>
    <row r="128">
      <c r="A128" s="1" t="n">
        <v>45996</v>
      </c>
      <c r="B128" t="n">
        <v>77.57595870201247</v>
      </c>
      <c r="C128" t="n">
        <v>70</v>
      </c>
      <c r="D128" t="n">
        <v>30</v>
      </c>
      <c r="E128" t="inlineStr">
        <is>
          <t>SOBRECOMPRA</t>
        </is>
      </c>
    </row>
    <row r="129">
      <c r="A129" s="1" t="n">
        <v>45999</v>
      </c>
      <c r="B129" t="n">
        <v>70.99951651840091</v>
      </c>
      <c r="C129" t="n">
        <v>70</v>
      </c>
      <c r="D129" t="n">
        <v>30</v>
      </c>
      <c r="E129" t="inlineStr">
        <is>
          <t>SOBRECOMPRA</t>
        </is>
      </c>
    </row>
    <row r="130">
      <c r="A130" s="1" t="n">
        <v>46000</v>
      </c>
      <c r="B130" t="n">
        <v>72.06225696794996</v>
      </c>
      <c r="C130" t="n">
        <v>70</v>
      </c>
      <c r="D130" t="n">
        <v>30</v>
      </c>
      <c r="E130" t="inlineStr">
        <is>
          <t>SOBRECOMPRA</t>
        </is>
      </c>
    </row>
    <row r="131">
      <c r="A131" s="1" t="n">
        <v>46001</v>
      </c>
      <c r="B131" t="n">
        <v>73.12295646633532</v>
      </c>
      <c r="C131" t="n">
        <v>70</v>
      </c>
      <c r="D131" t="n">
        <v>30</v>
      </c>
      <c r="E131" t="inlineStr">
        <is>
          <t>SOBRECOMPRA</t>
        </is>
      </c>
    </row>
    <row r="132">
      <c r="A132" s="1" t="n">
        <v>46002</v>
      </c>
      <c r="B132" t="n">
        <v>74.12789313015088</v>
      </c>
      <c r="C132" t="n">
        <v>70</v>
      </c>
      <c r="D132" t="n">
        <v>30</v>
      </c>
      <c r="E132" t="inlineStr">
        <is>
          <t>SOBRECOMPRA</t>
        </is>
      </c>
    </row>
    <row r="133">
      <c r="A133" s="1" t="n">
        <v>46003</v>
      </c>
      <c r="B133" t="n">
        <v>75.86680942679777</v>
      </c>
      <c r="C133" t="n">
        <v>70</v>
      </c>
      <c r="D133" t="n">
        <v>30</v>
      </c>
      <c r="E133" t="inlineStr">
        <is>
          <t>SOBRECOMPRA</t>
        </is>
      </c>
    </row>
    <row r="134">
      <c r="A134" s="1" t="n">
        <v>46006</v>
      </c>
      <c r="B134" t="n">
        <v>67.52863012539243</v>
      </c>
      <c r="C134" t="n">
        <v>70</v>
      </c>
      <c r="D134" t="n">
        <v>30</v>
      </c>
      <c r="E134" t="inlineStr"/>
    </row>
    <row r="135">
      <c r="A135" s="1" t="n">
        <v>46007</v>
      </c>
      <c r="B135" t="n">
        <v>67.25416295776378</v>
      </c>
      <c r="C135" t="n">
        <v>70</v>
      </c>
      <c r="D135" t="n">
        <v>30</v>
      </c>
      <c r="E135" t="inlineStr"/>
    </row>
    <row r="136">
      <c r="A136" s="1" t="n">
        <v>46008</v>
      </c>
      <c r="B136" t="n">
        <v>68.09220023947488</v>
      </c>
      <c r="C136" t="n">
        <v>70</v>
      </c>
      <c r="D136" t="n">
        <v>30</v>
      </c>
      <c r="E136" t="inlineStr"/>
    </row>
    <row r="137">
      <c r="A137" s="1" t="n">
        <v>46009</v>
      </c>
      <c r="B137" t="n">
        <v>72.51162559109338</v>
      </c>
      <c r="C137" t="n">
        <v>70</v>
      </c>
      <c r="D137" t="n">
        <v>30</v>
      </c>
      <c r="E137" t="inlineStr">
        <is>
          <t>SOBRECOMPRA</t>
        </is>
      </c>
    </row>
    <row r="138">
      <c r="A138" s="1" t="n">
        <v>46010</v>
      </c>
      <c r="B138" t="n">
        <v>68.42887349974522</v>
      </c>
      <c r="C138" t="n">
        <v>70</v>
      </c>
      <c r="D138" t="n">
        <v>30</v>
      </c>
      <c r="E138" t="inlineStr"/>
    </row>
    <row r="139">
      <c r="A139" s="1" t="n">
        <v>46013</v>
      </c>
      <c r="B139" t="n">
        <v>70.11172485996002</v>
      </c>
      <c r="C139" t="n">
        <v>70</v>
      </c>
      <c r="D139" t="n">
        <v>30</v>
      </c>
      <c r="E139" t="inlineStr">
        <is>
          <t>SOBRECOMPRA</t>
        </is>
      </c>
    </row>
    <row r="140">
      <c r="A140" s="1" t="n">
        <v>46014</v>
      </c>
      <c r="B140" t="n">
        <v>69.80349079498376</v>
      </c>
      <c r="C140" t="n">
        <v>70</v>
      </c>
      <c r="D140" t="n">
        <v>30</v>
      </c>
      <c r="E140" t="inlineStr"/>
    </row>
    <row r="141">
      <c r="A141" s="1" t="n">
        <v>46015</v>
      </c>
      <c r="B141" t="n">
        <v>69.4745948201398</v>
      </c>
      <c r="C141" t="n">
        <v>70</v>
      </c>
      <c r="D141" t="n">
        <v>30</v>
      </c>
      <c r="E141" t="inlineStr"/>
    </row>
    <row r="142">
      <c r="A142" s="1" t="n">
        <v>46020</v>
      </c>
      <c r="B142" t="n">
        <v>70.00729867389003</v>
      </c>
      <c r="C142" t="n">
        <v>70</v>
      </c>
      <c r="D142" t="n">
        <v>30</v>
      </c>
      <c r="E142" t="inlineStr">
        <is>
          <t>SOBRECOMPRA</t>
        </is>
      </c>
    </row>
    <row r="143">
      <c r="A143" s="1" t="n">
        <v>46021</v>
      </c>
      <c r="B143" t="n">
        <v>71.53570579552601</v>
      </c>
      <c r="C143" t="n">
        <v>70</v>
      </c>
      <c r="D143" t="n">
        <v>30</v>
      </c>
      <c r="E143" t="inlineStr">
        <is>
          <t>SOBRECOMPRA</t>
        </is>
      </c>
    </row>
    <row r="144">
      <c r="A144" s="1" t="n">
        <v>46022</v>
      </c>
      <c r="B144" t="n">
        <v>68.88927691781113</v>
      </c>
      <c r="C144" t="n">
        <v>70</v>
      </c>
      <c r="D144" t="n">
        <v>30</v>
      </c>
      <c r="E144" t="inlineStr"/>
    </row>
    <row r="145">
      <c r="A145" s="1" t="n">
        <v>46024</v>
      </c>
      <c r="B145" t="n">
        <v>68.88927691781113</v>
      </c>
      <c r="C145" t="n">
        <v>70</v>
      </c>
      <c r="D145" t="n">
        <v>30</v>
      </c>
      <c r="E145" t="inlineStr"/>
    </row>
    <row r="146">
      <c r="A146" s="1" t="n">
        <v>46027</v>
      </c>
      <c r="B146" t="n">
        <v>67.64544843514972</v>
      </c>
      <c r="C146" t="n">
        <v>70</v>
      </c>
      <c r="D146" t="n">
        <v>30</v>
      </c>
      <c r="E146" t="inlineStr"/>
    </row>
    <row r="147">
      <c r="A147" s="1" t="n">
        <v>46028</v>
      </c>
      <c r="B147" t="n">
        <v>71.44023720945867</v>
      </c>
      <c r="C147" t="n">
        <v>70</v>
      </c>
      <c r="D147" t="n">
        <v>30</v>
      </c>
      <c r="E147" t="inlineStr">
        <is>
          <t>SOBRECOMPRA</t>
        </is>
      </c>
    </row>
    <row r="148">
      <c r="A148" s="1" t="n">
        <v>46029</v>
      </c>
      <c r="B148" t="n">
        <v>72.12718005666082</v>
      </c>
      <c r="C148" t="n">
        <v>70</v>
      </c>
      <c r="D148" t="n">
        <v>30</v>
      </c>
      <c r="E148" t="inlineStr">
        <is>
          <t>SOBRECOMPRA</t>
        </is>
      </c>
    </row>
    <row r="149">
      <c r="A149" s="1" t="n">
        <v>46030</v>
      </c>
      <c r="B149" t="n">
        <v>67.5350543470872</v>
      </c>
      <c r="C149" t="n">
        <v>70</v>
      </c>
      <c r="D149" t="n">
        <v>30</v>
      </c>
      <c r="E149" t="inlineStr"/>
    </row>
    <row r="150">
      <c r="A150" s="1" t="n">
        <v>46031</v>
      </c>
      <c r="B150" t="n">
        <v>64.18219375603054</v>
      </c>
      <c r="C150" t="n">
        <v>70</v>
      </c>
      <c r="D150" t="n">
        <v>30</v>
      </c>
      <c r="E150" t="inlineStr"/>
    </row>
    <row r="151">
      <c r="A151" s="1" t="n">
        <v>46034</v>
      </c>
      <c r="B151" t="n">
        <v>68.21788692590617</v>
      </c>
      <c r="C151" t="n">
        <v>70</v>
      </c>
      <c r="D151" t="n">
        <v>30</v>
      </c>
      <c r="E151" t="inlineStr"/>
    </row>
    <row r="152">
      <c r="A152" s="1" t="n">
        <v>46035</v>
      </c>
      <c r="B152" t="n">
        <v>67.14581953336773</v>
      </c>
      <c r="C152" t="n">
        <v>70</v>
      </c>
      <c r="D152" t="n">
        <v>30</v>
      </c>
      <c r="E152" t="inlineStr"/>
    </row>
    <row r="153">
      <c r="A153" s="1" t="n">
        <v>46036</v>
      </c>
      <c r="B153" t="n">
        <v>58.61483384435876</v>
      </c>
      <c r="C153" t="n">
        <v>70</v>
      </c>
      <c r="D153" t="n">
        <v>30</v>
      </c>
      <c r="E153" t="inlineStr"/>
    </row>
    <row r="154">
      <c r="A154" s="1" t="n">
        <v>46037</v>
      </c>
      <c r="B154" t="n">
        <v>53.50710747010056</v>
      </c>
      <c r="C154" t="n">
        <v>70</v>
      </c>
      <c r="D154" t="n">
        <v>30</v>
      </c>
      <c r="E154" t="inlineStr"/>
    </row>
    <row r="155">
      <c r="A155" s="1" t="n">
        <v>46038</v>
      </c>
      <c r="B155" t="n">
        <v>54.91734729997563</v>
      </c>
      <c r="C155" t="n">
        <v>70</v>
      </c>
      <c r="D155" t="n">
        <v>30</v>
      </c>
      <c r="E155" t="inlineStr"/>
    </row>
    <row r="156">
      <c r="A156" s="1" t="n">
        <v>46042</v>
      </c>
      <c r="B156" t="n">
        <v>51.86760238311784</v>
      </c>
      <c r="C156" t="n">
        <v>70</v>
      </c>
      <c r="D156" t="n">
        <v>30</v>
      </c>
      <c r="E156" t="inlineStr"/>
    </row>
    <row r="157">
      <c r="A157" s="1" t="n">
        <v>46043</v>
      </c>
      <c r="B157" t="n">
        <v>51.52521274462759</v>
      </c>
      <c r="C157" t="n">
        <v>70</v>
      </c>
      <c r="D157" t="n">
        <v>30</v>
      </c>
      <c r="E157" t="inlineStr"/>
    </row>
    <row r="158">
      <c r="A158" s="1" t="n">
        <v>46044</v>
      </c>
      <c r="B158" t="n">
        <v>49.92800584628654</v>
      </c>
      <c r="C158" t="n">
        <v>70</v>
      </c>
      <c r="D158" t="n">
        <v>30</v>
      </c>
      <c r="E158" t="inlineStr"/>
    </row>
    <row r="159">
      <c r="A159" s="1" t="n">
        <v>46045</v>
      </c>
      <c r="B159" t="n">
        <v>47.46331579383044</v>
      </c>
      <c r="C159" t="n">
        <v>70</v>
      </c>
      <c r="D159" t="n">
        <v>30</v>
      </c>
      <c r="E159" t="inlineStr"/>
    </row>
    <row r="160">
      <c r="A160" s="1" t="n">
        <v>46048</v>
      </c>
      <c r="B160" t="n">
        <v>42.17789861880799</v>
      </c>
      <c r="C160" t="n">
        <v>70</v>
      </c>
      <c r="D160" t="n">
        <v>30</v>
      </c>
      <c r="E160" t="inlineStr"/>
    </row>
    <row r="161">
      <c r="A161" s="1" t="n">
        <v>46049</v>
      </c>
      <c r="B161" t="n">
        <v>43.00634378581627</v>
      </c>
      <c r="C161" t="n">
        <v>70</v>
      </c>
      <c r="D161" t="n">
        <v>30</v>
      </c>
      <c r="E161" t="inlineStr"/>
    </row>
    <row r="162">
      <c r="A162" s="1" t="n">
        <v>46050</v>
      </c>
      <c r="B162" t="n">
        <v>40.65399499213224</v>
      </c>
      <c r="C162" t="n">
        <v>70</v>
      </c>
      <c r="D162" t="n">
        <v>30</v>
      </c>
      <c r="E162" t="inlineStr"/>
    </row>
    <row r="163">
      <c r="A163" s="1" t="n">
        <v>46051</v>
      </c>
      <c r="B163" t="n">
        <v>40.49498290612425</v>
      </c>
      <c r="C163" t="n">
        <v>70</v>
      </c>
      <c r="D163" t="n">
        <v>30</v>
      </c>
      <c r="E163" t="inlineStr"/>
    </row>
    <row r="164">
      <c r="A164" s="1" t="n">
        <v>46052</v>
      </c>
      <c r="B164" t="n">
        <v>49.97752639191391</v>
      </c>
      <c r="C164" t="n">
        <v>70</v>
      </c>
      <c r="D164" t="n">
        <v>30</v>
      </c>
      <c r="E164" t="inlineStr"/>
    </row>
    <row r="165">
      <c r="A165" s="1" t="n">
        <v>46055</v>
      </c>
      <c r="B165" t="n">
        <v>54.33161459112058</v>
      </c>
      <c r="C165" t="n">
        <v>70</v>
      </c>
      <c r="D165" t="n">
        <v>30</v>
      </c>
      <c r="E165" t="inlineStr"/>
    </row>
    <row r="166">
      <c r="A166" s="1" t="n">
        <v>46056</v>
      </c>
      <c r="B166" t="n">
        <v>47.71231980483221</v>
      </c>
      <c r="C166" t="n">
        <v>70</v>
      </c>
      <c r="D166" t="n">
        <v>30</v>
      </c>
      <c r="E166" t="inlineStr"/>
    </row>
    <row r="167">
      <c r="A167" s="1" t="n">
        <v>46057</v>
      </c>
      <c r="B167" t="n">
        <v>60.57431689329536</v>
      </c>
      <c r="C167" t="n">
        <v>70</v>
      </c>
      <c r="D167" t="n">
        <v>30</v>
      </c>
      <c r="E167" t="inlineStr"/>
    </row>
    <row r="168">
      <c r="A168" s="1" t="n">
        <v>46058</v>
      </c>
      <c r="B168" t="n">
        <v>61.13389631383097</v>
      </c>
      <c r="C168" t="n">
        <v>70</v>
      </c>
      <c r="D168" t="n">
        <v>30</v>
      </c>
      <c r="E168" t="inlineStr"/>
    </row>
    <row r="169">
      <c r="A169" s="1" t="n">
        <v>46059</v>
      </c>
      <c r="B169" t="n">
        <v>63.58300410185498</v>
      </c>
      <c r="C169" t="n">
        <v>70</v>
      </c>
      <c r="D169" t="n">
        <v>30</v>
      </c>
      <c r="E169" t="inlineStr"/>
    </row>
    <row r="170">
      <c r="A170" s="1" t="n">
        <v>46062</v>
      </c>
      <c r="B170" t="n">
        <v>65.09053342485477</v>
      </c>
      <c r="C170" t="n">
        <v>70</v>
      </c>
      <c r="D170" t="n">
        <v>30</v>
      </c>
      <c r="E170" t="inlineStr"/>
    </row>
    <row r="171">
      <c r="A171" s="1" t="n">
        <v>46063</v>
      </c>
      <c r="B171" t="n">
        <v>60.46918541627954</v>
      </c>
      <c r="C171" t="n">
        <v>70</v>
      </c>
      <c r="D171" t="n">
        <v>30</v>
      </c>
      <c r="E171" t="inlineStr"/>
    </row>
    <row r="172">
      <c r="A172" s="1" t="n">
        <v>46064</v>
      </c>
      <c r="B172" t="n">
        <v>60.84344341983006</v>
      </c>
      <c r="C172" t="n">
        <v>70</v>
      </c>
      <c r="D172" t="n">
        <v>30</v>
      </c>
      <c r="E172" t="inlineStr"/>
    </row>
    <row r="173">
      <c r="A173" s="1" t="n">
        <v>46065</v>
      </c>
      <c r="B173" t="n">
        <v>63.68216832736682</v>
      </c>
      <c r="C173" t="n">
        <v>70</v>
      </c>
      <c r="D173" t="n">
        <v>30</v>
      </c>
      <c r="E173" t="inlineStr"/>
    </row>
    <row r="174">
      <c r="A174" s="1" t="n">
        <v>46066</v>
      </c>
      <c r="B174" t="n">
        <v>59.63367216786841</v>
      </c>
      <c r="C174" t="n">
        <v>70</v>
      </c>
      <c r="D174" t="n">
        <v>30</v>
      </c>
      <c r="E174" t="inlineStr"/>
    </row>
    <row r="175">
      <c r="A175" s="1" t="n">
        <v>46070</v>
      </c>
      <c r="B175" t="n">
        <v>59.43020582668316</v>
      </c>
      <c r="C175" t="n">
        <v>70</v>
      </c>
      <c r="D175" t="n">
        <v>30</v>
      </c>
      <c r="E175" t="inlineStr"/>
    </row>
    <row r="176">
      <c r="A176" s="1" t="n">
        <v>46071</v>
      </c>
      <c r="B176" t="n">
        <v>64.16926793170904</v>
      </c>
      <c r="C176" t="n">
        <v>70</v>
      </c>
      <c r="D176" t="n">
        <v>30</v>
      </c>
      <c r="E176" t="inlineStr"/>
    </row>
    <row r="177">
      <c r="A177" s="1" t="n">
        <v>46072</v>
      </c>
      <c r="B177" t="n">
        <v>65.14370184210082</v>
      </c>
      <c r="C177" t="n">
        <v>70</v>
      </c>
      <c r="D177" t="n">
        <v>30</v>
      </c>
      <c r="E177" t="inlineStr"/>
    </row>
    <row r="178">
      <c r="A178" s="1" t="n">
        <v>46073</v>
      </c>
      <c r="B178" t="n">
        <v>62.18428800214289</v>
      </c>
      <c r="C178" t="n">
        <v>70</v>
      </c>
      <c r="D178" t="n">
        <v>30</v>
      </c>
      <c r="E178" t="inlineStr"/>
    </row>
    <row r="179">
      <c r="A179" s="1" t="n">
        <v>46076</v>
      </c>
      <c r="B179" t="n">
        <v>59.71235129039541</v>
      </c>
      <c r="C179" t="n">
        <v>70</v>
      </c>
      <c r="D179" t="n">
        <v>30</v>
      </c>
      <c r="E179" t="inlineStr"/>
    </row>
    <row r="180">
      <c r="A180" s="1" t="n">
        <v>46077</v>
      </c>
      <c r="B180" t="n">
        <v>60.48133363388293</v>
      </c>
      <c r="C180" t="n">
        <v>70</v>
      </c>
      <c r="D180" t="n">
        <v>30</v>
      </c>
      <c r="E180" t="inlineStr"/>
    </row>
    <row r="181">
      <c r="A181" s="1" t="n">
        <v>46078</v>
      </c>
      <c r="B181" t="n">
        <v>53.06413180228905</v>
      </c>
      <c r="C181" t="n">
        <v>70</v>
      </c>
      <c r="D181" t="n">
        <v>30</v>
      </c>
      <c r="E181" t="inlineStr"/>
    </row>
    <row r="182">
      <c r="A182" s="1" t="n">
        <v>46079</v>
      </c>
      <c r="B182" t="n">
        <v>57.81605944845384</v>
      </c>
      <c r="C182" t="n">
        <v>70</v>
      </c>
      <c r="D182" t="n">
        <v>30</v>
      </c>
      <c r="E182" t="inlineStr"/>
    </row>
    <row r="183">
      <c r="A183" s="1" t="n">
        <v>46080</v>
      </c>
      <c r="B183" t="n">
        <v>51.78096649020269</v>
      </c>
      <c r="C183" t="n">
        <v>70</v>
      </c>
      <c r="D183" t="n">
        <v>30</v>
      </c>
      <c r="E183" t="inlineStr"/>
    </row>
    <row r="184">
      <c r="A184" s="1" t="n">
        <v>46083</v>
      </c>
      <c r="B184" t="n">
        <v>34.51090249070825</v>
      </c>
      <c r="C184" t="n">
        <v>70</v>
      </c>
      <c r="D184" t="n">
        <v>30</v>
      </c>
      <c r="E184" t="inlineStr"/>
    </row>
    <row r="185">
      <c r="A185" s="1" t="n">
        <v>46084</v>
      </c>
      <c r="B185" t="n">
        <v>26.40220392981327</v>
      </c>
      <c r="C185" t="n">
        <v>70</v>
      </c>
      <c r="D185" t="n">
        <v>30</v>
      </c>
      <c r="E185" t="inlineStr">
        <is>
          <t>SOBREVENTA</t>
        </is>
      </c>
    </row>
    <row r="186">
      <c r="A186" s="1" t="n">
        <v>46085</v>
      </c>
      <c r="B186" t="n">
        <v>36.94823289217932</v>
      </c>
      <c r="C186" t="n">
        <v>70</v>
      </c>
      <c r="D186" t="n">
        <v>30</v>
      </c>
      <c r="E186" t="inlineStr"/>
    </row>
    <row r="187">
      <c r="A187" s="1" t="n">
        <v>46086</v>
      </c>
      <c r="B187" t="n">
        <v>36.09139303097265</v>
      </c>
      <c r="C187" t="n">
        <v>70</v>
      </c>
      <c r="D187" t="n">
        <v>30</v>
      </c>
      <c r="E187" t="inlineStr"/>
    </row>
    <row r="188">
      <c r="A188" s="1" t="n">
        <v>46087</v>
      </c>
      <c r="B188" t="n">
        <v>32.26401322470241</v>
      </c>
      <c r="C188" t="n">
        <v>70</v>
      </c>
      <c r="D188" t="n">
        <v>30</v>
      </c>
      <c r="E188" t="inlineStr"/>
    </row>
    <row r="189">
      <c r="A189" s="1" t="n">
        <v>46090</v>
      </c>
      <c r="B189" t="n">
        <v>29.11403630270897</v>
      </c>
      <c r="C189" t="n">
        <v>70</v>
      </c>
      <c r="D189" t="n">
        <v>30</v>
      </c>
      <c r="E189" t="inlineStr">
        <is>
          <t>SOBREVENTA</t>
        </is>
      </c>
    </row>
    <row r="190">
      <c r="A190" s="1" t="n">
        <v>46091</v>
      </c>
      <c r="B190" t="n">
        <v>38.97587010408252</v>
      </c>
      <c r="C190" t="n">
        <v>70</v>
      </c>
      <c r="D190" t="n">
        <v>30</v>
      </c>
      <c r="E190" t="inlineStr"/>
    </row>
    <row r="191">
      <c r="A191" s="1" t="n">
        <v>46092</v>
      </c>
      <c r="B191" t="n">
        <v>40.48005484475401</v>
      </c>
      <c r="C191" t="n">
        <v>70</v>
      </c>
      <c r="D191" t="n">
        <v>30</v>
      </c>
      <c r="E191" t="inlineStr"/>
    </row>
    <row r="192">
      <c r="A192" s="1" t="n">
        <v>46093</v>
      </c>
      <c r="B192" t="n">
        <v>39.87520284227482</v>
      </c>
      <c r="C192" t="n">
        <v>70</v>
      </c>
      <c r="D192" t="n">
        <v>30</v>
      </c>
      <c r="E192" t="inlineStr"/>
    </row>
    <row r="193">
      <c r="A193" s="1" t="n">
        <v>46094</v>
      </c>
      <c r="B193" t="n">
        <v>36.36434892557094</v>
      </c>
      <c r="C193" t="n">
        <v>70</v>
      </c>
      <c r="D193" t="n">
        <v>30</v>
      </c>
      <c r="E193" t="inlineStr"/>
    </row>
    <row r="194">
      <c r="A194" s="1" t="n">
        <v>46097</v>
      </c>
      <c r="B194" t="n">
        <v>35.79860947292069</v>
      </c>
      <c r="C194" t="n">
        <v>70</v>
      </c>
      <c r="D194" t="n">
        <v>30</v>
      </c>
      <c r="E194" t="inlineStr"/>
    </row>
    <row r="195">
      <c r="A195" s="1" t="n">
        <v>46098</v>
      </c>
      <c r="B195" t="n">
        <v>35.57511807028909</v>
      </c>
      <c r="C195" t="n">
        <v>70</v>
      </c>
      <c r="D195" t="n">
        <v>30</v>
      </c>
      <c r="E195" t="inlineStr"/>
    </row>
    <row r="196">
      <c r="A196" s="1" t="n">
        <v>46099</v>
      </c>
      <c r="B196" t="n">
        <v>39.25124458022615</v>
      </c>
      <c r="C196" t="n">
        <v>70</v>
      </c>
      <c r="D196" t="n">
        <v>30</v>
      </c>
      <c r="E196" t="inlineStr"/>
    </row>
    <row r="197">
      <c r="A197" s="1" t="n">
        <v>46100</v>
      </c>
      <c r="B197" t="n">
        <v>34.74394897895741</v>
      </c>
      <c r="C197" t="n">
        <v>70</v>
      </c>
      <c r="D197" t="n">
        <v>30</v>
      </c>
      <c r="E197" t="inlineStr"/>
    </row>
    <row r="198">
      <c r="A198" s="1" t="n">
        <v>46101</v>
      </c>
      <c r="B198" t="n">
        <v>33.86236521844991</v>
      </c>
      <c r="C198" t="n">
        <v>70</v>
      </c>
      <c r="D198" t="n">
        <v>30</v>
      </c>
      <c r="E198" t="inlineStr"/>
    </row>
    <row r="199">
      <c r="A199" s="1" t="n">
        <v>46104</v>
      </c>
      <c r="B199" t="n">
        <v>32.17707592152067</v>
      </c>
      <c r="C199" t="n">
        <v>70</v>
      </c>
      <c r="D199" t="n">
        <v>30</v>
      </c>
      <c r="E199" t="inlineStr"/>
    </row>
    <row r="200">
      <c r="A200" s="1" t="n">
        <v>46105</v>
      </c>
      <c r="B200" t="n">
        <v>31.16050804686664</v>
      </c>
      <c r="C200" t="n">
        <v>70</v>
      </c>
      <c r="D200" t="n">
        <v>30</v>
      </c>
      <c r="E200" t="inlineStr"/>
    </row>
    <row r="201">
      <c r="A201" s="1" t="n">
        <v>46106</v>
      </c>
      <c r="B201" t="n">
        <v>35.69274007138999</v>
      </c>
      <c r="C201" t="n">
        <v>70</v>
      </c>
      <c r="D201" t="n">
        <v>30</v>
      </c>
      <c r="E201" t="inlineStr"/>
    </row>
    <row r="202">
      <c r="A202" s="1" t="n">
        <v>46107</v>
      </c>
      <c r="B202" t="n">
        <v>36.31552489775663</v>
      </c>
      <c r="C202" t="n">
        <v>70</v>
      </c>
      <c r="D202" t="n">
        <v>30</v>
      </c>
      <c r="E202" t="inlineStr"/>
    </row>
    <row r="203">
      <c r="A203" s="1" t="n">
        <v>46108</v>
      </c>
      <c r="B203" t="n">
        <v>32.201306612772</v>
      </c>
      <c r="C203" t="n">
        <v>70</v>
      </c>
      <c r="D203" t="n">
        <v>30</v>
      </c>
      <c r="E203" t="inlineStr"/>
    </row>
    <row r="204">
      <c r="A204" s="1" t="n">
        <v>46111</v>
      </c>
      <c r="B204" t="n">
        <v>31.9625593586491</v>
      </c>
      <c r="C204" t="n">
        <v>70</v>
      </c>
      <c r="D204" t="n">
        <v>30</v>
      </c>
      <c r="E204" t="inlineStr"/>
    </row>
    <row r="205">
      <c r="A205" s="1" t="n">
        <v>46112</v>
      </c>
      <c r="B205" t="n">
        <v>31.1339159397107</v>
      </c>
      <c r="C205" t="n">
        <v>70</v>
      </c>
      <c r="D205" t="n">
        <v>30</v>
      </c>
      <c r="E205" t="inlineStr"/>
    </row>
    <row r="206">
      <c r="A206" s="1" t="n">
        <v>46113</v>
      </c>
      <c r="B206" t="n">
        <v>46.86055075406176</v>
      </c>
      <c r="C206" t="n">
        <v>70</v>
      </c>
      <c r="D206" t="n">
        <v>30</v>
      </c>
      <c r="E206" t="inlineStr"/>
    </row>
    <row r="207">
      <c r="A207" s="1" t="n">
        <v>46114</v>
      </c>
      <c r="B207" t="n">
        <v>44.00201778609813</v>
      </c>
      <c r="C207" t="n">
        <v>70</v>
      </c>
      <c r="D207" t="n">
        <v>30</v>
      </c>
      <c r="E207" t="inlineStr"/>
    </row>
    <row r="208">
      <c r="A208" s="1" t="n">
        <v>46119</v>
      </c>
      <c r="B208" t="n">
        <v>41.01869978306443</v>
      </c>
      <c r="C208" t="n">
        <v>70</v>
      </c>
      <c r="D208" t="n">
        <v>30</v>
      </c>
      <c r="E208" t="inlineStr"/>
    </row>
    <row r="209">
      <c r="A209" s="1" t="n">
        <v>46120</v>
      </c>
      <c r="B209" t="n">
        <v>55.87916597563567</v>
      </c>
      <c r="C209" t="n">
        <v>70</v>
      </c>
      <c r="D209" t="n">
        <v>30</v>
      </c>
      <c r="E209" t="inlineStr"/>
    </row>
    <row r="210">
      <c r="A210" s="1" t="n">
        <v>46121</v>
      </c>
      <c r="B210" t="n">
        <v>57.25787036365697</v>
      </c>
      <c r="C210" t="n">
        <v>70</v>
      </c>
      <c r="D210" t="n">
        <v>30</v>
      </c>
      <c r="E210" t="inlineStr"/>
    </row>
    <row r="211">
      <c r="A211" s="1" t="n">
        <v>46122</v>
      </c>
      <c r="B211" t="n">
        <v>59.72912022135427</v>
      </c>
      <c r="C211" t="n">
        <v>70</v>
      </c>
      <c r="D211" t="n">
        <v>30</v>
      </c>
      <c r="E211" t="inlineStr"/>
    </row>
    <row r="212">
      <c r="A212" s="1" t="n">
        <v>46125</v>
      </c>
      <c r="B212" t="n">
        <v>53.88467768919305</v>
      </c>
      <c r="C212" t="n">
        <v>70</v>
      </c>
      <c r="D212" t="n">
        <v>30</v>
      </c>
      <c r="E212" t="inlineStr"/>
    </row>
    <row r="213">
      <c r="A213" s="1" t="n">
        <v>46126</v>
      </c>
      <c r="B213" t="n">
        <v>54.50611762865659</v>
      </c>
      <c r="C213" t="n">
        <v>70</v>
      </c>
      <c r="D213" t="n">
        <v>30</v>
      </c>
      <c r="E213" t="inlineStr"/>
    </row>
    <row r="214">
      <c r="A214" s="1" t="n">
        <v>46127</v>
      </c>
      <c r="B214" t="n">
        <v>53.18301434129374</v>
      </c>
      <c r="C214" t="n">
        <v>70</v>
      </c>
      <c r="D214" t="n">
        <v>30</v>
      </c>
      <c r="E214" t="inlineStr"/>
    </row>
    <row r="215">
      <c r="A215" s="1" t="n">
        <v>46128</v>
      </c>
      <c r="B215" t="n">
        <v>54.56861150456019</v>
      </c>
      <c r="C215" t="n">
        <v>70</v>
      </c>
      <c r="D215" t="n">
        <v>30</v>
      </c>
      <c r="E215" t="inlineStr"/>
    </row>
    <row r="216">
      <c r="A216" s="1" t="n">
        <v>46129</v>
      </c>
      <c r="B216" t="n">
        <v>62.71699290526456</v>
      </c>
      <c r="C216" t="n">
        <v>70</v>
      </c>
      <c r="D216" t="n">
        <v>30</v>
      </c>
      <c r="E216" t="inlineStr"/>
    </row>
    <row r="217">
      <c r="A217" s="1" t="n">
        <v>46132</v>
      </c>
      <c r="B217" t="n">
        <v>58.59099760432517</v>
      </c>
      <c r="C217" t="n">
        <v>70</v>
      </c>
      <c r="D217" t="n">
        <v>30</v>
      </c>
      <c r="E217" t="inlineStr"/>
    </row>
    <row r="218">
      <c r="A218" s="1" t="n">
        <v>46133</v>
      </c>
      <c r="B218" t="n">
        <v>56.20193942480883</v>
      </c>
      <c r="C218" t="n">
        <v>70</v>
      </c>
      <c r="D218" t="n">
        <v>30</v>
      </c>
      <c r="E218" t="inlineStr"/>
    </row>
    <row r="219">
      <c r="A219" s="1" t="n">
        <v>46134</v>
      </c>
      <c r="B219" t="n">
        <v>51.66453923178165</v>
      </c>
      <c r="C219" t="n">
        <v>70</v>
      </c>
      <c r="D219" t="n">
        <v>30</v>
      </c>
      <c r="E219" t="inlineStr"/>
    </row>
    <row r="220">
      <c r="A220" s="1" t="n">
        <v>46135</v>
      </c>
      <c r="B220" t="n">
        <v>53.8613102591252</v>
      </c>
      <c r="C220" t="n">
        <v>70</v>
      </c>
      <c r="D220" t="n">
        <v>30</v>
      </c>
      <c r="E220" t="inlineStr"/>
    </row>
    <row r="221">
      <c r="A221" s="1" t="n">
        <v>46136</v>
      </c>
      <c r="B221" t="n">
        <v>48.86954887031722</v>
      </c>
      <c r="C221" t="n">
        <v>70</v>
      </c>
      <c r="D221" t="n">
        <v>30</v>
      </c>
      <c r="E221" t="inlineStr"/>
    </row>
    <row r="222">
      <c r="A222" s="1" t="n">
        <v>46139</v>
      </c>
      <c r="B222" t="n">
        <v>46.73179037186475</v>
      </c>
      <c r="C222" t="n">
        <v>70</v>
      </c>
      <c r="D222" t="n">
        <v>30</v>
      </c>
      <c r="E222" t="inlineStr"/>
    </row>
    <row r="223">
      <c r="A223" s="1" t="n">
        <v>46140</v>
      </c>
      <c r="B223" t="n">
        <v>45.46615670497459</v>
      </c>
      <c r="C223" t="n">
        <v>70</v>
      </c>
      <c r="D223" t="n">
        <v>30</v>
      </c>
      <c r="E223" t="inlineStr"/>
    </row>
    <row r="224">
      <c r="A224" s="1" t="n">
        <v>46141</v>
      </c>
      <c r="B224" t="n">
        <v>43.74412785195135</v>
      </c>
      <c r="C224" t="n">
        <v>70</v>
      </c>
      <c r="D224" t="n">
        <v>30</v>
      </c>
      <c r="E224" t="inlineStr"/>
    </row>
    <row r="225">
      <c r="A225" s="1" t="n">
        <v>46142</v>
      </c>
      <c r="B225" t="n">
        <v>43.43602206554257</v>
      </c>
      <c r="C225" t="n">
        <v>70</v>
      </c>
      <c r="D225" t="n">
        <v>30</v>
      </c>
      <c r="E225" t="inlineStr"/>
    </row>
    <row r="226">
      <c r="A226" s="1" t="n">
        <v>46146</v>
      </c>
      <c r="B226" t="n">
        <v>37.75582942218747</v>
      </c>
      <c r="C226" t="n">
        <v>70</v>
      </c>
      <c r="D226" t="n">
        <v>30</v>
      </c>
      <c r="E226" t="inlineStr"/>
    </row>
    <row r="227">
      <c r="A227" s="1" t="n">
        <v>46147</v>
      </c>
      <c r="B227" t="n">
        <v>44.63553625891468</v>
      </c>
      <c r="C227" t="n">
        <v>70</v>
      </c>
      <c r="D227" t="n">
        <v>30</v>
      </c>
      <c r="E227" t="inlineStr"/>
    </row>
    <row r="228">
      <c r="A228" s="1" t="n">
        <v>46148</v>
      </c>
      <c r="B228" t="n">
        <v>54.8680251326053</v>
      </c>
      <c r="C228" t="n">
        <v>70</v>
      </c>
      <c r="D228" t="n">
        <v>30</v>
      </c>
      <c r="E228" t="inlineStr"/>
    </row>
    <row r="229">
      <c r="A229" s="1" t="n">
        <v>46149</v>
      </c>
      <c r="B229" t="n">
        <v>55.92084106681705</v>
      </c>
      <c r="C229" t="n">
        <v>70</v>
      </c>
      <c r="D229" t="n">
        <v>30</v>
      </c>
      <c r="E229" t="inlineStr"/>
    </row>
    <row r="230">
      <c r="A230" s="1" t="n">
        <v>46150</v>
      </c>
      <c r="B230" t="n">
        <v>48.95217558800787</v>
      </c>
      <c r="C230" t="n">
        <v>70</v>
      </c>
      <c r="D230" t="n">
        <v>30</v>
      </c>
      <c r="E230" t="inlineStr"/>
    </row>
    <row r="231">
      <c r="A231" s="1" t="n">
        <v>46153</v>
      </c>
      <c r="B231" t="n">
        <v>43.01031287101152</v>
      </c>
      <c r="C231" t="n">
        <v>70</v>
      </c>
      <c r="D231" t="n">
        <v>30</v>
      </c>
      <c r="E231" t="inlineStr"/>
    </row>
    <row r="232">
      <c r="A232" s="1" t="n">
        <v>46154</v>
      </c>
      <c r="B232" t="n">
        <v>37.91283728184161</v>
      </c>
      <c r="C232" t="n">
        <v>70</v>
      </c>
      <c r="D232" t="n">
        <v>30</v>
      </c>
      <c r="E232" t="inlineStr"/>
    </row>
    <row r="233">
      <c r="A233" s="1" t="n">
        <v>46155</v>
      </c>
      <c r="B233" t="n">
        <v>40.89874567587769</v>
      </c>
      <c r="C233" t="n">
        <v>70</v>
      </c>
      <c r="D233" t="n">
        <v>30</v>
      </c>
      <c r="E233" t="inlineStr"/>
    </row>
    <row r="234">
      <c r="A234" s="1" t="n">
        <v>46156</v>
      </c>
      <c r="B234" t="n">
        <v>42.0053442402037</v>
      </c>
      <c r="C234" t="n">
        <v>70</v>
      </c>
      <c r="D234" t="n">
        <v>30</v>
      </c>
      <c r="E234" t="inlineStr"/>
    </row>
    <row r="235">
      <c r="A235" s="1" t="n">
        <v>46157</v>
      </c>
      <c r="B235" t="n">
        <v>43.20510614802954</v>
      </c>
      <c r="C235" t="n">
        <v>70</v>
      </c>
      <c r="D235" t="n">
        <v>30</v>
      </c>
      <c r="E235" t="inlineStr"/>
    </row>
    <row r="236">
      <c r="A236" s="1" t="n">
        <v>46160</v>
      </c>
      <c r="B236" t="n">
        <v>46.86411699223319</v>
      </c>
      <c r="C236" t="n">
        <v>70</v>
      </c>
      <c r="D236" t="n">
        <v>30</v>
      </c>
      <c r="E236" t="inlineStr"/>
    </row>
    <row r="237">
      <c r="A237" s="1" t="n">
        <v>46161</v>
      </c>
      <c r="B237" t="n">
        <v>45.29288932378633</v>
      </c>
      <c r="C237" t="n">
        <v>70</v>
      </c>
      <c r="D237" t="n">
        <v>30</v>
      </c>
      <c r="E237" t="inlineStr"/>
    </row>
    <row r="238">
      <c r="A238" s="1" t="n">
        <v>46162</v>
      </c>
      <c r="B238" t="n">
        <v>50.1620405924297</v>
      </c>
      <c r="C238" t="n">
        <v>70</v>
      </c>
      <c r="D238" t="n">
        <v>30</v>
      </c>
      <c r="E238" t="inlineStr"/>
    </row>
    <row r="239">
      <c r="A239" s="1" t="n">
        <v>46163</v>
      </c>
      <c r="B239" t="n">
        <v>48.34864340382551</v>
      </c>
      <c r="C239" t="n">
        <v>70</v>
      </c>
      <c r="D239" t="n">
        <v>30</v>
      </c>
      <c r="E239" t="inlineStr"/>
    </row>
    <row r="240">
      <c r="A240" s="1" t="n">
        <v>46164</v>
      </c>
      <c r="B240" t="n">
        <v>50.49028655197856</v>
      </c>
      <c r="C240" t="n">
        <v>70</v>
      </c>
      <c r="D240" t="n">
        <v>30</v>
      </c>
      <c r="E240" t="inlineStr"/>
    </row>
    <row r="241">
      <c r="A241" s="1" t="n">
        <v>46168</v>
      </c>
      <c r="B241" t="n">
        <v>53.40326411800901</v>
      </c>
      <c r="C241" t="n">
        <v>70</v>
      </c>
      <c r="D241" t="n">
        <v>30</v>
      </c>
      <c r="E241" t="inlineStr"/>
    </row>
    <row r="242">
      <c r="A242" s="1" t="n">
        <v>46169</v>
      </c>
      <c r="B242" t="n">
        <v>60.77133643278651</v>
      </c>
      <c r="C242" t="n">
        <v>70</v>
      </c>
      <c r="D242" t="n">
        <v>30</v>
      </c>
      <c r="E242" t="inlineStr"/>
    </row>
    <row r="243">
      <c r="A243" s="1" t="n">
        <v>46170</v>
      </c>
      <c r="B243" t="n">
        <v>63.60851960721238</v>
      </c>
      <c r="C243" t="n">
        <v>70</v>
      </c>
      <c r="D243" t="n">
        <v>30</v>
      </c>
      <c r="E243" t="inlineStr"/>
    </row>
    <row r="244">
      <c r="A244" s="1" t="n">
        <v>46171</v>
      </c>
      <c r="B244" t="n">
        <v>60.74485356429143</v>
      </c>
      <c r="C244" t="n">
        <v>70</v>
      </c>
      <c r="D244" t="n">
        <v>30</v>
      </c>
      <c r="E244" t="inlineStr"/>
    </row>
    <row r="245">
      <c r="A245" s="1" t="n">
        <v>46174</v>
      </c>
      <c r="B245" t="n">
        <v>57.01884253617082</v>
      </c>
      <c r="C245" t="n">
        <v>70</v>
      </c>
      <c r="D245" t="n">
        <v>30</v>
      </c>
      <c r="E245" t="inlineStr"/>
    </row>
    <row r="246">
      <c r="A246" s="1" t="n">
        <v>46175</v>
      </c>
      <c r="B246" t="n">
        <v>57.01884253617082</v>
      </c>
      <c r="C246" t="n">
        <v>70</v>
      </c>
      <c r="D246" t="n">
        <v>30</v>
      </c>
      <c r="E246" t="inlineStr"/>
    </row>
    <row r="247">
      <c r="A247" s="1" t="n">
        <v>46176</v>
      </c>
      <c r="B247" t="n">
        <v>60.54952926150266</v>
      </c>
      <c r="C247" t="n">
        <v>70</v>
      </c>
      <c r="D247" t="n">
        <v>30</v>
      </c>
      <c r="E247" t="inlineStr"/>
    </row>
    <row r="248">
      <c r="A248" s="1" t="n">
        <v>46177</v>
      </c>
      <c r="B248" t="n">
        <v>63.0630679047723</v>
      </c>
      <c r="C248" t="n">
        <v>70</v>
      </c>
      <c r="D248" t="n">
        <v>30</v>
      </c>
      <c r="E248" t="inlineStr"/>
    </row>
    <row r="249">
      <c r="A249" s="1" t="n">
        <v>46178</v>
      </c>
      <c r="B249" t="n">
        <v>66.64824836024633</v>
      </c>
      <c r="C249" t="n">
        <v>70</v>
      </c>
      <c r="D249" t="n">
        <v>30</v>
      </c>
      <c r="E24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Comprar y mantener</t>
        </is>
      </c>
      <c r="C1" t="inlineStr">
        <is>
          <t>Estrategia medias</t>
        </is>
      </c>
      <c r="D1" t="inlineStr">
        <is>
          <t>Estrategia medias+RSI</t>
        </is>
      </c>
    </row>
    <row r="2">
      <c r="A2" s="1" t="n">
        <v>45814</v>
      </c>
      <c r="B2" t="n">
        <v>100</v>
      </c>
      <c r="C2" t="n">
        <v>100</v>
      </c>
      <c r="D2" t="n">
        <v>100</v>
      </c>
    </row>
    <row r="3">
      <c r="A3" s="1" t="n">
        <v>45817</v>
      </c>
      <c r="B3" t="n">
        <v>101.121951087483</v>
      </c>
      <c r="C3" t="n">
        <v>100</v>
      </c>
      <c r="D3" t="n">
        <v>100</v>
      </c>
    </row>
    <row r="4">
      <c r="A4" s="1" t="n">
        <v>45818</v>
      </c>
      <c r="B4" t="n">
        <v>102.243918578599</v>
      </c>
      <c r="C4" t="n">
        <v>100</v>
      </c>
      <c r="D4" t="n">
        <v>100</v>
      </c>
    </row>
    <row r="5">
      <c r="A5" s="1" t="n">
        <v>45819</v>
      </c>
      <c r="B5" t="n">
        <v>97.7768566226511</v>
      </c>
      <c r="C5" t="n">
        <v>100</v>
      </c>
      <c r="D5" t="n">
        <v>100</v>
      </c>
    </row>
    <row r="6">
      <c r="A6" s="1" t="n">
        <v>45820</v>
      </c>
      <c r="B6" t="n">
        <v>96.07313428563535</v>
      </c>
      <c r="C6" t="n">
        <v>100</v>
      </c>
      <c r="D6" t="n">
        <v>100</v>
      </c>
    </row>
    <row r="7">
      <c r="A7" s="1" t="n">
        <v>45821</v>
      </c>
      <c r="B7" t="n">
        <v>94.99272539883592</v>
      </c>
      <c r="C7" t="n">
        <v>100</v>
      </c>
      <c r="D7" t="n">
        <v>100</v>
      </c>
    </row>
    <row r="8">
      <c r="A8" s="1" t="n">
        <v>45824</v>
      </c>
      <c r="B8" t="n">
        <v>95.075826203836</v>
      </c>
      <c r="C8" t="n">
        <v>100</v>
      </c>
      <c r="D8" t="n">
        <v>100</v>
      </c>
    </row>
    <row r="9">
      <c r="A9" s="1" t="n">
        <v>45825</v>
      </c>
      <c r="B9" t="n">
        <v>93.3097864648867</v>
      </c>
      <c r="C9" t="n">
        <v>100</v>
      </c>
      <c r="D9" t="n">
        <v>100</v>
      </c>
    </row>
    <row r="10">
      <c r="A10" s="1" t="n">
        <v>45826</v>
      </c>
      <c r="B10" t="n">
        <v>92.31248658490388</v>
      </c>
      <c r="C10" t="n">
        <v>100</v>
      </c>
      <c r="D10" t="n">
        <v>100</v>
      </c>
    </row>
    <row r="11">
      <c r="A11" s="1" t="n">
        <v>45828</v>
      </c>
      <c r="B11" t="n">
        <v>91.87617455138734</v>
      </c>
      <c r="C11" t="n">
        <v>100</v>
      </c>
      <c r="D11" t="n">
        <v>100</v>
      </c>
    </row>
    <row r="12">
      <c r="A12" s="1" t="n">
        <v>45831</v>
      </c>
      <c r="B12" t="n">
        <v>92.08393476570407</v>
      </c>
      <c r="C12" t="n">
        <v>100</v>
      </c>
      <c r="D12" t="n">
        <v>100</v>
      </c>
    </row>
    <row r="13">
      <c r="A13" s="1" t="n">
        <v>45832</v>
      </c>
      <c r="B13" t="n">
        <v>92.14626857127067</v>
      </c>
      <c r="C13" t="n">
        <v>100</v>
      </c>
      <c r="D13" t="n">
        <v>100</v>
      </c>
    </row>
    <row r="14">
      <c r="A14" s="1" t="n">
        <v>45833</v>
      </c>
      <c r="B14" t="n">
        <v>90.56721384538808</v>
      </c>
      <c r="C14" t="n">
        <v>100</v>
      </c>
      <c r="D14" t="n">
        <v>100</v>
      </c>
    </row>
    <row r="15">
      <c r="A15" s="1" t="n">
        <v>45834</v>
      </c>
      <c r="B15" t="n">
        <v>89.81923278403858</v>
      </c>
      <c r="C15" t="n">
        <v>100</v>
      </c>
      <c r="D15" t="n">
        <v>100</v>
      </c>
    </row>
    <row r="16">
      <c r="A16" s="1" t="n">
        <v>45835</v>
      </c>
      <c r="B16" t="n">
        <v>91.5645137253709</v>
      </c>
      <c r="C16" t="n">
        <v>100</v>
      </c>
      <c r="D16" t="n">
        <v>100</v>
      </c>
    </row>
    <row r="17">
      <c r="A17" s="1" t="n">
        <v>45838</v>
      </c>
      <c r="B17" t="n">
        <v>91.79306554457071</v>
      </c>
      <c r="C17" t="n">
        <v>100</v>
      </c>
      <c r="D17" t="n">
        <v>100</v>
      </c>
    </row>
    <row r="18">
      <c r="A18" s="1" t="n">
        <v>45839</v>
      </c>
      <c r="B18" t="n">
        <v>92.1878189737707</v>
      </c>
      <c r="C18" t="n">
        <v>100</v>
      </c>
      <c r="D18" t="n">
        <v>100</v>
      </c>
    </row>
    <row r="19">
      <c r="A19" s="1" t="n">
        <v>45840</v>
      </c>
      <c r="B19" t="n">
        <v>91.39830391355419</v>
      </c>
      <c r="C19" t="n">
        <v>100</v>
      </c>
      <c r="D19" t="n">
        <v>100</v>
      </c>
    </row>
    <row r="20">
      <c r="A20" s="1" t="n">
        <v>45841</v>
      </c>
      <c r="B20" t="n">
        <v>92.45792119547056</v>
      </c>
      <c r="C20" t="n">
        <v>100</v>
      </c>
      <c r="D20" t="n">
        <v>100</v>
      </c>
    </row>
    <row r="21">
      <c r="A21" s="1" t="n">
        <v>45845</v>
      </c>
      <c r="B21" t="n">
        <v>91.39830391355419</v>
      </c>
      <c r="C21" t="n">
        <v>100</v>
      </c>
      <c r="D21" t="n">
        <v>100</v>
      </c>
    </row>
    <row r="22">
      <c r="A22" s="1" t="n">
        <v>45846</v>
      </c>
      <c r="B22" t="n">
        <v>89.81923278403858</v>
      </c>
      <c r="C22" t="n">
        <v>100</v>
      </c>
      <c r="D22" t="n">
        <v>100</v>
      </c>
    </row>
    <row r="23">
      <c r="A23" s="1" t="n">
        <v>45847</v>
      </c>
      <c r="B23" t="n">
        <v>90.44254623425489</v>
      </c>
      <c r="C23" t="n">
        <v>100</v>
      </c>
      <c r="D23" t="n">
        <v>100</v>
      </c>
    </row>
    <row r="24">
      <c r="A24" s="1" t="n">
        <v>45848</v>
      </c>
      <c r="B24" t="n">
        <v>91.41907911480422</v>
      </c>
      <c r="C24" t="n">
        <v>100</v>
      </c>
      <c r="D24" t="n">
        <v>100</v>
      </c>
    </row>
    <row r="25">
      <c r="A25" s="1" t="n">
        <v>45849</v>
      </c>
      <c r="B25" t="n">
        <v>90.19322741562161</v>
      </c>
      <c r="C25" t="n">
        <v>100</v>
      </c>
      <c r="D25" t="n">
        <v>100</v>
      </c>
    </row>
    <row r="26">
      <c r="A26" s="1" t="n">
        <v>45852</v>
      </c>
      <c r="B26" t="n">
        <v>88.78038250155572</v>
      </c>
      <c r="C26" t="n">
        <v>100</v>
      </c>
      <c r="D26" t="n">
        <v>100</v>
      </c>
    </row>
    <row r="27">
      <c r="A27" s="1" t="n">
        <v>45853</v>
      </c>
      <c r="B27" t="n">
        <v>87.18055257442312</v>
      </c>
      <c r="C27" t="n">
        <v>100</v>
      </c>
      <c r="D27" t="n">
        <v>100</v>
      </c>
    </row>
    <row r="28">
      <c r="A28" s="1" t="n">
        <v>45854</v>
      </c>
      <c r="B28" t="n">
        <v>86.97278415828985</v>
      </c>
      <c r="C28" t="n">
        <v>100</v>
      </c>
      <c r="D28" t="n">
        <v>100</v>
      </c>
    </row>
    <row r="29">
      <c r="A29" s="1" t="n">
        <v>45855</v>
      </c>
      <c r="B29" t="n">
        <v>87.9285254339561</v>
      </c>
      <c r="C29" t="n">
        <v>100</v>
      </c>
      <c r="D29" t="n">
        <v>100</v>
      </c>
    </row>
    <row r="30">
      <c r="A30" s="1" t="n">
        <v>45856</v>
      </c>
      <c r="B30" t="n">
        <v>87.4090961918064</v>
      </c>
      <c r="C30" t="n">
        <v>100</v>
      </c>
      <c r="D30" t="n">
        <v>100</v>
      </c>
    </row>
    <row r="31">
      <c r="A31" s="1" t="n">
        <v>45859</v>
      </c>
      <c r="B31" t="n">
        <v>87.34677058805633</v>
      </c>
      <c r="C31" t="n">
        <v>100</v>
      </c>
      <c r="D31" t="n">
        <v>100</v>
      </c>
    </row>
    <row r="32">
      <c r="A32" s="1" t="n">
        <v>45860</v>
      </c>
      <c r="B32" t="n">
        <v>87.34677058805633</v>
      </c>
      <c r="C32" t="n">
        <v>100</v>
      </c>
      <c r="D32" t="n">
        <v>100</v>
      </c>
    </row>
    <row r="33">
      <c r="A33" s="1" t="n">
        <v>45861</v>
      </c>
      <c r="B33" t="n">
        <v>89.13360193188869</v>
      </c>
      <c r="C33" t="n">
        <v>100</v>
      </c>
      <c r="D33" t="n">
        <v>100</v>
      </c>
    </row>
    <row r="34">
      <c r="A34" s="1" t="n">
        <v>45862</v>
      </c>
      <c r="B34" t="n">
        <v>89.42447935483858</v>
      </c>
      <c r="C34" t="n">
        <v>100</v>
      </c>
      <c r="D34" t="n">
        <v>100</v>
      </c>
    </row>
    <row r="35">
      <c r="A35" s="1" t="n">
        <v>45863</v>
      </c>
      <c r="B35" t="n">
        <v>90.15167701312153</v>
      </c>
      <c r="C35" t="n">
        <v>100</v>
      </c>
      <c r="D35" t="n">
        <v>100</v>
      </c>
    </row>
    <row r="36">
      <c r="A36" s="1" t="n">
        <v>45866</v>
      </c>
      <c r="B36" t="n">
        <v>89.79846578460507</v>
      </c>
      <c r="C36" t="n">
        <v>100</v>
      </c>
      <c r="D36" t="n">
        <v>100</v>
      </c>
    </row>
    <row r="37">
      <c r="A37" s="1" t="n">
        <v>45867</v>
      </c>
      <c r="B37" t="n">
        <v>90.02700940198837</v>
      </c>
      <c r="C37" t="n">
        <v>100</v>
      </c>
      <c r="D37" t="n">
        <v>100</v>
      </c>
    </row>
    <row r="38">
      <c r="A38" s="1" t="n">
        <v>45868</v>
      </c>
      <c r="B38" t="n">
        <v>89.00893432075553</v>
      </c>
      <c r="C38" t="n">
        <v>100</v>
      </c>
      <c r="D38" t="n">
        <v>100</v>
      </c>
    </row>
    <row r="39">
      <c r="A39" s="1" t="n">
        <v>45869</v>
      </c>
      <c r="B39" t="n">
        <v>87.07666836635649</v>
      </c>
      <c r="C39" t="n">
        <v>100</v>
      </c>
      <c r="D39" t="n">
        <v>100</v>
      </c>
    </row>
    <row r="40">
      <c r="A40" s="1" t="n">
        <v>45870</v>
      </c>
      <c r="B40" t="n">
        <v>85.45606323797385</v>
      </c>
      <c r="C40" t="n">
        <v>100</v>
      </c>
      <c r="D40" t="n">
        <v>100</v>
      </c>
    </row>
    <row r="41">
      <c r="A41" s="1" t="n">
        <v>45873</v>
      </c>
      <c r="B41" t="n">
        <v>85.93392567399046</v>
      </c>
      <c r="C41" t="n">
        <v>100</v>
      </c>
      <c r="D41" t="n">
        <v>100</v>
      </c>
    </row>
    <row r="42">
      <c r="A42" s="1" t="n">
        <v>45874</v>
      </c>
      <c r="B42" t="n">
        <v>85.76770766035725</v>
      </c>
      <c r="C42" t="n">
        <v>100</v>
      </c>
      <c r="D42" t="n">
        <v>100</v>
      </c>
    </row>
    <row r="43">
      <c r="A43" s="1" t="n">
        <v>45875</v>
      </c>
      <c r="B43" t="n">
        <v>86.2871287006904</v>
      </c>
      <c r="C43" t="n">
        <v>100</v>
      </c>
      <c r="D43" t="n">
        <v>100</v>
      </c>
    </row>
    <row r="44">
      <c r="A44" s="1" t="n">
        <v>45876</v>
      </c>
      <c r="B44" t="n">
        <v>87.94930883702263</v>
      </c>
      <c r="C44" t="n">
        <v>100</v>
      </c>
      <c r="D44" t="n">
        <v>100</v>
      </c>
    </row>
    <row r="45">
      <c r="A45" s="1" t="n">
        <v>45877</v>
      </c>
      <c r="B45" t="n">
        <v>88.90505011268888</v>
      </c>
      <c r="C45" t="n">
        <v>100</v>
      </c>
      <c r="D45" t="n">
        <v>100</v>
      </c>
    </row>
    <row r="46">
      <c r="A46" s="1" t="n">
        <v>45880</v>
      </c>
      <c r="B46" t="n">
        <v>87.72076521963935</v>
      </c>
      <c r="C46" t="n">
        <v>100</v>
      </c>
      <c r="D46" t="n">
        <v>100</v>
      </c>
    </row>
    <row r="47">
      <c r="A47" s="1" t="n">
        <v>45881</v>
      </c>
      <c r="B47" t="n">
        <v>87.82464122588945</v>
      </c>
      <c r="C47" t="n">
        <v>100</v>
      </c>
      <c r="D47" t="n">
        <v>100</v>
      </c>
    </row>
    <row r="48">
      <c r="A48" s="1" t="n">
        <v>45882</v>
      </c>
      <c r="B48" t="n">
        <v>88.6349396891725</v>
      </c>
      <c r="C48" t="n">
        <v>100</v>
      </c>
      <c r="D48" t="n">
        <v>100</v>
      </c>
    </row>
    <row r="49">
      <c r="A49" s="1" t="n">
        <v>45883</v>
      </c>
      <c r="B49" t="n">
        <v>89.88156658960514</v>
      </c>
      <c r="C49" t="n">
        <v>100</v>
      </c>
      <c r="D49" t="n">
        <v>100</v>
      </c>
    </row>
    <row r="50">
      <c r="A50" s="1" t="n">
        <v>45884</v>
      </c>
      <c r="B50" t="n">
        <v>90.33867022800477</v>
      </c>
      <c r="C50" t="n">
        <v>100</v>
      </c>
      <c r="D50" t="n">
        <v>100</v>
      </c>
    </row>
    <row r="51">
      <c r="A51" s="1" t="n">
        <v>45887</v>
      </c>
      <c r="B51" t="n">
        <v>90.7542070602713</v>
      </c>
      <c r="C51" t="n">
        <v>100</v>
      </c>
      <c r="D51" t="n">
        <v>100</v>
      </c>
    </row>
    <row r="52">
      <c r="A52" s="1" t="n">
        <v>45888</v>
      </c>
      <c r="B52" t="n">
        <v>91.08663488572122</v>
      </c>
      <c r="C52" t="n">
        <v>100</v>
      </c>
      <c r="D52" t="n">
        <v>100</v>
      </c>
    </row>
    <row r="53">
      <c r="A53" s="1" t="n">
        <v>45889</v>
      </c>
      <c r="B53" t="n">
        <v>91.04508448322117</v>
      </c>
      <c r="C53" t="n">
        <v>100</v>
      </c>
      <c r="D53" t="n">
        <v>100</v>
      </c>
    </row>
    <row r="54">
      <c r="A54" s="1" t="n">
        <v>45890</v>
      </c>
      <c r="B54" t="n">
        <v>90.23478601993811</v>
      </c>
      <c r="C54" t="n">
        <v>100</v>
      </c>
      <c r="D54" t="n">
        <v>100</v>
      </c>
    </row>
    <row r="55">
      <c r="A55" s="1" t="n">
        <v>45891</v>
      </c>
      <c r="B55" t="n">
        <v>91.43984611423768</v>
      </c>
      <c r="C55" t="n">
        <v>100</v>
      </c>
      <c r="D55" t="n">
        <v>100</v>
      </c>
    </row>
    <row r="56">
      <c r="A56" s="1" t="n">
        <v>45894</v>
      </c>
      <c r="B56" t="n">
        <v>90.65032285220465</v>
      </c>
      <c r="C56" t="n">
        <v>100</v>
      </c>
      <c r="D56" t="n">
        <v>100</v>
      </c>
    </row>
    <row r="57">
      <c r="A57" s="1" t="n">
        <v>45895</v>
      </c>
      <c r="B57" t="n">
        <v>90.29711162368818</v>
      </c>
      <c r="C57" t="n">
        <v>100</v>
      </c>
      <c r="D57" t="n">
        <v>100</v>
      </c>
    </row>
    <row r="58">
      <c r="A58" s="1" t="n">
        <v>45896</v>
      </c>
      <c r="B58" t="n">
        <v>90.46332963732141</v>
      </c>
      <c r="C58" t="n">
        <v>100</v>
      </c>
      <c r="D58" t="n">
        <v>100</v>
      </c>
    </row>
    <row r="59">
      <c r="A59" s="1" t="n">
        <v>45897</v>
      </c>
      <c r="B59" t="n">
        <v>90.08933500573839</v>
      </c>
      <c r="C59" t="n">
        <v>100</v>
      </c>
      <c r="D59" t="n">
        <v>100</v>
      </c>
    </row>
    <row r="60">
      <c r="A60" s="1" t="n">
        <v>45898</v>
      </c>
      <c r="B60" t="n">
        <v>87.67920661532274</v>
      </c>
      <c r="C60" t="n">
        <v>100</v>
      </c>
      <c r="D60" t="n">
        <v>100</v>
      </c>
    </row>
    <row r="61">
      <c r="A61" s="1" t="n">
        <v>45902</v>
      </c>
      <c r="B61" t="n">
        <v>85.6846068553571</v>
      </c>
      <c r="C61" t="n">
        <v>100</v>
      </c>
      <c r="D61" t="n">
        <v>100</v>
      </c>
    </row>
    <row r="62">
      <c r="A62" s="1" t="n">
        <v>45903</v>
      </c>
      <c r="B62" t="n">
        <v>87.7207652196393</v>
      </c>
      <c r="C62" t="n">
        <v>100</v>
      </c>
      <c r="D62" t="n">
        <v>100</v>
      </c>
    </row>
    <row r="63">
      <c r="A63" s="1" t="n">
        <v>45904</v>
      </c>
      <c r="B63" t="n">
        <v>88.65571489042249</v>
      </c>
      <c r="C63" t="n">
        <v>100</v>
      </c>
      <c r="D63" t="n">
        <v>100</v>
      </c>
    </row>
    <row r="64">
      <c r="A64" s="1" t="n">
        <v>45905</v>
      </c>
      <c r="B64" t="n">
        <v>87.40909619180636</v>
      </c>
      <c r="C64" t="n">
        <v>98.59386538120307</v>
      </c>
      <c r="D64" t="n">
        <v>98.59386538120307</v>
      </c>
    </row>
    <row r="65">
      <c r="A65" s="1" t="n">
        <v>45908</v>
      </c>
      <c r="B65" t="n">
        <v>89.07126812632207</v>
      </c>
      <c r="C65" t="n">
        <v>100.4687269584518</v>
      </c>
      <c r="D65" t="n">
        <v>100.4687269584518</v>
      </c>
    </row>
    <row r="66">
      <c r="A66" s="1" t="n">
        <v>45909</v>
      </c>
      <c r="B66" t="n">
        <v>88.61417268973896</v>
      </c>
      <c r="C66" t="n">
        <v>99.95314210625352</v>
      </c>
      <c r="D66" t="n">
        <v>99.95314210625352</v>
      </c>
    </row>
    <row r="67">
      <c r="A67" s="1" t="n">
        <v>45910</v>
      </c>
      <c r="B67" t="n">
        <v>94.39019535168609</v>
      </c>
      <c r="C67" t="n">
        <v>106.468258101975</v>
      </c>
      <c r="D67" t="n">
        <v>106.468258101975</v>
      </c>
    </row>
    <row r="68">
      <c r="A68" s="1" t="n">
        <v>45911</v>
      </c>
      <c r="B68" t="n">
        <v>96.90421615198491</v>
      </c>
      <c r="C68" t="n">
        <v>109.3039701634096</v>
      </c>
      <c r="D68" t="n">
        <v>109.3039701634096</v>
      </c>
    </row>
    <row r="69">
      <c r="A69" s="1" t="n">
        <v>45912</v>
      </c>
      <c r="B69" t="n">
        <v>95.99002527881871</v>
      </c>
      <c r="C69" t="n">
        <v>108.2728004590131</v>
      </c>
      <c r="D69" t="n">
        <v>108.2728004590131</v>
      </c>
    </row>
    <row r="70">
      <c r="A70" s="1" t="n">
        <v>45915</v>
      </c>
      <c r="B70" t="n">
        <v>96.40557851471827</v>
      </c>
      <c r="C70" t="n">
        <v>108.7415274174649</v>
      </c>
      <c r="D70" t="n">
        <v>108.7415274174649</v>
      </c>
    </row>
    <row r="71">
      <c r="A71" s="1" t="n">
        <v>45916</v>
      </c>
      <c r="B71" t="n">
        <v>94.28631114361946</v>
      </c>
      <c r="C71" t="n">
        <v>106.3510809880179</v>
      </c>
      <c r="D71" t="n">
        <v>106.3510809880179</v>
      </c>
    </row>
    <row r="72">
      <c r="A72" s="1" t="n">
        <v>45917</v>
      </c>
      <c r="B72" t="n">
        <v>94.99272539883586</v>
      </c>
      <c r="C72" t="n">
        <v>107.1478872131885</v>
      </c>
      <c r="D72" t="n">
        <v>107.1478872131885</v>
      </c>
    </row>
    <row r="73">
      <c r="A73" s="1" t="n">
        <v>45918</v>
      </c>
      <c r="B73" t="n">
        <v>95.67837265461878</v>
      </c>
      <c r="C73" t="n">
        <v>107.9212691171418</v>
      </c>
      <c r="D73" t="n">
        <v>107.9212691171418</v>
      </c>
    </row>
    <row r="74">
      <c r="A74" s="1" t="n">
        <v>45919</v>
      </c>
      <c r="B74" t="n">
        <v>95.38749523166891</v>
      </c>
      <c r="C74" t="n">
        <v>107.5931713477996</v>
      </c>
      <c r="D74" t="n">
        <v>107.5931713477996</v>
      </c>
    </row>
    <row r="75">
      <c r="A75" s="1" t="n">
        <v>45922</v>
      </c>
      <c r="B75" t="n">
        <v>93.4967796797699</v>
      </c>
      <c r="C75" t="n">
        <v>105.4605219701075</v>
      </c>
      <c r="D75" t="n">
        <v>105.4605219701075</v>
      </c>
    </row>
    <row r="76">
      <c r="A76" s="1" t="n">
        <v>45923</v>
      </c>
      <c r="B76" t="n">
        <v>93.30978646488666</v>
      </c>
      <c r="C76" t="n">
        <v>105.2496013147224</v>
      </c>
      <c r="D76" t="n">
        <v>105.2496013147224</v>
      </c>
    </row>
    <row r="77">
      <c r="A77" s="1" t="n">
        <v>45924</v>
      </c>
      <c r="B77" t="n">
        <v>92.12549337002059</v>
      </c>
      <c r="C77" t="n">
        <v>103.9137674135127</v>
      </c>
      <c r="D77" t="n">
        <v>103.9137674135127</v>
      </c>
    </row>
    <row r="78">
      <c r="A78" s="1" t="n">
        <v>45925</v>
      </c>
      <c r="B78" t="n">
        <v>92.41637079297047</v>
      </c>
      <c r="C78" t="n">
        <v>104.2418651828549</v>
      </c>
      <c r="D78" t="n">
        <v>104.2418651828549</v>
      </c>
    </row>
    <row r="79">
      <c r="A79" s="1" t="n">
        <v>45926</v>
      </c>
      <c r="B79" t="n">
        <v>94.14087653305276</v>
      </c>
      <c r="C79" t="n">
        <v>106.1870367290026</v>
      </c>
      <c r="D79" t="n">
        <v>106.1870367290026</v>
      </c>
    </row>
    <row r="80">
      <c r="A80" s="1" t="n">
        <v>45929</v>
      </c>
      <c r="B80" t="n">
        <v>95.05505100258593</v>
      </c>
      <c r="C80" t="n">
        <v>107.2181879307757</v>
      </c>
      <c r="D80" t="n">
        <v>107.2181879307757</v>
      </c>
    </row>
    <row r="81">
      <c r="A81" s="1" t="n">
        <v>45930</v>
      </c>
      <c r="B81" t="n">
        <v>97.58985520595127</v>
      </c>
      <c r="C81" t="n">
        <v>110.0773428160511</v>
      </c>
      <c r="D81" t="n">
        <v>110.0773428160511</v>
      </c>
    </row>
    <row r="82">
      <c r="A82" s="1" t="n">
        <v>45931</v>
      </c>
      <c r="B82" t="n">
        <v>99.7298977783001</v>
      </c>
      <c r="C82" t="n">
        <v>112.4912228180272</v>
      </c>
      <c r="D82" t="n">
        <v>112.4912228180272</v>
      </c>
    </row>
    <row r="83">
      <c r="A83" s="1" t="n">
        <v>45932</v>
      </c>
      <c r="B83" t="n">
        <v>99.31435274421703</v>
      </c>
      <c r="C83" t="n">
        <v>112.0225051108871</v>
      </c>
      <c r="D83" t="n">
        <v>112.0225051108871</v>
      </c>
    </row>
    <row r="84">
      <c r="A84" s="1" t="n">
        <v>45933</v>
      </c>
      <c r="B84" t="n">
        <v>100.4570954365831</v>
      </c>
      <c r="C84" t="n">
        <v>113.3114718670386</v>
      </c>
      <c r="D84" t="n">
        <v>113.3114718670386</v>
      </c>
    </row>
    <row r="85">
      <c r="A85" s="1" t="n">
        <v>45936</v>
      </c>
      <c r="B85" t="n">
        <v>100.436320235333</v>
      </c>
      <c r="C85" t="n">
        <v>113.2880382945095</v>
      </c>
      <c r="D85" t="n">
        <v>113.2880382945095</v>
      </c>
    </row>
    <row r="86">
      <c r="A86" s="1" t="n">
        <v>45937</v>
      </c>
      <c r="B86" t="n">
        <v>101.2881773029327</v>
      </c>
      <c r="C86" t="n">
        <v>114.2488980300071</v>
      </c>
      <c r="D86" t="n">
        <v>114.2488980300071</v>
      </c>
    </row>
    <row r="87">
      <c r="A87" s="1" t="n">
        <v>45938</v>
      </c>
      <c r="B87" t="n">
        <v>99.87533238886678</v>
      </c>
      <c r="C87" t="n">
        <v>112.6552670770425</v>
      </c>
      <c r="D87" t="n">
        <v>114.2488980300071</v>
      </c>
    </row>
    <row r="88">
      <c r="A88" s="1" t="n">
        <v>45939</v>
      </c>
      <c r="B88" t="n">
        <v>98.31705286423423</v>
      </c>
      <c r="C88" t="n">
        <v>110.8975918650625</v>
      </c>
      <c r="D88" t="n">
        <v>112.4663585955568</v>
      </c>
    </row>
    <row r="89">
      <c r="A89" s="1" t="n">
        <v>45940</v>
      </c>
      <c r="B89" t="n">
        <v>97.58985520595125</v>
      </c>
      <c r="C89" t="n">
        <v>110.0773428160511</v>
      </c>
      <c r="D89" t="n">
        <v>111.6345062340012</v>
      </c>
    </row>
    <row r="90">
      <c r="A90" s="1" t="n">
        <v>45943</v>
      </c>
      <c r="B90" t="n">
        <v>98.67026409275068</v>
      </c>
      <c r="C90" t="n">
        <v>111.2959996033037</v>
      </c>
      <c r="D90" t="n">
        <v>112.8704022434188</v>
      </c>
    </row>
    <row r="91">
      <c r="A91" s="1" t="n">
        <v>45944</v>
      </c>
      <c r="B91" t="n">
        <v>98.52482128036748</v>
      </c>
      <c r="C91" t="n">
        <v>111.1319460929767</v>
      </c>
      <c r="D91" t="n">
        <v>112.7040280182351</v>
      </c>
    </row>
    <row r="92">
      <c r="A92" s="1" t="n">
        <v>45945</v>
      </c>
      <c r="B92" t="n">
        <v>99.52212936216684</v>
      </c>
      <c r="C92" t="n">
        <v>112.256868590113</v>
      </c>
      <c r="D92" t="n">
        <v>113.8448637643266</v>
      </c>
    </row>
    <row r="93">
      <c r="A93" s="1" t="n">
        <v>45946</v>
      </c>
      <c r="B93" t="n">
        <v>100.2285518191998</v>
      </c>
      <c r="C93" t="n">
        <v>113.0536840665954</v>
      </c>
      <c r="D93" t="n">
        <v>114.6529510600507</v>
      </c>
    </row>
    <row r="94">
      <c r="A94" s="1" t="n">
        <v>45947</v>
      </c>
      <c r="B94" t="n">
        <v>100.2908856247664</v>
      </c>
      <c r="C94" t="n">
        <v>113.1239940354943</v>
      </c>
      <c r="D94" t="n">
        <v>114.7242556397269</v>
      </c>
    </row>
    <row r="95">
      <c r="A95" s="1" t="n">
        <v>45950</v>
      </c>
      <c r="B95" t="n">
        <v>101.3297359072492</v>
      </c>
      <c r="C95" t="n">
        <v>114.295774426377</v>
      </c>
      <c r="D95" t="n">
        <v>115.9126121352999</v>
      </c>
    </row>
    <row r="96">
      <c r="A96" s="1" t="n">
        <v>45951</v>
      </c>
      <c r="B96" t="n">
        <v>101.8076065450824</v>
      </c>
      <c r="C96" t="n">
        <v>114.8347928511044</v>
      </c>
      <c r="D96" t="n">
        <v>116.4592555603326</v>
      </c>
    </row>
    <row r="97">
      <c r="A97" s="1" t="n">
        <v>45952</v>
      </c>
      <c r="B97" t="n">
        <v>100.9557412756662</v>
      </c>
      <c r="C97" t="n">
        <v>113.8739238642951</v>
      </c>
      <c r="D97" t="n">
        <v>115.4847940394248</v>
      </c>
    </row>
    <row r="98">
      <c r="A98" s="1" t="n">
        <v>45953</v>
      </c>
      <c r="B98" t="n">
        <v>101.3505111084993</v>
      </c>
      <c r="C98" t="n">
        <v>114.3192079989061</v>
      </c>
      <c r="D98" t="n">
        <v>115.9363772011315</v>
      </c>
    </row>
    <row r="99">
      <c r="A99" s="1" t="n">
        <v>45954</v>
      </c>
      <c r="B99" t="n">
        <v>103.2620018616483</v>
      </c>
      <c r="C99" t="n">
        <v>116.4752909491272</v>
      </c>
      <c r="D99" t="n">
        <v>118.1229602834439</v>
      </c>
    </row>
    <row r="100">
      <c r="A100" s="1" t="n">
        <v>45957</v>
      </c>
      <c r="B100" t="n">
        <v>104.3424107484477</v>
      </c>
      <c r="C100" t="n">
        <v>117.6939477363798</v>
      </c>
      <c r="D100" t="n">
        <v>119.3588562928615</v>
      </c>
    </row>
    <row r="101">
      <c r="A101" s="1" t="n">
        <v>45958</v>
      </c>
      <c r="B101" t="n">
        <v>103.1581176535817</v>
      </c>
      <c r="C101" t="n">
        <v>116.3581138351701</v>
      </c>
      <c r="D101" t="n">
        <v>119.3588562928615</v>
      </c>
    </row>
    <row r="102">
      <c r="A102" s="1" t="n">
        <v>45959</v>
      </c>
      <c r="B102" t="n">
        <v>102.2647019816655</v>
      </c>
      <c r="C102" t="n">
        <v>115.3503777033026</v>
      </c>
      <c r="D102" t="n">
        <v>118.3251318006007</v>
      </c>
    </row>
    <row r="103">
      <c r="A103" s="1" t="n">
        <v>45960</v>
      </c>
      <c r="B103" t="n">
        <v>101.1866716216574</v>
      </c>
      <c r="C103" t="n">
        <v>114.1344037964422</v>
      </c>
      <c r="D103" t="n">
        <v>117.0777993196839</v>
      </c>
    </row>
    <row r="104">
      <c r="A104" s="1" t="n">
        <v>45961</v>
      </c>
      <c r="B104" t="n">
        <v>101.2500880670049</v>
      </c>
      <c r="C104" t="n">
        <v>114.2059349384852</v>
      </c>
      <c r="D104" t="n">
        <v>117.1511751679352</v>
      </c>
    </row>
    <row r="105">
      <c r="A105" s="1" t="n">
        <v>45964</v>
      </c>
      <c r="B105" t="n">
        <v>100.3411627600457</v>
      </c>
      <c r="C105" t="n">
        <v>113.1807045761983</v>
      </c>
      <c r="D105" t="n">
        <v>116.0995052890935</v>
      </c>
    </row>
    <row r="106">
      <c r="A106" s="1" t="n">
        <v>45965</v>
      </c>
      <c r="B106" t="n">
        <v>100.1509216258198</v>
      </c>
      <c r="C106" t="n">
        <v>112.966120401381</v>
      </c>
      <c r="D106" t="n">
        <v>115.8793872342321</v>
      </c>
    </row>
    <row r="107">
      <c r="A107" s="1" t="n">
        <v>45966</v>
      </c>
      <c r="B107" t="n">
        <v>101.3346323917128</v>
      </c>
      <c r="C107" t="n">
        <v>114.3012974594602</v>
      </c>
      <c r="D107" t="n">
        <v>117.2489969790802</v>
      </c>
    </row>
    <row r="108">
      <c r="A108" s="1" t="n">
        <v>45967</v>
      </c>
      <c r="B108" t="n">
        <v>100.8273336361991</v>
      </c>
      <c r="C108" t="n">
        <v>113.7290853283632</v>
      </c>
      <c r="D108" t="n">
        <v>116.6620281526399</v>
      </c>
    </row>
    <row r="109">
      <c r="A109" s="1" t="n">
        <v>45968</v>
      </c>
      <c r="B109" t="n">
        <v>100.4891235301012</v>
      </c>
      <c r="C109" t="n">
        <v>113.3475982392163</v>
      </c>
      <c r="D109" t="n">
        <v>116.2707029484898</v>
      </c>
    </row>
    <row r="110">
      <c r="A110" s="1" t="n">
        <v>45971</v>
      </c>
      <c r="B110" t="n">
        <v>102.2858380628425</v>
      </c>
      <c r="C110" t="n">
        <v>115.3742183335464</v>
      </c>
      <c r="D110" t="n">
        <v>118.3495872533869</v>
      </c>
    </row>
    <row r="111">
      <c r="A111" s="1" t="n">
        <v>45972</v>
      </c>
      <c r="B111" t="n">
        <v>105.3296880086408</v>
      </c>
      <c r="C111" t="n">
        <v>118.8075558793103</v>
      </c>
      <c r="D111" t="n">
        <v>121.8714666412759</v>
      </c>
    </row>
    <row r="112">
      <c r="A112" s="1" t="n">
        <v>45973</v>
      </c>
      <c r="B112" t="n">
        <v>105.3930962521717</v>
      </c>
      <c r="C112" t="n">
        <v>118.8790777700416</v>
      </c>
      <c r="D112" t="n">
        <v>121.9448329996347</v>
      </c>
    </row>
    <row r="113">
      <c r="A113" s="1" t="n">
        <v>45974</v>
      </c>
      <c r="B113" t="n">
        <v>103.4272766663815</v>
      </c>
      <c r="C113" t="n">
        <v>116.661714131138</v>
      </c>
      <c r="D113" t="n">
        <v>119.6702860926625</v>
      </c>
    </row>
    <row r="114">
      <c r="A114" s="1" t="n">
        <v>45975</v>
      </c>
      <c r="B114" t="n">
        <v>103.0045222355757</v>
      </c>
      <c r="C114" t="n">
        <v>116.184864521016</v>
      </c>
      <c r="D114" t="n">
        <v>119.1811390773673</v>
      </c>
    </row>
    <row r="115">
      <c r="A115" s="1" t="n">
        <v>45978</v>
      </c>
      <c r="B115" t="n">
        <v>99.45337353426359</v>
      </c>
      <c r="C115" t="n">
        <v>112.1793148441551</v>
      </c>
      <c r="D115" t="n">
        <v>115.072290863038</v>
      </c>
    </row>
    <row r="116">
      <c r="A116" s="1" t="n">
        <v>45979</v>
      </c>
      <c r="B116" t="n">
        <v>98.48103178195697</v>
      </c>
      <c r="C116" t="n">
        <v>111.0825533398252</v>
      </c>
      <c r="D116" t="n">
        <v>113.947245135945</v>
      </c>
    </row>
    <row r="117">
      <c r="A117" s="1" t="n">
        <v>45980</v>
      </c>
      <c r="B117" t="n">
        <v>100.0452330181183</v>
      </c>
      <c r="C117" t="n">
        <v>112.8469079988505</v>
      </c>
      <c r="D117" t="n">
        <v>115.7571004804083</v>
      </c>
    </row>
    <row r="118">
      <c r="A118" s="1" t="n">
        <v>45981</v>
      </c>
      <c r="B118" t="n">
        <v>100.3622988412227</v>
      </c>
      <c r="C118" t="n">
        <v>113.204545206442</v>
      </c>
      <c r="D118" t="n">
        <v>116.1239607418797</v>
      </c>
    </row>
    <row r="119">
      <c r="A119" s="1" t="n">
        <v>45982</v>
      </c>
      <c r="B119" t="n">
        <v>98.37534317425552</v>
      </c>
      <c r="C119" t="n">
        <v>110.9633409372947</v>
      </c>
      <c r="D119" t="n">
        <v>113.8249583821212</v>
      </c>
    </row>
    <row r="120">
      <c r="A120" s="1" t="n">
        <v>45985</v>
      </c>
      <c r="B120" t="n">
        <v>98.77696152388437</v>
      </c>
      <c r="C120" t="n">
        <v>111.416349917173</v>
      </c>
      <c r="D120" t="n">
        <v>114.2896499446302</v>
      </c>
    </row>
    <row r="121">
      <c r="A121" s="1" t="n">
        <v>45986</v>
      </c>
      <c r="B121" t="n">
        <v>100.4891235301012</v>
      </c>
      <c r="C121" t="n">
        <v>113.3475982392163</v>
      </c>
      <c r="D121" t="n">
        <v>116.2707029484898</v>
      </c>
    </row>
    <row r="122">
      <c r="A122" s="1" t="n">
        <v>45987</v>
      </c>
      <c r="B122" t="n">
        <v>101.5671538901092</v>
      </c>
      <c r="C122" t="n">
        <v>114.5635721460767</v>
      </c>
      <c r="D122" t="n">
        <v>117.5180354294066</v>
      </c>
    </row>
    <row r="123">
      <c r="A123" s="1" t="n">
        <v>45989</v>
      </c>
      <c r="B123" t="n">
        <v>101.9899083209151</v>
      </c>
      <c r="C123" t="n">
        <v>115.0404217561987</v>
      </c>
      <c r="D123" t="n">
        <v>118.0071824447018</v>
      </c>
    </row>
    <row r="124">
      <c r="A124" s="1" t="n">
        <v>45992</v>
      </c>
      <c r="B124" t="n">
        <v>104.1882412032852</v>
      </c>
      <c r="C124" t="n">
        <v>117.520050830407</v>
      </c>
      <c r="D124" t="n">
        <v>120.5507583121079</v>
      </c>
    </row>
    <row r="125">
      <c r="A125" s="1" t="n">
        <v>45993</v>
      </c>
      <c r="B125" t="n">
        <v>103.7232064083089</v>
      </c>
      <c r="C125" t="n">
        <v>116.9955107084858</v>
      </c>
      <c r="D125" t="n">
        <v>120.0126909013477</v>
      </c>
    </row>
    <row r="126">
      <c r="A126" s="1" t="n">
        <v>45994</v>
      </c>
      <c r="B126" t="n">
        <v>112.9181480856017</v>
      </c>
      <c r="C126" t="n">
        <v>127.3670267338854</v>
      </c>
      <c r="D126" t="n">
        <v>130.6516764435885</v>
      </c>
    </row>
    <row r="127">
      <c r="A127" s="1" t="n">
        <v>45995</v>
      </c>
      <c r="B127" t="n">
        <v>115.919725869046</v>
      </c>
      <c r="C127" t="n">
        <v>130.7526830191618</v>
      </c>
      <c r="D127" t="n">
        <v>130.6516764435885</v>
      </c>
    </row>
    <row r="128">
      <c r="A128" s="1" t="n">
        <v>45996</v>
      </c>
      <c r="B128" t="n">
        <v>115.9619980314</v>
      </c>
      <c r="C128" t="n">
        <v>130.8003642796493</v>
      </c>
      <c r="D128" t="n">
        <v>130.6516764435885</v>
      </c>
    </row>
    <row r="129">
      <c r="A129" s="1" t="n">
        <v>45999</v>
      </c>
      <c r="B129" t="n">
        <v>113.9327702020788</v>
      </c>
      <c r="C129" t="n">
        <v>128.5114787500145</v>
      </c>
      <c r="D129" t="n">
        <v>130.6516764435885</v>
      </c>
    </row>
    <row r="130">
      <c r="A130" s="1" t="n">
        <v>46000</v>
      </c>
      <c r="B130" t="n">
        <v>114.7782790636904</v>
      </c>
      <c r="C130" t="n">
        <v>129.4651779702585</v>
      </c>
      <c r="D130" t="n">
        <v>130.6516764435885</v>
      </c>
    </row>
    <row r="131">
      <c r="A131" s="1" t="n">
        <v>46001</v>
      </c>
      <c r="B131" t="n">
        <v>115.6237961271186</v>
      </c>
      <c r="C131" t="n">
        <v>130.4188864418141</v>
      </c>
      <c r="D131" t="n">
        <v>130.6516764435885</v>
      </c>
    </row>
    <row r="132">
      <c r="A132" s="1" t="n">
        <v>46002</v>
      </c>
      <c r="B132" t="n">
        <v>116.4270328263763</v>
      </c>
      <c r="C132" t="n">
        <v>131.3249044015705</v>
      </c>
      <c r="D132" t="n">
        <v>130.6516764435885</v>
      </c>
    </row>
    <row r="133">
      <c r="A133" s="1" t="n">
        <v>46003</v>
      </c>
      <c r="B133" t="n">
        <v>117.8643929700262</v>
      </c>
      <c r="C133" t="n">
        <v>132.9461875251982</v>
      </c>
      <c r="D133" t="n">
        <v>130.6516764435885</v>
      </c>
    </row>
    <row r="134">
      <c r="A134" s="1" t="n">
        <v>46006</v>
      </c>
      <c r="B134" t="n">
        <v>115.4124107098992</v>
      </c>
      <c r="C134" t="n">
        <v>130.1804523854414</v>
      </c>
      <c r="D134" t="n">
        <v>130.6516764435885</v>
      </c>
    </row>
    <row r="135">
      <c r="A135" s="1" t="n">
        <v>46007</v>
      </c>
      <c r="B135" t="n">
        <v>115.3278663851912</v>
      </c>
      <c r="C135" t="n">
        <v>130.0850898644664</v>
      </c>
      <c r="D135" t="n">
        <v>130.5559687316627</v>
      </c>
    </row>
    <row r="136">
      <c r="A136" s="1" t="n">
        <v>46008</v>
      </c>
      <c r="B136" t="n">
        <v>115.835165140705</v>
      </c>
      <c r="C136" t="n">
        <v>130.6573019955634</v>
      </c>
      <c r="D136" t="n">
        <v>131.130252142415</v>
      </c>
    </row>
    <row r="137">
      <c r="A137" s="1" t="n">
        <v>46009</v>
      </c>
      <c r="B137" t="n">
        <v>118.7944625599788</v>
      </c>
      <c r="C137" t="n">
        <v>133.9952677690406</v>
      </c>
      <c r="D137" t="n">
        <v>134.4803006037989</v>
      </c>
    </row>
    <row r="138">
      <c r="A138" s="1" t="n">
        <v>46010</v>
      </c>
      <c r="B138" t="n">
        <v>117.6107435922693</v>
      </c>
      <c r="C138" t="n">
        <v>132.6600814596497</v>
      </c>
      <c r="D138" t="n">
        <v>134.4803006037989</v>
      </c>
    </row>
    <row r="139">
      <c r="A139" s="1" t="n">
        <v>46013</v>
      </c>
      <c r="B139" t="n">
        <v>118.7099100334543</v>
      </c>
      <c r="C139" t="n">
        <v>133.8998959967538</v>
      </c>
      <c r="D139" t="n">
        <v>135.7371265442642</v>
      </c>
    </row>
    <row r="140">
      <c r="A140" s="1" t="n">
        <v>46014</v>
      </c>
      <c r="B140" t="n">
        <v>118.6253575069299</v>
      </c>
      <c r="C140" t="n">
        <v>133.8045242244671</v>
      </c>
      <c r="D140" t="n">
        <v>135.7371265442642</v>
      </c>
    </row>
    <row r="141">
      <c r="A141" s="1" t="n">
        <v>46015</v>
      </c>
      <c r="B141" t="n">
        <v>118.5408131822219</v>
      </c>
      <c r="C141" t="n">
        <v>133.709161703492</v>
      </c>
      <c r="D141" t="n">
        <v>135.6403866570878</v>
      </c>
    </row>
    <row r="142">
      <c r="A142" s="1" t="n">
        <v>46020</v>
      </c>
      <c r="B142" t="n">
        <v>118.8367429241493</v>
      </c>
      <c r="C142" t="n">
        <v>134.0429582808398</v>
      </c>
      <c r="D142" t="n">
        <v>135.9790044170036</v>
      </c>
    </row>
    <row r="143">
      <c r="A143" s="1" t="n">
        <v>46021</v>
      </c>
      <c r="B143" t="n">
        <v>119.682251785761</v>
      </c>
      <c r="C143" t="n">
        <v>134.9966575010837</v>
      </c>
      <c r="D143" t="n">
        <v>135.9790044170036</v>
      </c>
    </row>
    <row r="144">
      <c r="A144" s="1" t="n">
        <v>46022</v>
      </c>
      <c r="B144" t="n">
        <v>119.0903923019062</v>
      </c>
      <c r="C144" t="n">
        <v>134.3290643463883</v>
      </c>
      <c r="D144" t="n">
        <v>135.9790044170036</v>
      </c>
    </row>
    <row r="145">
      <c r="A145" s="1" t="n">
        <v>46024</v>
      </c>
      <c r="B145" t="n">
        <v>119.0903923019062</v>
      </c>
      <c r="C145" t="n">
        <v>134.3290643463883</v>
      </c>
      <c r="D145" t="n">
        <v>135.9790044170036</v>
      </c>
    </row>
    <row r="146">
      <c r="A146" s="1" t="n">
        <v>46027</v>
      </c>
      <c r="B146" t="n">
        <v>118.8367429241493</v>
      </c>
      <c r="C146" t="n">
        <v>134.0429582808398</v>
      </c>
      <c r="D146" t="n">
        <v>135.6893841614003</v>
      </c>
    </row>
    <row r="147">
      <c r="A147" s="1" t="n">
        <v>46028</v>
      </c>
      <c r="B147" t="n">
        <v>120.5700410115431</v>
      </c>
      <c r="C147" t="n">
        <v>135.9980472331269</v>
      </c>
      <c r="D147" t="n">
        <v>137.6684871245025</v>
      </c>
    </row>
    <row r="148">
      <c r="A148" s="1" t="n">
        <v>46029</v>
      </c>
      <c r="B148" t="n">
        <v>120.9082429158245</v>
      </c>
      <c r="C148" t="n">
        <v>136.3795250709621</v>
      </c>
      <c r="D148" t="n">
        <v>137.6684871245025</v>
      </c>
    </row>
    <row r="149">
      <c r="A149" s="1" t="n">
        <v>46030</v>
      </c>
      <c r="B149" t="n">
        <v>120.0204536900423</v>
      </c>
      <c r="C149" t="n">
        <v>135.378135338919</v>
      </c>
      <c r="D149" t="n">
        <v>137.6684871245025</v>
      </c>
    </row>
    <row r="150">
      <c r="A150" s="1" t="n">
        <v>46031</v>
      </c>
      <c r="B150" t="n">
        <v>119.3440416796631</v>
      </c>
      <c r="C150" t="n">
        <v>134.6151704119368</v>
      </c>
      <c r="D150" t="n">
        <v>136.8926142188539</v>
      </c>
    </row>
    <row r="151">
      <c r="A151" s="1" t="n">
        <v>46034</v>
      </c>
      <c r="B151" t="n">
        <v>120.950523279995</v>
      </c>
      <c r="C151" t="n">
        <v>136.4272155827613</v>
      </c>
      <c r="D151" t="n">
        <v>138.7353158977044</v>
      </c>
    </row>
    <row r="152">
      <c r="A152" s="1" t="n">
        <v>46035</v>
      </c>
      <c r="B152" t="n">
        <v>120.7391378627755</v>
      </c>
      <c r="C152" t="n">
        <v>136.1887815263887</v>
      </c>
      <c r="D152" t="n">
        <v>138.4928479708298</v>
      </c>
    </row>
    <row r="153">
      <c r="A153" s="1" t="n">
        <v>46036</v>
      </c>
      <c r="B153" t="n">
        <v>118.9212872488572</v>
      </c>
      <c r="C153" t="n">
        <v>134.1383208018148</v>
      </c>
      <c r="D153" t="n">
        <v>136.4076971807587</v>
      </c>
    </row>
    <row r="154">
      <c r="A154" s="1" t="n">
        <v>46037</v>
      </c>
      <c r="B154" t="n">
        <v>117.6530239564398</v>
      </c>
      <c r="C154" t="n">
        <v>132.7077719714489</v>
      </c>
      <c r="D154" t="n">
        <v>134.9529460664731</v>
      </c>
    </row>
    <row r="155">
      <c r="A155" s="1" t="n">
        <v>46038</v>
      </c>
      <c r="B155" t="n">
        <v>118.0757783872456</v>
      </c>
      <c r="C155" t="n">
        <v>133.1846215815709</v>
      </c>
      <c r="D155" t="n">
        <v>135.4378631045683</v>
      </c>
    </row>
    <row r="156">
      <c r="A156" s="1" t="n">
        <v>46042</v>
      </c>
      <c r="B156" t="n">
        <v>117.3148138503419</v>
      </c>
      <c r="C156" t="n">
        <v>132.326284882302</v>
      </c>
      <c r="D156" t="n">
        <v>134.5650049097353</v>
      </c>
    </row>
    <row r="157">
      <c r="A157" s="1" t="n">
        <v>46043</v>
      </c>
      <c r="B157" t="n">
        <v>117.2302613238174</v>
      </c>
      <c r="C157" t="n">
        <v>132.2309131100153</v>
      </c>
      <c r="D157" t="n">
        <v>134.4680196205508</v>
      </c>
    </row>
    <row r="158">
      <c r="A158" s="1" t="n">
        <v>46044</v>
      </c>
      <c r="B158" t="n">
        <v>116.8497790553656</v>
      </c>
      <c r="C158" t="n">
        <v>131.8017447603808</v>
      </c>
      <c r="D158" t="n">
        <v>134.0315905231343</v>
      </c>
    </row>
    <row r="159">
      <c r="A159" s="1" t="n">
        <v>46045</v>
      </c>
      <c r="B159" t="n">
        <v>116.2579277733273</v>
      </c>
      <c r="C159" t="n">
        <v>131.1341608569971</v>
      </c>
      <c r="D159" t="n">
        <v>133.3527123144973</v>
      </c>
    </row>
    <row r="160">
      <c r="A160" s="1" t="n">
        <v>46048</v>
      </c>
      <c r="B160" t="n">
        <v>114.8628315902149</v>
      </c>
      <c r="C160" t="n">
        <v>129.5605497425452</v>
      </c>
      <c r="D160" t="n">
        <v>131.7524785625214</v>
      </c>
    </row>
    <row r="161">
      <c r="A161" s="1" t="n">
        <v>46049</v>
      </c>
      <c r="B161" t="n">
        <v>115.0319284414473</v>
      </c>
      <c r="C161" t="n">
        <v>129.751284035807</v>
      </c>
      <c r="D161" t="n">
        <v>131.9464397330633</v>
      </c>
    </row>
    <row r="162">
      <c r="A162" s="1" t="n">
        <v>46050</v>
      </c>
      <c r="B162" t="n">
        <v>114.3977967952386</v>
      </c>
      <c r="C162" t="n">
        <v>129.036009620624</v>
      </c>
      <c r="D162" t="n">
        <v>131.2190641759205</v>
      </c>
    </row>
    <row r="163">
      <c r="A163" s="1" t="n">
        <v>46051</v>
      </c>
      <c r="B163" t="n">
        <v>114.3555246328846</v>
      </c>
      <c r="C163" t="n">
        <v>128.9883283601365</v>
      </c>
      <c r="D163" t="n">
        <v>131.1705762352418</v>
      </c>
    </row>
    <row r="164">
      <c r="A164" s="1" t="n">
        <v>46052</v>
      </c>
      <c r="B164" t="n">
        <v>116.2579277733273</v>
      </c>
      <c r="C164" t="n">
        <v>131.1341608569971</v>
      </c>
      <c r="D164" t="n">
        <v>133.3527123144973</v>
      </c>
    </row>
    <row r="165">
      <c r="A165" s="1" t="n">
        <v>46055</v>
      </c>
      <c r="B165" t="n">
        <v>117.3148138503419</v>
      </c>
      <c r="C165" t="n">
        <v>132.326284882302</v>
      </c>
      <c r="D165" t="n">
        <v>134.5650049097353</v>
      </c>
    </row>
    <row r="166">
      <c r="A166" s="1" t="n">
        <v>46056</v>
      </c>
      <c r="B166" t="n">
        <v>115.7506126141805</v>
      </c>
      <c r="C166" t="n">
        <v>130.5619302232767</v>
      </c>
      <c r="D166" t="n">
        <v>132.7708005793906</v>
      </c>
    </row>
    <row r="167">
      <c r="A167" s="1" t="n">
        <v>46057</v>
      </c>
      <c r="B167" t="n">
        <v>119.6399714215905</v>
      </c>
      <c r="C167" t="n">
        <v>134.9489669892846</v>
      </c>
      <c r="D167" t="n">
        <v>137.232058027086</v>
      </c>
    </row>
    <row r="168">
      <c r="A168" s="1" t="n">
        <v>46058</v>
      </c>
      <c r="B168" t="n">
        <v>119.8513568388099</v>
      </c>
      <c r="C168" t="n">
        <v>135.1874010456573</v>
      </c>
      <c r="D168" t="n">
        <v>137.4745259539607</v>
      </c>
    </row>
    <row r="169">
      <c r="A169" s="1" t="n">
        <v>46059</v>
      </c>
      <c r="B169" t="n">
        <v>120.781418226946</v>
      </c>
      <c r="C169" t="n">
        <v>136.2364720381879</v>
      </c>
      <c r="D169" t="n">
        <v>138.5413453193356</v>
      </c>
    </row>
    <row r="170">
      <c r="A170" s="1" t="n">
        <v>46062</v>
      </c>
      <c r="B170" t="n">
        <v>121.3732695089843</v>
      </c>
      <c r="C170" t="n">
        <v>136.9040559415717</v>
      </c>
      <c r="D170" t="n">
        <v>139.2202235279726</v>
      </c>
    </row>
    <row r="171">
      <c r="A171" s="1" t="n">
        <v>46063</v>
      </c>
      <c r="B171" t="n">
        <v>120.3586555943237</v>
      </c>
      <c r="C171" t="n">
        <v>135.7596131767543</v>
      </c>
      <c r="D171" t="n">
        <v>138.0564188734133</v>
      </c>
    </row>
    <row r="172">
      <c r="A172" s="1" t="n">
        <v>46064</v>
      </c>
      <c r="B172" t="n">
        <v>120.4854884850186</v>
      </c>
      <c r="C172" t="n">
        <v>135.9026754608402</v>
      </c>
      <c r="D172" t="n">
        <v>138.2019015111035</v>
      </c>
    </row>
    <row r="173">
      <c r="A173" s="1" t="n">
        <v>46065</v>
      </c>
      <c r="B173" t="n">
        <v>121.4578220355087</v>
      </c>
      <c r="C173" t="n">
        <v>136.9994277138584</v>
      </c>
      <c r="D173" t="n">
        <v>139.3172088171571</v>
      </c>
    </row>
    <row r="174">
      <c r="A174" s="1" t="n">
        <v>46066</v>
      </c>
      <c r="B174" t="n">
        <v>120.6123213757136</v>
      </c>
      <c r="C174" t="n">
        <v>136.0457377449262</v>
      </c>
      <c r="D174" t="n">
        <v>138.3473841487937</v>
      </c>
    </row>
    <row r="175">
      <c r="A175" s="1" t="n">
        <v>46070</v>
      </c>
      <c r="B175" t="n">
        <v>120.5700410115431</v>
      </c>
      <c r="C175" t="n">
        <v>135.998047233127</v>
      </c>
      <c r="D175" t="n">
        <v>138.298886800288</v>
      </c>
    </row>
    <row r="176">
      <c r="A176" s="1" t="n">
        <v>46071</v>
      </c>
      <c r="B176" t="n">
        <v>122.0919536817174</v>
      </c>
      <c r="C176" t="n">
        <v>137.7147021290413</v>
      </c>
      <c r="D176" t="n">
        <v>140.0445843742999</v>
      </c>
    </row>
    <row r="177">
      <c r="A177" s="1" t="n">
        <v>46072</v>
      </c>
      <c r="B177" t="n">
        <v>122.4301637878153</v>
      </c>
      <c r="C177" t="n">
        <v>138.0961892181883</v>
      </c>
      <c r="D177" t="n">
        <v>140.4325255310377</v>
      </c>
    </row>
    <row r="178">
      <c r="A178" s="1" t="n">
        <v>46073</v>
      </c>
      <c r="B178" t="n">
        <v>121.880584668131</v>
      </c>
      <c r="C178" t="n">
        <v>137.4762865752921</v>
      </c>
      <c r="D178" t="n">
        <v>139.8021352630794</v>
      </c>
    </row>
    <row r="179">
      <c r="A179" s="1" t="n">
        <v>46076</v>
      </c>
      <c r="B179" t="n">
        <v>121.4155498731547</v>
      </c>
      <c r="C179" t="n">
        <v>136.9517464533709</v>
      </c>
      <c r="D179" t="n">
        <v>139.2687208764784</v>
      </c>
    </row>
    <row r="180">
      <c r="A180" s="1" t="n">
        <v>46077</v>
      </c>
      <c r="B180" t="n">
        <v>121.6269270885576</v>
      </c>
      <c r="C180" t="n">
        <v>137.1901712584319</v>
      </c>
      <c r="D180" t="n">
        <v>139.511179395526</v>
      </c>
    </row>
    <row r="181">
      <c r="A181" s="1" t="n">
        <v>46078</v>
      </c>
      <c r="B181" t="n">
        <v>120.1895587430912</v>
      </c>
      <c r="C181" t="n">
        <v>135.5688788834925</v>
      </c>
      <c r="D181" t="n">
        <v>137.8624577028714</v>
      </c>
    </row>
    <row r="182">
      <c r="A182" s="1" t="n">
        <v>46079</v>
      </c>
      <c r="B182" t="n">
        <v>121.4155498731547</v>
      </c>
      <c r="C182" t="n">
        <v>136.9517464533708</v>
      </c>
      <c r="D182" t="n">
        <v>139.2687208764783</v>
      </c>
    </row>
    <row r="183">
      <c r="A183" s="1" t="n">
        <v>46080</v>
      </c>
      <c r="B183" t="n">
        <v>120.1050062165667</v>
      </c>
      <c r="C183" t="n">
        <v>135.4735071112057</v>
      </c>
      <c r="D183" t="n">
        <v>137.765472413687</v>
      </c>
    </row>
    <row r="184">
      <c r="A184" s="1" t="n">
        <v>46083</v>
      </c>
      <c r="B184" t="n">
        <v>114.2709721063601</v>
      </c>
      <c r="C184" t="n">
        <v>128.8929565878498</v>
      </c>
      <c r="D184" t="n">
        <v>131.0735909460574</v>
      </c>
    </row>
    <row r="185">
      <c r="A185" s="1" t="n">
        <v>46084</v>
      </c>
      <c r="B185" t="n">
        <v>109.2824550595816</v>
      </c>
      <c r="C185" t="n">
        <v>123.2661145360495</v>
      </c>
      <c r="D185" t="n">
        <v>125.3515529624452</v>
      </c>
    </row>
    <row r="186">
      <c r="A186" s="1" t="n">
        <v>46085</v>
      </c>
      <c r="B186" t="n">
        <v>112.5799461813203</v>
      </c>
      <c r="C186" t="n">
        <v>126.9855488960502</v>
      </c>
      <c r="D186" t="n">
        <v>129.1339133858494</v>
      </c>
    </row>
    <row r="187">
      <c r="A187" s="1" t="n">
        <v>46086</v>
      </c>
      <c r="B187" t="n">
        <v>112.07263922399</v>
      </c>
      <c r="C187" t="n">
        <v>126.4133275136415</v>
      </c>
      <c r="D187" t="n">
        <v>128.5520110585698</v>
      </c>
    </row>
    <row r="188">
      <c r="A188" s="1" t="n">
        <v>46087</v>
      </c>
      <c r="B188" t="n">
        <v>109.6629373280335</v>
      </c>
      <c r="C188" t="n">
        <v>123.6952828856839</v>
      </c>
      <c r="D188" t="n">
        <v>125.7879820598617</v>
      </c>
    </row>
    <row r="189">
      <c r="A189" s="1" t="n">
        <v>46090</v>
      </c>
      <c r="B189" t="n">
        <v>107.3800437173224</v>
      </c>
      <c r="C189" t="n">
        <v>121.1202727878772</v>
      </c>
      <c r="D189" t="n">
        <v>123.1694074753626</v>
      </c>
    </row>
    <row r="190">
      <c r="A190" s="1" t="n">
        <v>46091</v>
      </c>
      <c r="B190" t="n">
        <v>110.8889202562805</v>
      </c>
      <c r="C190" t="n">
        <v>121.1202727878772</v>
      </c>
      <c r="D190" t="n">
        <v>123.1694074753626</v>
      </c>
    </row>
    <row r="191">
      <c r="A191" s="1" t="n">
        <v>46092</v>
      </c>
      <c r="B191" t="n">
        <v>111.4807879419517</v>
      </c>
      <c r="C191" t="n">
        <v>121.1202727878772</v>
      </c>
      <c r="D191" t="n">
        <v>123.1694074753626</v>
      </c>
    </row>
    <row r="192">
      <c r="A192" s="1" t="n">
        <v>46093</v>
      </c>
      <c r="B192" t="n">
        <v>111.1425778358539</v>
      </c>
      <c r="C192" t="n">
        <v>121.1202727878772</v>
      </c>
      <c r="D192" t="n">
        <v>123.1694074753626</v>
      </c>
    </row>
    <row r="193">
      <c r="A193" s="1" t="n">
        <v>46094</v>
      </c>
      <c r="B193" t="n">
        <v>109.1133500065327</v>
      </c>
      <c r="C193" t="n">
        <v>121.1202727878772</v>
      </c>
      <c r="D193" t="n">
        <v>123.1694074753626</v>
      </c>
    </row>
    <row r="194">
      <c r="A194" s="1" t="n">
        <v>46097</v>
      </c>
      <c r="B194" t="n">
        <v>108.7751399004348</v>
      </c>
      <c r="C194" t="n">
        <v>121.1202727878772</v>
      </c>
      <c r="D194" t="n">
        <v>123.1694074753626</v>
      </c>
    </row>
    <row r="195">
      <c r="A195" s="1" t="n">
        <v>46098</v>
      </c>
      <c r="B195" t="n">
        <v>108.6483234133729</v>
      </c>
      <c r="C195" t="n">
        <v>121.1202727878772</v>
      </c>
      <c r="D195" t="n">
        <v>123.1694074753626</v>
      </c>
    </row>
    <row r="196">
      <c r="A196" s="1" t="n">
        <v>46099</v>
      </c>
      <c r="B196" t="n">
        <v>109.7897538150954</v>
      </c>
      <c r="C196" t="n">
        <v>121.1202727878772</v>
      </c>
      <c r="D196" t="n">
        <v>123.1694074753626</v>
      </c>
    </row>
    <row r="197">
      <c r="A197" s="1" t="n">
        <v>46100</v>
      </c>
      <c r="B197" t="n">
        <v>107.3800437173223</v>
      </c>
      <c r="C197" t="n">
        <v>121.1202727878772</v>
      </c>
      <c r="D197" t="n">
        <v>123.1694074753626</v>
      </c>
    </row>
    <row r="198">
      <c r="A198" s="1" t="n">
        <v>46101</v>
      </c>
      <c r="B198" t="n">
        <v>106.8727449618085</v>
      </c>
      <c r="C198" t="n">
        <v>121.1202727878772</v>
      </c>
      <c r="D198" t="n">
        <v>123.1694074753626</v>
      </c>
    </row>
    <row r="199">
      <c r="A199" s="1" t="n">
        <v>46104</v>
      </c>
      <c r="B199" t="n">
        <v>105.9003950076854</v>
      </c>
      <c r="C199" t="n">
        <v>121.1202727878772</v>
      </c>
      <c r="D199" t="n">
        <v>123.1694074753626</v>
      </c>
    </row>
    <row r="200">
      <c r="A200" s="1" t="n">
        <v>46105</v>
      </c>
      <c r="B200" t="n">
        <v>105.3085437256472</v>
      </c>
      <c r="C200" t="n">
        <v>121.1202727878772</v>
      </c>
      <c r="D200" t="n">
        <v>123.1694074753626</v>
      </c>
    </row>
    <row r="201">
      <c r="A201" s="1" t="n">
        <v>46106</v>
      </c>
      <c r="B201" t="n">
        <v>106.5345430575272</v>
      </c>
      <c r="C201" t="n">
        <v>121.1202727878772</v>
      </c>
      <c r="D201" t="n">
        <v>123.1694074753626</v>
      </c>
    </row>
    <row r="202">
      <c r="A202" s="1" t="n">
        <v>46107</v>
      </c>
      <c r="B202" t="n">
        <v>106.7036399087596</v>
      </c>
      <c r="C202" t="n">
        <v>121.1202727878772</v>
      </c>
      <c r="D202" t="n">
        <v>123.1694074753626</v>
      </c>
    </row>
    <row r="203">
      <c r="A203" s="1" t="n">
        <v>46108</v>
      </c>
      <c r="B203" t="n">
        <v>104.6321317152679</v>
      </c>
      <c r="C203" t="n">
        <v>121.1202727878772</v>
      </c>
      <c r="D203" t="n">
        <v>123.1694074753626</v>
      </c>
    </row>
    <row r="204">
      <c r="A204" s="1" t="n">
        <v>46111</v>
      </c>
      <c r="B204" t="n">
        <v>104.5053070263895</v>
      </c>
      <c r="C204" t="n">
        <v>121.1202727878772</v>
      </c>
      <c r="D204" t="n">
        <v>123.1694074753626</v>
      </c>
    </row>
    <row r="205">
      <c r="A205" s="1" t="n">
        <v>46112</v>
      </c>
      <c r="B205" t="n">
        <v>104.0825525955836</v>
      </c>
      <c r="C205" t="n">
        <v>121.1202727878772</v>
      </c>
      <c r="D205" t="n">
        <v>123.1694074753626</v>
      </c>
    </row>
    <row r="206">
      <c r="A206" s="1" t="n">
        <v>46113</v>
      </c>
      <c r="B206" t="n">
        <v>108.5637708868484</v>
      </c>
      <c r="C206" t="n">
        <v>121.1202727878772</v>
      </c>
      <c r="D206" t="n">
        <v>123.1694074753626</v>
      </c>
    </row>
    <row r="207">
      <c r="A207" s="1" t="n">
        <v>46114</v>
      </c>
      <c r="B207" t="n">
        <v>107.3800437173223</v>
      </c>
      <c r="C207" t="n">
        <v>121.1202727878772</v>
      </c>
      <c r="D207" t="n">
        <v>123.1694074753626</v>
      </c>
    </row>
    <row r="208">
      <c r="A208" s="1" t="n">
        <v>46119</v>
      </c>
      <c r="B208" t="n">
        <v>106.0695082625509</v>
      </c>
      <c r="C208" t="n">
        <v>121.1202727878772</v>
      </c>
      <c r="D208" t="n">
        <v>123.1694074753626</v>
      </c>
    </row>
    <row r="209">
      <c r="A209" s="1" t="n">
        <v>46120</v>
      </c>
      <c r="B209" t="n">
        <v>112.1149195881604</v>
      </c>
      <c r="C209" t="n">
        <v>121.1202727878772</v>
      </c>
      <c r="D209" t="n">
        <v>123.1694074753626</v>
      </c>
    </row>
    <row r="210">
      <c r="A210" s="1" t="n">
        <v>46121</v>
      </c>
      <c r="B210" t="n">
        <v>112.8336037608936</v>
      </c>
      <c r="C210" t="n">
        <v>121.1202727878772</v>
      </c>
      <c r="D210" t="n">
        <v>123.1694074753626</v>
      </c>
    </row>
    <row r="211">
      <c r="A211" s="1" t="n">
        <v>46122</v>
      </c>
      <c r="B211" t="n">
        <v>114.1441474174816</v>
      </c>
      <c r="C211" t="n">
        <v>121.1202727878772</v>
      </c>
      <c r="D211" t="n">
        <v>123.1694074753626</v>
      </c>
    </row>
    <row r="212">
      <c r="A212" s="1" t="n">
        <v>46125</v>
      </c>
      <c r="B212" t="n">
        <v>111.861262008587</v>
      </c>
      <c r="C212" t="n">
        <v>121.1202727878772</v>
      </c>
      <c r="D212" t="n">
        <v>123.1694074753626</v>
      </c>
    </row>
    <row r="213">
      <c r="A213" s="1" t="n">
        <v>46126</v>
      </c>
      <c r="B213" t="n">
        <v>112.1571917505144</v>
      </c>
      <c r="C213" t="n">
        <v>121.1202727878772</v>
      </c>
      <c r="D213" t="n">
        <v>123.1694074753626</v>
      </c>
    </row>
    <row r="214">
      <c r="A214" s="1" t="n">
        <v>46127</v>
      </c>
      <c r="B214" t="n">
        <v>111.6498847931841</v>
      </c>
      <c r="C214" t="n">
        <v>121.1202727878772</v>
      </c>
      <c r="D214" t="n">
        <v>123.1694074753626</v>
      </c>
    </row>
    <row r="215">
      <c r="A215" s="1" t="n">
        <v>46128</v>
      </c>
      <c r="B215" t="n">
        <v>112.2417442770389</v>
      </c>
      <c r="C215" t="n">
        <v>121.1202727878772</v>
      </c>
      <c r="D215" t="n">
        <v>123.1694074753626</v>
      </c>
    </row>
    <row r="216">
      <c r="A216" s="1" t="n">
        <v>46129</v>
      </c>
      <c r="B216" t="n">
        <v>116.3001999356812</v>
      </c>
      <c r="C216" t="n">
        <v>121.1202727878772</v>
      </c>
      <c r="D216" t="n">
        <v>123.1694074753626</v>
      </c>
    </row>
    <row r="217">
      <c r="A217" s="1" t="n">
        <v>46132</v>
      </c>
      <c r="B217" t="n">
        <v>114.8205512260443</v>
      </c>
      <c r="C217" t="n">
        <v>121.1202727878772</v>
      </c>
      <c r="D217" t="n">
        <v>123.1694074753626</v>
      </c>
    </row>
    <row r="218">
      <c r="A218" s="1" t="n">
        <v>46133</v>
      </c>
      <c r="B218" t="n">
        <v>113.9327702020787</v>
      </c>
      <c r="C218" t="n">
        <v>121.1202727878772</v>
      </c>
      <c r="D218" t="n">
        <v>123.1694074753626</v>
      </c>
    </row>
    <row r="219">
      <c r="A219" s="1" t="n">
        <v>46134</v>
      </c>
      <c r="B219" t="n">
        <v>112.1571917505144</v>
      </c>
      <c r="C219" t="n">
        <v>121.1202727878772</v>
      </c>
      <c r="D219" t="n">
        <v>123.1694074753626</v>
      </c>
    </row>
    <row r="220">
      <c r="A220" s="1" t="n">
        <v>46135</v>
      </c>
      <c r="B220" t="n">
        <v>113.129533502821</v>
      </c>
      <c r="C220" t="n">
        <v>121.1202727878772</v>
      </c>
      <c r="D220" t="n">
        <v>123.1694074753626</v>
      </c>
    </row>
    <row r="221">
      <c r="A221" s="1" t="n">
        <v>46136</v>
      </c>
      <c r="B221" t="n">
        <v>111.1003056734998</v>
      </c>
      <c r="C221" t="n">
        <v>121.1202727878772</v>
      </c>
      <c r="D221" t="n">
        <v>123.1694074753626</v>
      </c>
    </row>
    <row r="222">
      <c r="A222" s="1" t="n">
        <v>46139</v>
      </c>
      <c r="B222" t="n">
        <v>110.1702360835472</v>
      </c>
      <c r="C222" t="n">
        <v>121.1202727878772</v>
      </c>
      <c r="D222" t="n">
        <v>123.1694074753626</v>
      </c>
    </row>
    <row r="223">
      <c r="A223" s="1" t="n">
        <v>46140</v>
      </c>
      <c r="B223" t="n">
        <v>109.6206569638629</v>
      </c>
      <c r="C223" t="n">
        <v>121.1202727878772</v>
      </c>
      <c r="D223" t="n">
        <v>123.1694074753626</v>
      </c>
    </row>
    <row r="224">
      <c r="A224" s="1" t="n">
        <v>46141</v>
      </c>
      <c r="B224" t="n">
        <v>108.8788846776205</v>
      </c>
      <c r="C224" t="n">
        <v>121.1202727878772</v>
      </c>
      <c r="D224" t="n">
        <v>123.1694074753626</v>
      </c>
    </row>
    <row r="225">
      <c r="A225" s="1" t="n">
        <v>46142</v>
      </c>
      <c r="B225" t="n">
        <v>108.7498865073637</v>
      </c>
      <c r="C225" t="n">
        <v>121.1202727878772</v>
      </c>
      <c r="D225" t="n">
        <v>123.1694074753626</v>
      </c>
    </row>
    <row r="226">
      <c r="A226" s="1" t="n">
        <v>46146</v>
      </c>
      <c r="B226" t="n">
        <v>106.1913134397179</v>
      </c>
      <c r="C226" t="n">
        <v>121.1202727878772</v>
      </c>
      <c r="D226" t="n">
        <v>123.1694074753626</v>
      </c>
    </row>
    <row r="227">
      <c r="A227" s="1" t="n">
        <v>46147</v>
      </c>
      <c r="B227" t="n">
        <v>108.4488716391928</v>
      </c>
      <c r="C227" t="n">
        <v>121.1202727878772</v>
      </c>
      <c r="D227" t="n">
        <v>123.1694074753626</v>
      </c>
    </row>
    <row r="228">
      <c r="A228" s="1" t="n">
        <v>46148</v>
      </c>
      <c r="B228" t="n">
        <v>112.748985619837</v>
      </c>
      <c r="C228" t="n">
        <v>125.9228214034809</v>
      </c>
      <c r="D228" t="n">
        <v>128.0532064772977</v>
      </c>
    </row>
    <row r="229">
      <c r="A229" s="1" t="n">
        <v>46149</v>
      </c>
      <c r="B229" t="n">
        <v>113.2650029063136</v>
      </c>
      <c r="C229" t="n">
        <v>126.4991312678125</v>
      </c>
      <c r="D229" t="n">
        <v>128.6392664561771</v>
      </c>
    </row>
    <row r="230">
      <c r="A230" s="1" t="n">
        <v>46150</v>
      </c>
      <c r="B230" t="n">
        <v>110.3409240871849</v>
      </c>
      <c r="C230" t="n">
        <v>123.2333967435805</v>
      </c>
      <c r="D230" t="n">
        <v>125.3182816444441</v>
      </c>
    </row>
    <row r="231">
      <c r="A231" s="1" t="n">
        <v>46153</v>
      </c>
      <c r="B231" t="n">
        <v>107.3308410200073</v>
      </c>
      <c r="C231" t="n">
        <v>119.8716090486041</v>
      </c>
      <c r="D231" t="n">
        <v>121.8996186170466</v>
      </c>
    </row>
    <row r="232">
      <c r="A232" s="1" t="n">
        <v>46154</v>
      </c>
      <c r="B232" t="n">
        <v>104.2347619065974</v>
      </c>
      <c r="C232" t="n">
        <v>116.4137773430178</v>
      </c>
      <c r="D232" t="n">
        <v>118.3832866890921</v>
      </c>
    </row>
    <row r="233">
      <c r="A233" s="1" t="n">
        <v>46155</v>
      </c>
      <c r="B233" t="n">
        <v>105.4602937349357</v>
      </c>
      <c r="C233" t="n">
        <v>117.7825029656541</v>
      </c>
      <c r="D233" t="n">
        <v>119.775168659435</v>
      </c>
    </row>
    <row r="234">
      <c r="A234" s="1" t="n">
        <v>46156</v>
      </c>
      <c r="B234" t="n">
        <v>105.9118037344674</v>
      </c>
      <c r="C234" t="n">
        <v>118.2867683718602</v>
      </c>
      <c r="D234" t="n">
        <v>120.2879653190124</v>
      </c>
    </row>
    <row r="235">
      <c r="A235" s="1" t="n">
        <v>46157</v>
      </c>
      <c r="B235" t="n">
        <v>106.3848188969195</v>
      </c>
      <c r="C235" t="n">
        <v>118.8150516508197</v>
      </c>
      <c r="D235" t="n">
        <v>120.8251861900596</v>
      </c>
    </row>
    <row r="236">
      <c r="A236" s="1" t="n">
        <v>46160</v>
      </c>
      <c r="B236" t="n">
        <v>107.8468583064839</v>
      </c>
      <c r="C236" t="n">
        <v>120.4479189129357</v>
      </c>
      <c r="D236" t="n">
        <v>122.485678595926</v>
      </c>
    </row>
    <row r="237">
      <c r="A237" s="1" t="n">
        <v>46161</v>
      </c>
      <c r="B237" t="n">
        <v>107.1158386017017</v>
      </c>
      <c r="C237" t="n">
        <v>119.6314852818777</v>
      </c>
      <c r="D237" t="n">
        <v>121.6554323929928</v>
      </c>
    </row>
    <row r="238">
      <c r="A238" s="1" t="n">
        <v>46162</v>
      </c>
      <c r="B238" t="n">
        <v>109.0938952977426</v>
      </c>
      <c r="C238" t="n">
        <v>119.6314852818777</v>
      </c>
      <c r="D238" t="n">
        <v>121.6554323929928</v>
      </c>
    </row>
    <row r="239">
      <c r="A239" s="1" t="n">
        <v>46163</v>
      </c>
      <c r="B239" t="n">
        <v>108.319873468936</v>
      </c>
      <c r="C239" t="n">
        <v>119.6314852818777</v>
      </c>
      <c r="D239" t="n">
        <v>121.6554323929928</v>
      </c>
    </row>
    <row r="240">
      <c r="A240" s="1" t="n">
        <v>46164</v>
      </c>
      <c r="B240" t="n">
        <v>109.1798913439749</v>
      </c>
      <c r="C240" t="n">
        <v>119.6314852818777</v>
      </c>
      <c r="D240" t="n">
        <v>121.6554323929928</v>
      </c>
    </row>
    <row r="241">
      <c r="A241" s="1" t="n">
        <v>46168</v>
      </c>
      <c r="B241" t="n">
        <v>110.3839262112093</v>
      </c>
      <c r="C241" t="n">
        <v>119.6314852818777</v>
      </c>
      <c r="D241" t="n">
        <v>121.6554323929928</v>
      </c>
    </row>
    <row r="242">
      <c r="A242" s="1" t="n">
        <v>46169</v>
      </c>
      <c r="B242" t="n">
        <v>113.9530204870713</v>
      </c>
      <c r="C242" t="n">
        <v>119.6314852818777</v>
      </c>
      <c r="D242" t="n">
        <v>121.6554323929928</v>
      </c>
    </row>
    <row r="243">
      <c r="A243" s="1" t="n">
        <v>46170</v>
      </c>
      <c r="B243" t="n">
        <v>115.5870601909168</v>
      </c>
      <c r="C243" t="n">
        <v>119.6314852818777</v>
      </c>
      <c r="D243" t="n">
        <v>121.6554323929928</v>
      </c>
    </row>
    <row r="244">
      <c r="A244" s="1" t="n">
        <v>46171</v>
      </c>
      <c r="B244" t="n">
        <v>114.5980359438046</v>
      </c>
      <c r="C244" t="n">
        <v>119.6314852818777</v>
      </c>
      <c r="D244" t="n">
        <v>121.6554323929928</v>
      </c>
    </row>
    <row r="245">
      <c r="A245" s="1" t="n">
        <v>46174</v>
      </c>
      <c r="B245" t="n">
        <v>113.2650029063135</v>
      </c>
      <c r="C245" t="n">
        <v>119.6314852818777</v>
      </c>
      <c r="D245" t="n">
        <v>121.6554323929928</v>
      </c>
    </row>
    <row r="246">
      <c r="A246" s="1" t="n">
        <v>46175</v>
      </c>
      <c r="B246" t="n">
        <v>113.2650029063135</v>
      </c>
      <c r="C246" t="n">
        <v>119.6314852818777</v>
      </c>
      <c r="D246" t="n">
        <v>121.6554323929928</v>
      </c>
    </row>
    <row r="247">
      <c r="A247" s="1" t="n">
        <v>46176</v>
      </c>
      <c r="B247" t="n">
        <v>114.9420447341835</v>
      </c>
      <c r="C247" t="n">
        <v>121.4027915071013</v>
      </c>
      <c r="D247" t="n">
        <v>123.4567058973904</v>
      </c>
    </row>
    <row r="248">
      <c r="A248" s="1" t="n">
        <v>46177</v>
      </c>
      <c r="B248" t="n">
        <v>116.2320838494667</v>
      </c>
      <c r="C248" t="n">
        <v>122.7653420873604</v>
      </c>
      <c r="D248" t="n">
        <v>124.842308354872</v>
      </c>
    </row>
    <row r="249">
      <c r="A249" s="1" t="n">
        <v>46178</v>
      </c>
      <c r="B249" t="n">
        <v>118.2531344677155</v>
      </c>
      <c r="C249" t="n">
        <v>124.8999934014203</v>
      </c>
      <c r="D249" t="n">
        <v>127.0130740860534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Rentabilidad total (%)</t>
        </is>
      </c>
      <c r="C1" t="inlineStr">
        <is>
          <t>% tiempo invertido</t>
        </is>
      </c>
    </row>
    <row r="2">
      <c r="A2" t="inlineStr">
        <is>
          <t>Comprar y mantener</t>
        </is>
      </c>
      <c r="B2" t="n">
        <v>18.25</v>
      </c>
      <c r="C2" t="n">
        <v>100</v>
      </c>
    </row>
    <row r="3">
      <c r="A3" t="inlineStr">
        <is>
          <t>Estrategia medias</t>
        </is>
      </c>
      <c r="B3" t="n">
        <v>24.9</v>
      </c>
      <c r="C3" t="n">
        <v>56</v>
      </c>
    </row>
    <row r="4">
      <c r="A4" t="inlineStr">
        <is>
          <t>Estrategia medias+RSI</t>
        </is>
      </c>
      <c r="B4" t="n">
        <v>27.01</v>
      </c>
      <c r="C4" t="n">
        <v>49.6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cantidad</t>
        </is>
      </c>
      <c r="C1" t="inlineStr">
        <is>
          <t>precio_compra</t>
        </is>
      </c>
      <c r="D1" t="inlineStr">
        <is>
          <t>precio_actual</t>
        </is>
      </c>
      <c r="E1" t="inlineStr">
        <is>
          <t>valor_compra</t>
        </is>
      </c>
      <c r="F1" t="inlineStr">
        <is>
          <t>valor_actual</t>
        </is>
      </c>
      <c r="G1" t="inlineStr">
        <is>
          <t>ganancia_%</t>
        </is>
      </c>
      <c r="H1" t="inlineStr">
        <is>
          <t>peso_%</t>
        </is>
      </c>
    </row>
    <row r="2">
      <c r="A2" t="inlineStr">
        <is>
          <t>AAPL</t>
        </is>
      </c>
      <c r="B2" t="n">
        <v>10</v>
      </c>
      <c r="C2" t="n">
        <v>180</v>
      </c>
      <c r="D2" t="n">
        <v>307.3399963378906</v>
      </c>
      <c r="E2" t="n">
        <v>1800</v>
      </c>
      <c r="F2" t="n">
        <v>3073.399963378906</v>
      </c>
      <c r="G2" t="n">
        <v>70.74444240993924</v>
      </c>
      <c r="H2" t="n">
        <v>33.9968471133007</v>
      </c>
    </row>
    <row r="3">
      <c r="A3" t="inlineStr">
        <is>
          <t>MSFT</t>
        </is>
      </c>
      <c r="B3" t="n">
        <v>5</v>
      </c>
      <c r="C3" t="n">
        <v>400</v>
      </c>
      <c r="D3" t="n">
        <v>416.6700134277344</v>
      </c>
      <c r="E3" t="n">
        <v>2000</v>
      </c>
      <c r="F3" t="n">
        <v>2083.350067138672</v>
      </c>
      <c r="G3" t="n">
        <v>4.167503356933588</v>
      </c>
      <c r="H3" t="n">
        <v>23.04527056677986</v>
      </c>
    </row>
    <row r="4">
      <c r="A4" t="inlineStr">
        <is>
          <t>ITX.MC</t>
        </is>
      </c>
      <c r="B4" t="n">
        <v>20</v>
      </c>
      <c r="C4" t="n">
        <v>45</v>
      </c>
      <c r="D4" t="n">
        <v>55</v>
      </c>
      <c r="E4" t="n">
        <v>900</v>
      </c>
      <c r="F4" t="n">
        <v>1100</v>
      </c>
      <c r="G4" t="n">
        <v>22.22222222222223</v>
      </c>
      <c r="H4" t="n">
        <v>12.16780512469223</v>
      </c>
    </row>
    <row r="5">
      <c r="A5" t="inlineStr">
        <is>
          <t>SAN.MC</t>
        </is>
      </c>
      <c r="B5" t="n">
        <v>150</v>
      </c>
      <c r="C5" t="n">
        <v>4.5</v>
      </c>
      <c r="D5" t="n">
        <v>10.67399978637695</v>
      </c>
      <c r="E5" t="n">
        <v>675</v>
      </c>
      <c r="F5" t="n">
        <v>1601.099967956543</v>
      </c>
      <c r="G5" t="n">
        <v>137.1999952528212</v>
      </c>
      <c r="H5" t="n">
        <v>17.71079308658745</v>
      </c>
    </row>
    <row r="6">
      <c r="A6" t="inlineStr">
        <is>
          <t>MRL.MC</t>
        </is>
      </c>
      <c r="B6" t="n">
        <v>80</v>
      </c>
      <c r="C6" t="n">
        <v>11</v>
      </c>
      <c r="D6" t="n">
        <v>14.77999973297119</v>
      </c>
      <c r="E6" t="n">
        <v>880</v>
      </c>
      <c r="F6" t="n">
        <v>1182.399978637695</v>
      </c>
      <c r="G6" t="n">
        <v>34.36363393610173</v>
      </c>
      <c r="H6" t="n">
        <v>13.07928410863976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Valor total</t>
        </is>
      </c>
      <c r="B2" t="n">
        <v>9040.25</v>
      </c>
    </row>
    <row r="3">
      <c r="A3" t="inlineStr">
        <is>
          <t>Rentabilidad anual (%)</t>
        </is>
      </c>
      <c r="B3" t="n">
        <v>29.44</v>
      </c>
    </row>
    <row r="4">
      <c r="A4" t="inlineStr">
        <is>
          <t>Volatilidad anual (%)</t>
        </is>
      </c>
      <c r="B4" t="n">
        <v>14.99</v>
      </c>
    </row>
    <row r="5">
      <c r="A5" t="inlineStr">
        <is>
          <t>Ratio de Sharpe</t>
        </is>
      </c>
      <c r="B5" t="n">
        <v>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PER</t>
        </is>
      </c>
      <c r="D1" t="inlineStr">
        <is>
          <t>PER_sector</t>
        </is>
      </c>
      <c r="E1" t="inlineStr">
        <is>
          <t>PER vs sector</t>
        </is>
      </c>
      <c r="F1" t="inlineStr">
        <is>
          <t>P/B</t>
        </is>
      </c>
      <c r="G1" t="inlineStr">
        <is>
          <t>PB_sector</t>
        </is>
      </c>
      <c r="H1" t="inlineStr">
        <is>
          <t>P/B vs sector</t>
        </is>
      </c>
      <c r="I1" t="inlineStr">
        <is>
          <t>EV/EBITDA</t>
        </is>
      </c>
      <c r="J1" t="inlineStr">
        <is>
          <t>EVEBITDA_sector</t>
        </is>
      </c>
      <c r="K1" t="inlineStr">
        <is>
          <t>EV/EBITDA vs sector</t>
        </is>
      </c>
    </row>
    <row r="2">
      <c r="A2" t="inlineStr">
        <is>
          <t>AAPL</t>
        </is>
      </c>
      <c r="B2" t="inlineStr">
        <is>
          <t>Computers/Peripherals</t>
        </is>
      </c>
      <c r="C2" t="n">
        <v>37.16</v>
      </c>
      <c r="D2" t="n">
        <v>34.33</v>
      </c>
      <c r="E2" t="inlineStr">
        <is>
          <t>caro</t>
        </is>
      </c>
      <c r="F2" t="n">
        <v>42.33</v>
      </c>
      <c r="G2" t="n">
        <v>34.08</v>
      </c>
      <c r="H2" t="inlineStr">
        <is>
          <t>caro</t>
        </is>
      </c>
      <c r="I2" t="n">
        <v>28.32</v>
      </c>
      <c r="J2" t="n">
        <v>25.42</v>
      </c>
      <c r="K2" t="inlineStr">
        <is>
          <t>caro</t>
        </is>
      </c>
    </row>
    <row r="3">
      <c r="A3" t="inlineStr">
        <is>
          <t>MSFT</t>
        </is>
      </c>
      <c r="B3" t="inlineStr">
        <is>
          <t>Software (System &amp; Application)</t>
        </is>
      </c>
      <c r="C3" t="n">
        <v>24.83</v>
      </c>
      <c r="D3" t="n">
        <v>37.52</v>
      </c>
      <c r="E3" t="inlineStr">
        <is>
          <t>barato</t>
        </is>
      </c>
      <c r="F3" t="n">
        <v>7.47</v>
      </c>
      <c r="G3" t="n">
        <v>9.140000000000001</v>
      </c>
      <c r="H3" t="inlineStr">
        <is>
          <t>barato</t>
        </is>
      </c>
      <c r="I3" t="n">
        <v>17.04</v>
      </c>
      <c r="J3" t="n">
        <v>24.48</v>
      </c>
      <c r="K3" t="inlineStr">
        <is>
          <t>barato</t>
        </is>
      </c>
    </row>
    <row r="4">
      <c r="A4" t="inlineStr">
        <is>
          <t>ITX.MC</t>
        </is>
      </c>
      <c r="B4" t="inlineStr">
        <is>
          <t>Apparel</t>
        </is>
      </c>
      <c r="C4" t="n">
        <v>27.5</v>
      </c>
      <c r="D4" t="n">
        <v>27.09</v>
      </c>
      <c r="E4" t="inlineStr">
        <is>
          <t>caro</t>
        </is>
      </c>
      <c r="F4" t="n">
        <v>9.029999999999999</v>
      </c>
      <c r="G4" t="n">
        <v>3.89</v>
      </c>
      <c r="H4" t="inlineStr">
        <is>
          <t>caro</t>
        </is>
      </c>
      <c r="I4" t="n">
        <v>17.52</v>
      </c>
      <c r="J4" t="n">
        <v>10.3</v>
      </c>
      <c r="K4" t="inlineStr">
        <is>
          <t>caro</t>
        </is>
      </c>
    </row>
    <row r="5">
      <c r="A5" t="inlineStr">
        <is>
          <t>SAN.MC</t>
        </is>
      </c>
      <c r="B5" t="inlineStr">
        <is>
          <t>Bank (Money Center)</t>
        </is>
      </c>
      <c r="C5" t="n">
        <v>12.13</v>
      </c>
      <c r="D5" t="n">
        <v>14.17</v>
      </c>
      <c r="E5" t="inlineStr">
        <is>
          <t>barato</t>
        </is>
      </c>
      <c r="F5" t="n">
        <v>1.46</v>
      </c>
      <c r="G5" t="n">
        <v>1.62</v>
      </c>
      <c r="H5" t="inlineStr">
        <is>
          <t>barato</t>
        </is>
      </c>
      <c r="I5" t="inlineStr"/>
      <c r="J5" t="inlineStr"/>
      <c r="K5" t="inlineStr">
        <is>
          <t>n/d</t>
        </is>
      </c>
    </row>
    <row r="6">
      <c r="A6" t="inlineStr">
        <is>
          <t>MRL.MC</t>
        </is>
      </c>
      <c r="B6" t="inlineStr">
        <is>
          <t>R.E.I.T.</t>
        </is>
      </c>
      <c r="C6" t="n">
        <v>10.79</v>
      </c>
      <c r="D6" t="n">
        <v>28.1</v>
      </c>
      <c r="E6" t="inlineStr">
        <is>
          <t>barato</t>
        </is>
      </c>
      <c r="F6" t="n">
        <v>1.03</v>
      </c>
      <c r="G6" t="n">
        <v>1.99</v>
      </c>
      <c r="H6" t="inlineStr">
        <is>
          <t>barato</t>
        </is>
      </c>
      <c r="I6" t="n">
        <v>29.32</v>
      </c>
      <c r="J6" t="n">
        <v>19.87</v>
      </c>
      <c r="K6" t="inlineStr">
        <is>
          <t>caro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Ke (CAPM) %</t>
        </is>
      </c>
      <c r="B2" t="n">
        <v>6.01</v>
      </c>
    </row>
    <row r="3">
      <c r="A3" t="inlineStr">
        <is>
          <t>WACC %</t>
        </is>
      </c>
      <c r="B3" t="n">
        <v>5.93</v>
      </c>
    </row>
    <row r="4">
      <c r="A4" t="inlineStr">
        <is>
          <t>Valor por acción (DCF)</t>
        </is>
      </c>
      <c r="B4" t="n">
        <v>81.44</v>
      </c>
    </row>
    <row r="5">
      <c r="A5" t="inlineStr">
        <is>
          <t>Precio actual</t>
        </is>
      </c>
      <c r="B5" t="n">
        <v>55</v>
      </c>
    </row>
    <row r="6">
      <c r="A6" t="inlineStr">
        <is>
          <t>Margen vs precio %</t>
        </is>
      </c>
      <c r="B6" t="n">
        <v>48.1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Máximo drawdown cartera (%)</t>
        </is>
      </c>
      <c r="B2" t="n">
        <v>-10.57</v>
      </c>
    </row>
    <row r="3">
      <c r="A3" t="inlineStr">
        <is>
          <t>Máximo drawdown ITX.MC (%)</t>
        </is>
      </c>
      <c r="B3" t="n">
        <v>-16.42</v>
      </c>
    </row>
    <row r="4">
      <c r="A4" t="inlineStr">
        <is>
          <t>VaR 95% histórico (%)</t>
        </is>
      </c>
      <c r="B4" t="n">
        <v>-1.46</v>
      </c>
    </row>
    <row r="5">
      <c r="A5" t="inlineStr">
        <is>
          <t>VaR 95% histórico (€)</t>
        </is>
      </c>
      <c r="B5" t="n">
        <v>-132.24</v>
      </c>
    </row>
    <row r="6">
      <c r="A6" t="inlineStr">
        <is>
          <t>VaR 95% paramétrico (%)</t>
        </is>
      </c>
      <c r="B6" t="n">
        <v>-1.44</v>
      </c>
    </row>
    <row r="7">
      <c r="A7" t="inlineStr">
        <is>
          <t>VaR 95% paramétrico (€)</t>
        </is>
      </c>
      <c r="B7" t="n">
        <v>-129.84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Drawdown cartera (%)</t>
        </is>
      </c>
    </row>
    <row r="2">
      <c r="A2" s="1" t="n">
        <v>45817</v>
      </c>
      <c r="B2" t="n">
        <v>0</v>
      </c>
    </row>
    <row r="3">
      <c r="A3" s="1" t="n">
        <v>45818</v>
      </c>
      <c r="B3" t="n">
        <v>0</v>
      </c>
    </row>
    <row r="4">
      <c r="A4" s="1" t="n">
        <v>45819</v>
      </c>
      <c r="B4" t="n">
        <v>-1.020875629559381</v>
      </c>
    </row>
    <row r="5">
      <c r="A5" s="1" t="n">
        <v>45820</v>
      </c>
      <c r="B5" t="n">
        <v>-0.9658063743199885</v>
      </c>
    </row>
    <row r="6">
      <c r="A6" s="1" t="n">
        <v>45821</v>
      </c>
      <c r="B6" t="n">
        <v>-2.211461063726439</v>
      </c>
    </row>
    <row r="7">
      <c r="A7" s="1" t="n">
        <v>45824</v>
      </c>
      <c r="B7" t="n">
        <v>-0.8824247022440446</v>
      </c>
    </row>
    <row r="8">
      <c r="A8" s="1" t="n">
        <v>45825</v>
      </c>
      <c r="B8" t="n">
        <v>-2.05328590053182</v>
      </c>
    </row>
    <row r="9">
      <c r="A9" s="1" t="n">
        <v>45826</v>
      </c>
      <c r="B9" t="n">
        <v>-1.570123895847564</v>
      </c>
    </row>
    <row r="10">
      <c r="A10" s="1" t="n">
        <v>45828</v>
      </c>
      <c r="B10" t="n">
        <v>-1.289117894657099</v>
      </c>
    </row>
    <row r="11">
      <c r="A11" s="1" t="n">
        <v>45831</v>
      </c>
      <c r="B11" t="n">
        <v>-0.8680341296042893</v>
      </c>
    </row>
    <row r="12">
      <c r="A12" s="1" t="n">
        <v>45832</v>
      </c>
      <c r="B12" t="n">
        <v>-0.2577292047699853</v>
      </c>
    </row>
    <row r="13">
      <c r="A13" s="1" t="n">
        <v>45833</v>
      </c>
      <c r="B13" t="n">
        <v>-0.7272720256962462</v>
      </c>
    </row>
    <row r="14">
      <c r="A14" s="1" t="n">
        <v>45834</v>
      </c>
      <c r="B14" t="n">
        <v>-0.5682178444412989</v>
      </c>
    </row>
    <row r="15">
      <c r="A15" s="1" t="n">
        <v>45835</v>
      </c>
      <c r="B15" t="n">
        <v>0</v>
      </c>
    </row>
    <row r="16">
      <c r="A16" s="1" t="n">
        <v>45838</v>
      </c>
      <c r="B16" t="n">
        <v>0</v>
      </c>
    </row>
    <row r="17">
      <c r="A17" s="1" t="n">
        <v>45839</v>
      </c>
      <c r="B17" t="n">
        <v>0</v>
      </c>
    </row>
    <row r="18">
      <c r="A18" s="1" t="n">
        <v>45840</v>
      </c>
      <c r="B18" t="n">
        <v>0</v>
      </c>
    </row>
    <row r="19">
      <c r="A19" s="1" t="n">
        <v>45841</v>
      </c>
      <c r="B19" t="n">
        <v>0</v>
      </c>
    </row>
    <row r="20">
      <c r="A20" s="1" t="n">
        <v>45845</v>
      </c>
      <c r="B20" t="n">
        <v>-0.8491443996098136</v>
      </c>
    </row>
    <row r="21">
      <c r="A21" s="1" t="n">
        <v>45846</v>
      </c>
      <c r="B21" t="n">
        <v>-0.9859546363412686</v>
      </c>
    </row>
    <row r="22">
      <c r="A22" s="1" t="n">
        <v>45847</v>
      </c>
      <c r="B22" t="n">
        <v>0</v>
      </c>
    </row>
    <row r="23">
      <c r="A23" s="1" t="n">
        <v>45848</v>
      </c>
      <c r="B23" t="n">
        <v>-0.3054992402684698</v>
      </c>
    </row>
    <row r="24">
      <c r="A24" s="1" t="n">
        <v>45849</v>
      </c>
      <c r="B24" t="n">
        <v>-0.9168930471517345</v>
      </c>
    </row>
    <row r="25">
      <c r="A25" s="1" t="n">
        <v>45852</v>
      </c>
      <c r="B25" t="n">
        <v>-1.31589456628699</v>
      </c>
    </row>
    <row r="26">
      <c r="A26" s="1" t="n">
        <v>45853</v>
      </c>
      <c r="B26" t="n">
        <v>-1.480106875787679</v>
      </c>
    </row>
    <row r="27">
      <c r="A27" s="1" t="n">
        <v>45854</v>
      </c>
      <c r="B27" t="n">
        <v>-1.224368467610804</v>
      </c>
    </row>
    <row r="28">
      <c r="A28" s="1" t="n">
        <v>45855</v>
      </c>
      <c r="B28" t="n">
        <v>-0.3832720100294895</v>
      </c>
    </row>
    <row r="29">
      <c r="A29" s="1" t="n">
        <v>45856</v>
      </c>
      <c r="B29" t="n">
        <v>-0.519145620448036</v>
      </c>
    </row>
    <row r="30">
      <c r="A30" s="1" t="n">
        <v>45859</v>
      </c>
      <c r="B30" t="n">
        <v>-0.07626014598196562</v>
      </c>
    </row>
    <row r="31">
      <c r="A31" s="1" t="n">
        <v>45860</v>
      </c>
      <c r="B31" t="n">
        <v>-0.08789090482848039</v>
      </c>
    </row>
    <row r="32">
      <c r="A32" s="1" t="n">
        <v>45861</v>
      </c>
      <c r="B32" t="n">
        <v>0</v>
      </c>
    </row>
    <row r="33">
      <c r="A33" s="1" t="n">
        <v>45862</v>
      </c>
      <c r="B33" t="n">
        <v>0</v>
      </c>
    </row>
    <row r="34">
      <c r="A34" s="1" t="n">
        <v>45863</v>
      </c>
      <c r="B34" t="n">
        <v>0</v>
      </c>
    </row>
    <row r="35">
      <c r="A35" s="1" t="n">
        <v>45866</v>
      </c>
      <c r="B35" t="n">
        <v>-0.1036097620483289</v>
      </c>
    </row>
    <row r="36">
      <c r="A36" s="1" t="n">
        <v>45867</v>
      </c>
      <c r="B36" t="n">
        <v>-0.04641890187997433</v>
      </c>
    </row>
    <row r="37">
      <c r="A37" s="1" t="n">
        <v>45868</v>
      </c>
      <c r="B37" t="n">
        <v>-0.4974844638210851</v>
      </c>
    </row>
    <row r="38">
      <c r="A38" s="1" t="n">
        <v>45869</v>
      </c>
      <c r="B38" t="n">
        <v>-0.1614851635979409</v>
      </c>
    </row>
    <row r="39">
      <c r="A39" s="1" t="n">
        <v>45870</v>
      </c>
      <c r="B39" t="n">
        <v>-2.484194997808686</v>
      </c>
    </row>
    <row r="40">
      <c r="A40" s="1" t="n">
        <v>45873</v>
      </c>
      <c r="B40" t="n">
        <v>-0.7652674593576436</v>
      </c>
    </row>
    <row r="41">
      <c r="A41" s="1" t="n">
        <v>45874</v>
      </c>
      <c r="B41" t="n">
        <v>-0.9623086974335004</v>
      </c>
    </row>
    <row r="42">
      <c r="A42" s="1" t="n">
        <v>45875</v>
      </c>
      <c r="B42" t="n">
        <v>0</v>
      </c>
    </row>
    <row r="43">
      <c r="A43" s="1" t="n">
        <v>45876</v>
      </c>
      <c r="B43" t="n">
        <v>0</v>
      </c>
    </row>
    <row r="44">
      <c r="A44" s="1" t="n">
        <v>45877</v>
      </c>
      <c r="B44" t="n">
        <v>0</v>
      </c>
    </row>
    <row r="45">
      <c r="A45" s="1" t="n">
        <v>45880</v>
      </c>
      <c r="B45" t="n">
        <v>-0.4953544959040546</v>
      </c>
    </row>
    <row r="46">
      <c r="A46" s="1" t="n">
        <v>45881</v>
      </c>
      <c r="B46" t="n">
        <v>0</v>
      </c>
    </row>
    <row r="47">
      <c r="A47" s="1" t="n">
        <v>45882</v>
      </c>
      <c r="B47" t="n">
        <v>0</v>
      </c>
    </row>
    <row r="48">
      <c r="A48" s="1" t="n">
        <v>45883</v>
      </c>
      <c r="B48" t="n">
        <v>0</v>
      </c>
    </row>
    <row r="49">
      <c r="A49" s="1" t="n">
        <v>45884</v>
      </c>
      <c r="B49" t="n">
        <v>-0.198202099887046</v>
      </c>
    </row>
    <row r="50">
      <c r="A50" s="1" t="n">
        <v>45887</v>
      </c>
      <c r="B50" t="n">
        <v>-0.5090245587872744</v>
      </c>
    </row>
    <row r="51">
      <c r="A51" s="1" t="n">
        <v>45888</v>
      </c>
      <c r="B51" t="n">
        <v>-0.8192625649879104</v>
      </c>
    </row>
    <row r="52">
      <c r="A52" s="1" t="n">
        <v>45889</v>
      </c>
      <c r="B52" t="n">
        <v>-1.822604792428872</v>
      </c>
    </row>
    <row r="53">
      <c r="A53" s="1" t="n">
        <v>45890</v>
      </c>
      <c r="B53" t="n">
        <v>-1.955460440991241</v>
      </c>
    </row>
    <row r="54">
      <c r="A54" s="1" t="n">
        <v>45891</v>
      </c>
      <c r="B54" t="n">
        <v>-0.8633522476036215</v>
      </c>
    </row>
    <row r="55">
      <c r="A55" s="1" t="n">
        <v>45894</v>
      </c>
      <c r="B55" t="n">
        <v>-1.426795763955746</v>
      </c>
    </row>
    <row r="56">
      <c r="A56" s="1" t="n">
        <v>45895</v>
      </c>
      <c r="B56" t="n">
        <v>-1.580968612142752</v>
      </c>
    </row>
    <row r="57">
      <c r="A57" s="1" t="n">
        <v>45896</v>
      </c>
      <c r="B57" t="n">
        <v>-1.338284831968517</v>
      </c>
    </row>
    <row r="58">
      <c r="A58" s="1" t="n">
        <v>45897</v>
      </c>
      <c r="B58" t="n">
        <v>-0.6441107606993124</v>
      </c>
    </row>
    <row r="59">
      <c r="A59" s="1" t="n">
        <v>45898</v>
      </c>
      <c r="B59" t="n">
        <v>-1.372177546120701</v>
      </c>
    </row>
    <row r="60">
      <c r="A60" s="1" t="n">
        <v>45902</v>
      </c>
      <c r="B60" t="n">
        <v>-2.665428395675862</v>
      </c>
    </row>
    <row r="61">
      <c r="A61" s="1" t="n">
        <v>45903</v>
      </c>
      <c r="B61" t="n">
        <v>-0.9787950982901861</v>
      </c>
    </row>
    <row r="62">
      <c r="A62" s="1" t="n">
        <v>45904</v>
      </c>
      <c r="B62" t="n">
        <v>-0.3154408264115061</v>
      </c>
    </row>
    <row r="63">
      <c r="A63" s="1" t="n">
        <v>45905</v>
      </c>
      <c r="B63" t="n">
        <v>-1.221115503994152</v>
      </c>
    </row>
    <row r="64">
      <c r="A64" s="1" t="n">
        <v>45908</v>
      </c>
      <c r="B64" t="n">
        <v>-0.6457820028455297</v>
      </c>
    </row>
    <row r="65">
      <c r="A65" s="1" t="n">
        <v>45909</v>
      </c>
      <c r="B65" t="n">
        <v>-0.9612927867812204</v>
      </c>
    </row>
    <row r="66">
      <c r="A66" s="1" t="n">
        <v>45910</v>
      </c>
      <c r="B66" t="n">
        <v>-0.5966896994220705</v>
      </c>
    </row>
    <row r="67">
      <c r="A67" s="1" t="n">
        <v>45911</v>
      </c>
      <c r="B67" t="n">
        <v>0</v>
      </c>
    </row>
    <row r="68">
      <c r="A68" s="1" t="n">
        <v>45912</v>
      </c>
      <c r="B68" t="n">
        <v>0</v>
      </c>
    </row>
    <row r="69">
      <c r="A69" s="1" t="n">
        <v>45915</v>
      </c>
      <c r="B69" t="n">
        <v>0</v>
      </c>
    </row>
    <row r="70">
      <c r="A70" s="1" t="n">
        <v>45916</v>
      </c>
      <c r="B70" t="n">
        <v>-1.112086468804907</v>
      </c>
    </row>
    <row r="71">
      <c r="A71" s="1" t="n">
        <v>45917</v>
      </c>
      <c r="B71" t="n">
        <v>-0.8124664856019037</v>
      </c>
    </row>
    <row r="72">
      <c r="A72" s="1" t="n">
        <v>45918</v>
      </c>
      <c r="B72" t="n">
        <v>-0.515551613104126</v>
      </c>
    </row>
    <row r="73">
      <c r="A73" s="1" t="n">
        <v>45919</v>
      </c>
      <c r="B73" t="n">
        <v>0</v>
      </c>
    </row>
    <row r="74">
      <c r="A74" s="1" t="n">
        <v>45922</v>
      </c>
      <c r="B74" t="n">
        <v>0</v>
      </c>
    </row>
    <row r="75">
      <c r="A75" s="1" t="n">
        <v>45923</v>
      </c>
      <c r="B75" t="n">
        <v>-0.1955382088038249</v>
      </c>
    </row>
    <row r="76">
      <c r="A76" s="1" t="n">
        <v>45924</v>
      </c>
      <c r="B76" t="n">
        <v>-0.4357560452808551</v>
      </c>
    </row>
    <row r="77">
      <c r="A77" s="1" t="n">
        <v>45925</v>
      </c>
      <c r="B77" t="n">
        <v>-0.1375704878879835</v>
      </c>
    </row>
    <row r="78">
      <c r="A78" s="1" t="n">
        <v>45926</v>
      </c>
      <c r="B78" t="n">
        <v>0</v>
      </c>
    </row>
    <row r="79">
      <c r="A79" s="1" t="n">
        <v>45929</v>
      </c>
      <c r="B79" t="n">
        <v>-0.1143346290531366</v>
      </c>
    </row>
    <row r="80">
      <c r="A80" s="1" t="n">
        <v>45930</v>
      </c>
      <c r="B80" t="n">
        <v>0</v>
      </c>
    </row>
    <row r="81">
      <c r="A81" s="1" t="n">
        <v>45931</v>
      </c>
      <c r="B81" t="n">
        <v>0</v>
      </c>
    </row>
    <row r="82">
      <c r="A82" s="1" t="n">
        <v>45932</v>
      </c>
      <c r="B82" t="n">
        <v>-0.2099097785573156</v>
      </c>
    </row>
    <row r="83">
      <c r="A83" s="1" t="n">
        <v>45933</v>
      </c>
      <c r="B83" t="n">
        <v>0</v>
      </c>
    </row>
    <row r="84">
      <c r="A84" s="1" t="n">
        <v>45936</v>
      </c>
      <c r="B84" t="n">
        <v>0</v>
      </c>
    </row>
    <row r="85">
      <c r="A85" s="1" t="n">
        <v>45937</v>
      </c>
      <c r="B85" t="n">
        <v>-0.2706668426533332</v>
      </c>
    </row>
    <row r="86">
      <c r="A86" s="1" t="n">
        <v>45938</v>
      </c>
      <c r="B86" t="n">
        <v>0</v>
      </c>
    </row>
    <row r="87">
      <c r="A87" s="1" t="n">
        <v>45939</v>
      </c>
      <c r="B87" t="n">
        <v>-1.049668809999005</v>
      </c>
    </row>
    <row r="88">
      <c r="A88" s="1" t="n">
        <v>45940</v>
      </c>
      <c r="B88" t="n">
        <v>-3.153675315139559</v>
      </c>
    </row>
    <row r="89">
      <c r="A89" s="1" t="n">
        <v>45943</v>
      </c>
      <c r="B89" t="n">
        <v>-2.268555537874484</v>
      </c>
    </row>
    <row r="90">
      <c r="A90" s="1" t="n">
        <v>45944</v>
      </c>
      <c r="B90" t="n">
        <v>-2.500698665958578</v>
      </c>
    </row>
    <row r="91">
      <c r="A91" s="1" t="n">
        <v>45945</v>
      </c>
      <c r="B91" t="n">
        <v>-2.341697525947717</v>
      </c>
    </row>
    <row r="92">
      <c r="A92" s="1" t="n">
        <v>45946</v>
      </c>
      <c r="B92" t="n">
        <v>-2.055907622697783</v>
      </c>
    </row>
    <row r="93">
      <c r="A93" s="1" t="n">
        <v>45947</v>
      </c>
      <c r="B93" t="n">
        <v>-2.062049843789515</v>
      </c>
    </row>
    <row r="94">
      <c r="A94" s="1" t="n">
        <v>45950</v>
      </c>
      <c r="B94" t="n">
        <v>-0.07729922523673771</v>
      </c>
    </row>
    <row r="95">
      <c r="A95" s="1" t="n">
        <v>45951</v>
      </c>
      <c r="B95" t="n">
        <v>-0.01184143472952037</v>
      </c>
    </row>
    <row r="96">
      <c r="A96" s="1" t="n">
        <v>45952</v>
      </c>
      <c r="B96" t="n">
        <v>-0.320271289195162</v>
      </c>
    </row>
    <row r="97">
      <c r="A97" s="1" t="n">
        <v>45953</v>
      </c>
      <c r="B97" t="n">
        <v>-0.084870767989631</v>
      </c>
    </row>
    <row r="98">
      <c r="A98" s="1" t="n">
        <v>45954</v>
      </c>
      <c r="B98" t="n">
        <v>0</v>
      </c>
    </row>
    <row r="99">
      <c r="A99" s="1" t="n">
        <v>45957</v>
      </c>
      <c r="B99" t="n">
        <v>0</v>
      </c>
    </row>
    <row r="100">
      <c r="A100" s="1" t="n">
        <v>45958</v>
      </c>
      <c r="B100" t="n">
        <v>0</v>
      </c>
    </row>
    <row r="101">
      <c r="A101" s="1" t="n">
        <v>45959</v>
      </c>
      <c r="B101" t="n">
        <v>0</v>
      </c>
    </row>
    <row r="102">
      <c r="A102" s="1" t="n">
        <v>45960</v>
      </c>
      <c r="B102" t="n">
        <v>-0.8445109168963572</v>
      </c>
    </row>
    <row r="103">
      <c r="A103" s="1" t="n">
        <v>45961</v>
      </c>
      <c r="B103" t="n">
        <v>-1.215211407791716</v>
      </c>
    </row>
    <row r="104">
      <c r="A104" s="1" t="n">
        <v>45964</v>
      </c>
      <c r="B104" t="n">
        <v>-1.537128551150091</v>
      </c>
    </row>
    <row r="105">
      <c r="A105" s="1" t="n">
        <v>45965</v>
      </c>
      <c r="B105" t="n">
        <v>-1.540227395492932</v>
      </c>
    </row>
    <row r="106">
      <c r="A106" s="1" t="n">
        <v>45966</v>
      </c>
      <c r="B106" t="n">
        <v>-1.67599609859449</v>
      </c>
    </row>
    <row r="107">
      <c r="A107" s="1" t="n">
        <v>45967</v>
      </c>
      <c r="B107" t="n">
        <v>-2.130396220639408</v>
      </c>
    </row>
    <row r="108">
      <c r="A108" s="1" t="n">
        <v>45968</v>
      </c>
      <c r="B108" t="n">
        <v>-2.649759422060305</v>
      </c>
    </row>
    <row r="109">
      <c r="A109" s="1" t="n">
        <v>45971</v>
      </c>
      <c r="B109" t="n">
        <v>-1.278035304543979</v>
      </c>
    </row>
    <row r="110">
      <c r="A110" s="1" t="n">
        <v>45972</v>
      </c>
      <c r="B110" t="n">
        <v>0</v>
      </c>
    </row>
    <row r="111">
      <c r="A111" s="1" t="n">
        <v>45973</v>
      </c>
      <c r="B111" t="n">
        <v>0</v>
      </c>
    </row>
    <row r="112">
      <c r="A112" s="1" t="n">
        <v>45974</v>
      </c>
      <c r="B112" t="n">
        <v>-0.6910298937774284</v>
      </c>
    </row>
    <row r="113">
      <c r="A113" s="1" t="n">
        <v>45975</v>
      </c>
      <c r="B113" t="n">
        <v>-1.642755693156561</v>
      </c>
    </row>
    <row r="114">
      <c r="A114" s="1" t="n">
        <v>45978</v>
      </c>
      <c r="B114" t="n">
        <v>-3.059238832312272</v>
      </c>
    </row>
    <row r="115">
      <c r="A115" s="1" t="n">
        <v>45979</v>
      </c>
      <c r="B115" t="n">
        <v>-4.486702902203032</v>
      </c>
    </row>
    <row r="116">
      <c r="A116" s="1" t="n">
        <v>45980</v>
      </c>
      <c r="B116" t="n">
        <v>-4.288719621645443</v>
      </c>
    </row>
    <row r="117">
      <c r="A117" s="1" t="n">
        <v>45981</v>
      </c>
      <c r="B117" t="n">
        <v>-4.830875610297925</v>
      </c>
    </row>
    <row r="118">
      <c r="A118" s="1" t="n">
        <v>45982</v>
      </c>
      <c r="B118" t="n">
        <v>-4.943725302894486</v>
      </c>
    </row>
    <row r="119">
      <c r="A119" s="1" t="n">
        <v>45985</v>
      </c>
      <c r="B119" t="n">
        <v>-4.177675823941773</v>
      </c>
    </row>
    <row r="120">
      <c r="A120" s="1" t="n">
        <v>45986</v>
      </c>
      <c r="B120" t="n">
        <v>-3.332619212675203</v>
      </c>
    </row>
    <row r="121">
      <c r="A121" s="1" t="n">
        <v>45987</v>
      </c>
      <c r="B121" t="n">
        <v>-2.353864970152375</v>
      </c>
    </row>
    <row r="122">
      <c r="A122" s="1" t="n">
        <v>45989</v>
      </c>
      <c r="B122" t="n">
        <v>-1.524370814952891</v>
      </c>
    </row>
    <row r="123">
      <c r="A123" s="1" t="n">
        <v>45992</v>
      </c>
      <c r="B123" t="n">
        <v>-0.921057313490059</v>
      </c>
    </row>
    <row r="124">
      <c r="A124" s="1" t="n">
        <v>45993</v>
      </c>
      <c r="B124" t="n">
        <v>-0.2689648047737636</v>
      </c>
    </row>
    <row r="125">
      <c r="A125" s="1" t="n">
        <v>45994</v>
      </c>
      <c r="B125" t="n">
        <v>-0.2774284791747017</v>
      </c>
    </row>
    <row r="126">
      <c r="A126" s="1" t="n">
        <v>45995</v>
      </c>
      <c r="B126" t="n">
        <v>-0.005873280025670002</v>
      </c>
    </row>
    <row r="127">
      <c r="A127" s="1" t="n">
        <v>45996</v>
      </c>
      <c r="B127" t="n">
        <v>-0.2686649149972298</v>
      </c>
    </row>
    <row r="128">
      <c r="A128" s="1" t="n">
        <v>45999</v>
      </c>
      <c r="B128" t="n">
        <v>-0.3384726820942374</v>
      </c>
    </row>
    <row r="129">
      <c r="A129" s="1" t="n">
        <v>46000</v>
      </c>
      <c r="B129" t="n">
        <v>-0.3531462929115881</v>
      </c>
    </row>
    <row r="130">
      <c r="A130" s="1" t="n">
        <v>46001</v>
      </c>
      <c r="B130" t="n">
        <v>-0.4567877791429087</v>
      </c>
    </row>
    <row r="131">
      <c r="A131" s="1" t="n">
        <v>46002</v>
      </c>
      <c r="B131" t="n">
        <v>0</v>
      </c>
    </row>
    <row r="132">
      <c r="A132" s="1" t="n">
        <v>46003</v>
      </c>
      <c r="B132" t="n">
        <v>-0.5003426403079714</v>
      </c>
    </row>
    <row r="133">
      <c r="A133" s="1" t="n">
        <v>46006</v>
      </c>
      <c r="B133" t="n">
        <v>-0.9529339509606549</v>
      </c>
    </row>
    <row r="134">
      <c r="A134" s="1" t="n">
        <v>46007</v>
      </c>
      <c r="B134" t="n">
        <v>-0.9030226785204598</v>
      </c>
    </row>
    <row r="135">
      <c r="A135" s="1" t="n">
        <v>46008</v>
      </c>
      <c r="B135" t="n">
        <v>-1.404663006054618</v>
      </c>
    </row>
    <row r="136">
      <c r="A136" s="1" t="n">
        <v>46009</v>
      </c>
      <c r="B136" t="n">
        <v>-0.2108970498655216</v>
      </c>
    </row>
    <row r="137">
      <c r="A137" s="1" t="n">
        <v>46010</v>
      </c>
      <c r="B137" t="n">
        <v>0</v>
      </c>
    </row>
    <row r="138">
      <c r="A138" s="1" t="n">
        <v>46013</v>
      </c>
      <c r="B138" t="n">
        <v>-0.3241870963332061</v>
      </c>
    </row>
    <row r="139">
      <c r="A139" s="1" t="n">
        <v>46014</v>
      </c>
      <c r="B139" t="n">
        <v>0</v>
      </c>
    </row>
    <row r="140">
      <c r="A140" s="1" t="n">
        <v>46015</v>
      </c>
      <c r="B140" t="n">
        <v>0</v>
      </c>
    </row>
    <row r="141">
      <c r="A141" s="1" t="n">
        <v>46020</v>
      </c>
      <c r="B141" t="n">
        <v>0</v>
      </c>
    </row>
    <row r="142">
      <c r="A142" s="1" t="n">
        <v>46021</v>
      </c>
      <c r="B142" t="n">
        <v>0</v>
      </c>
    </row>
    <row r="143">
      <c r="A143" s="1" t="n">
        <v>46022</v>
      </c>
      <c r="B143" t="n">
        <v>-0.4819526333918467</v>
      </c>
    </row>
    <row r="144">
      <c r="A144" s="1" t="n">
        <v>46024</v>
      </c>
      <c r="B144" t="n">
        <v>-0.880364477820117</v>
      </c>
    </row>
    <row r="145">
      <c r="A145" s="1" t="n">
        <v>46027</v>
      </c>
      <c r="B145" t="n">
        <v>-1.102761415855813</v>
      </c>
    </row>
    <row r="146">
      <c r="A146" s="1" t="n">
        <v>46028</v>
      </c>
      <c r="B146" t="n">
        <v>-1.246143959424773</v>
      </c>
    </row>
    <row r="147">
      <c r="A147" s="1" t="n">
        <v>46029</v>
      </c>
      <c r="B147" t="n">
        <v>-1.221855992624199</v>
      </c>
    </row>
    <row r="148">
      <c r="A148" s="1" t="n">
        <v>46030</v>
      </c>
      <c r="B148" t="n">
        <v>-1.677894438216465</v>
      </c>
    </row>
    <row r="149">
      <c r="A149" s="1" t="n">
        <v>46031</v>
      </c>
      <c r="B149" t="n">
        <v>-1.912183389745692</v>
      </c>
    </row>
    <row r="150">
      <c r="A150" s="1" t="n">
        <v>46034</v>
      </c>
      <c r="B150" t="n">
        <v>-1.353928247581015</v>
      </c>
    </row>
    <row r="151">
      <c r="A151" s="1" t="n">
        <v>46035</v>
      </c>
      <c r="B151" t="n">
        <v>-1.569994200278224</v>
      </c>
    </row>
    <row r="152">
      <c r="A152" s="1" t="n">
        <v>46036</v>
      </c>
      <c r="B152" t="n">
        <v>-2.424175162831976</v>
      </c>
    </row>
    <row r="153">
      <c r="A153" s="1" t="n">
        <v>46037</v>
      </c>
      <c r="B153" t="n">
        <v>-2.845447408928936</v>
      </c>
    </row>
    <row r="154">
      <c r="A154" s="1" t="n">
        <v>46038</v>
      </c>
      <c r="B154" t="n">
        <v>-2.892864301552078</v>
      </c>
    </row>
    <row r="155">
      <c r="A155" s="1" t="n">
        <v>46042</v>
      </c>
      <c r="B155" t="n">
        <v>-4.983766462593763</v>
      </c>
    </row>
    <row r="156">
      <c r="A156" s="1" t="n">
        <v>46043</v>
      </c>
      <c r="B156" t="n">
        <v>-5.345223031416624</v>
      </c>
    </row>
    <row r="157">
      <c r="A157" s="1" t="n">
        <v>46044</v>
      </c>
      <c r="B157" t="n">
        <v>-4.375477756667756</v>
      </c>
    </row>
    <row r="158">
      <c r="A158" s="1" t="n">
        <v>46045</v>
      </c>
      <c r="B158" t="n">
        <v>-3.956266666872676</v>
      </c>
    </row>
    <row r="159">
      <c r="A159" s="1" t="n">
        <v>46048</v>
      </c>
      <c r="B159" t="n">
        <v>-2.614590363718305</v>
      </c>
    </row>
    <row r="160">
      <c r="A160" s="1" t="n">
        <v>46049</v>
      </c>
      <c r="B160" t="n">
        <v>-1.373906029645866</v>
      </c>
    </row>
    <row r="161">
      <c r="A161" s="1" t="n">
        <v>46050</v>
      </c>
      <c r="B161" t="n">
        <v>-1.729552405024981</v>
      </c>
    </row>
    <row r="162">
      <c r="A162" s="1" t="n">
        <v>46051</v>
      </c>
      <c r="B162" t="n">
        <v>-4.054949171974432</v>
      </c>
    </row>
    <row r="163">
      <c r="A163" s="1" t="n">
        <v>46052</v>
      </c>
      <c r="B163" t="n">
        <v>-3.494870416758478</v>
      </c>
    </row>
    <row r="164">
      <c r="A164" s="1" t="n">
        <v>46055</v>
      </c>
      <c r="B164" t="n">
        <v>-2.039895801834113</v>
      </c>
    </row>
    <row r="165">
      <c r="A165" s="1" t="n">
        <v>46056</v>
      </c>
      <c r="B165" t="n">
        <v>-2.400478799439565</v>
      </c>
    </row>
    <row r="166">
      <c r="A166" s="1" t="n">
        <v>46057</v>
      </c>
      <c r="B166" t="n">
        <v>-1.636550937532089</v>
      </c>
    </row>
    <row r="167">
      <c r="A167" s="1" t="n">
        <v>46058</v>
      </c>
      <c r="B167" t="n">
        <v>-3.159508190051874</v>
      </c>
    </row>
    <row r="168">
      <c r="A168" s="1" t="n">
        <v>46059</v>
      </c>
      <c r="B168" t="n">
        <v>-1.954715145418806</v>
      </c>
    </row>
    <row r="169">
      <c r="A169" s="1" t="n">
        <v>46062</v>
      </c>
      <c r="B169" t="n">
        <v>-1.009684613083672</v>
      </c>
    </row>
    <row r="170">
      <c r="A170" s="1" t="n">
        <v>46063</v>
      </c>
      <c r="B170" t="n">
        <v>-1.357222889917065</v>
      </c>
    </row>
    <row r="171">
      <c r="A171" s="1" t="n">
        <v>46064</v>
      </c>
      <c r="B171" t="n">
        <v>-1.977673896015109</v>
      </c>
    </row>
    <row r="172">
      <c r="A172" s="1" t="n">
        <v>46065</v>
      </c>
      <c r="B172" t="n">
        <v>-4.16061454510025</v>
      </c>
    </row>
    <row r="173">
      <c r="A173" s="1" t="n">
        <v>46066</v>
      </c>
      <c r="B173" t="n">
        <v>-5.303673363032246</v>
      </c>
    </row>
    <row r="174">
      <c r="A174" s="1" t="n">
        <v>46070</v>
      </c>
      <c r="B174" t="n">
        <v>-3.552047422418203</v>
      </c>
    </row>
    <row r="175">
      <c r="A175" s="1" t="n">
        <v>46071</v>
      </c>
      <c r="B175" t="n">
        <v>-2.772943137275241</v>
      </c>
    </row>
    <row r="176">
      <c r="A176" s="1" t="n">
        <v>46072</v>
      </c>
      <c r="B176" t="n">
        <v>-3.246887949769439</v>
      </c>
    </row>
    <row r="177">
      <c r="A177" s="1" t="n">
        <v>46073</v>
      </c>
      <c r="B177" t="n">
        <v>-2.585167150785084</v>
      </c>
    </row>
    <row r="178">
      <c r="A178" s="1" t="n">
        <v>46076</v>
      </c>
      <c r="B178" t="n">
        <v>-2.820085451948429</v>
      </c>
    </row>
    <row r="179">
      <c r="A179" s="1" t="n">
        <v>46077</v>
      </c>
      <c r="B179" t="n">
        <v>-2.084148976224898</v>
      </c>
    </row>
    <row r="180">
      <c r="A180" s="1" t="n">
        <v>46078</v>
      </c>
      <c r="B180" t="n">
        <v>-0.3443704277849124</v>
      </c>
    </row>
    <row r="181">
      <c r="A181" s="1" t="n">
        <v>46079</v>
      </c>
      <c r="B181" t="n">
        <v>-0.3178430256884246</v>
      </c>
    </row>
    <row r="182">
      <c r="A182" s="1" t="n">
        <v>46080</v>
      </c>
      <c r="B182" t="n">
        <v>-1.884195899439878</v>
      </c>
    </row>
    <row r="183">
      <c r="A183" s="1" t="n">
        <v>46083</v>
      </c>
      <c r="B183" t="n">
        <v>-3.209882413320841</v>
      </c>
    </row>
    <row r="184">
      <c r="A184" s="1" t="n">
        <v>46084</v>
      </c>
      <c r="B184" t="n">
        <v>-5.093027306744224</v>
      </c>
    </row>
    <row r="185">
      <c r="A185" s="1" t="n">
        <v>46085</v>
      </c>
      <c r="B185" t="n">
        <v>-3.78726014376255</v>
      </c>
    </row>
    <row r="186">
      <c r="A186" s="1" t="n">
        <v>46086</v>
      </c>
      <c r="B186" t="n">
        <v>-4.358147574004068</v>
      </c>
    </row>
    <row r="187">
      <c r="A187" s="1" t="n">
        <v>46087</v>
      </c>
      <c r="B187" t="n">
        <v>-5.503550395160362</v>
      </c>
    </row>
    <row r="188">
      <c r="A188" s="1" t="n">
        <v>46090</v>
      </c>
      <c r="B188" t="n">
        <v>-6.057619353987764</v>
      </c>
    </row>
    <row r="189">
      <c r="A189" s="1" t="n">
        <v>46091</v>
      </c>
      <c r="B189" t="n">
        <v>-4.546350778787911</v>
      </c>
    </row>
    <row r="190">
      <c r="A190" s="1" t="n">
        <v>46092</v>
      </c>
      <c r="B190" t="n">
        <v>-5.070561472533031</v>
      </c>
    </row>
    <row r="191">
      <c r="A191" s="1" t="n">
        <v>46093</v>
      </c>
      <c r="B191" t="n">
        <v>-6.308626583777388</v>
      </c>
    </row>
    <row r="192">
      <c r="A192" s="1" t="n">
        <v>46094</v>
      </c>
      <c r="B192" t="n">
        <v>-7.946916708767516</v>
      </c>
    </row>
    <row r="193">
      <c r="A193" s="1" t="n">
        <v>46097</v>
      </c>
      <c r="B193" t="n">
        <v>-6.996098274836449</v>
      </c>
    </row>
    <row r="194">
      <c r="A194" s="1" t="n">
        <v>46098</v>
      </c>
      <c r="B194" t="n">
        <v>-6.338891224013443</v>
      </c>
    </row>
    <row r="195">
      <c r="A195" s="1" t="n">
        <v>46099</v>
      </c>
      <c r="B195" t="n">
        <v>-7.074249036945712</v>
      </c>
    </row>
    <row r="196">
      <c r="A196" s="1" t="n">
        <v>46100</v>
      </c>
      <c r="B196" t="n">
        <v>-8.461665054826927</v>
      </c>
    </row>
    <row r="197">
      <c r="A197" s="1" t="n">
        <v>46101</v>
      </c>
      <c r="B197" t="n">
        <v>-9.480354885158338</v>
      </c>
    </row>
    <row r="198">
      <c r="A198" s="1" t="n">
        <v>46104</v>
      </c>
      <c r="B198" t="n">
        <v>-8.557741056165646</v>
      </c>
    </row>
    <row r="199">
      <c r="A199" s="1" t="n">
        <v>46105</v>
      </c>
      <c r="B199" t="n">
        <v>-9.426107504445291</v>
      </c>
    </row>
    <row r="200">
      <c r="A200" s="1" t="n">
        <v>46106</v>
      </c>
      <c r="B200" t="n">
        <v>-8.716338497629106</v>
      </c>
    </row>
    <row r="201">
      <c r="A201" s="1" t="n">
        <v>46107</v>
      </c>
      <c r="B201" t="n">
        <v>-8.957662110738497</v>
      </c>
    </row>
    <row r="202">
      <c r="A202" s="1" t="n">
        <v>46108</v>
      </c>
      <c r="B202" t="n">
        <v>-10.44506711218736</v>
      </c>
    </row>
    <row r="203">
      <c r="A203" s="1" t="n">
        <v>46111</v>
      </c>
      <c r="B203" t="n">
        <v>-10.56640084312769</v>
      </c>
    </row>
    <row r="204">
      <c r="A204" s="1" t="n">
        <v>46112</v>
      </c>
      <c r="B204" t="n">
        <v>-8.973826140317232</v>
      </c>
    </row>
    <row r="205">
      <c r="A205" s="1" t="n">
        <v>46113</v>
      </c>
      <c r="B205" t="n">
        <v>-6.95191357721372</v>
      </c>
    </row>
    <row r="206">
      <c r="A206" s="1" t="n">
        <v>46114</v>
      </c>
      <c r="B206" t="n">
        <v>-7.095880790267117</v>
      </c>
    </row>
    <row r="207">
      <c r="A207" s="1" t="n">
        <v>46119</v>
      </c>
      <c r="B207" t="n">
        <v>-7.85593239198501</v>
      </c>
    </row>
    <row r="208">
      <c r="A208" s="1" t="n">
        <v>46120</v>
      </c>
      <c r="B208" t="n">
        <v>-4.690475399583971</v>
      </c>
    </row>
    <row r="209">
      <c r="A209" s="1" t="n">
        <v>46121</v>
      </c>
      <c r="B209" t="n">
        <v>-4.655195801223155</v>
      </c>
    </row>
    <row r="210">
      <c r="A210" s="1" t="n">
        <v>46122</v>
      </c>
      <c r="B210" t="n">
        <v>-4.377112350389711</v>
      </c>
    </row>
    <row r="211">
      <c r="A211" s="1" t="n">
        <v>46125</v>
      </c>
      <c r="B211" t="n">
        <v>-4.276382239712817</v>
      </c>
    </row>
    <row r="212">
      <c r="A212" s="1" t="n">
        <v>46126</v>
      </c>
      <c r="B212" t="n">
        <v>-3.04803813871114</v>
      </c>
    </row>
    <row r="213">
      <c r="A213" s="1" t="n">
        <v>46127</v>
      </c>
      <c r="B213" t="n">
        <v>-1.141497255568802</v>
      </c>
    </row>
    <row r="214">
      <c r="A214" s="1" t="n">
        <v>46128</v>
      </c>
      <c r="B214" t="n">
        <v>-1.285163249673005</v>
      </c>
    </row>
    <row r="215">
      <c r="A215" s="1" t="n">
        <v>46129</v>
      </c>
      <c r="B215" t="n">
        <v>0</v>
      </c>
    </row>
    <row r="216">
      <c r="A216" s="1" t="n">
        <v>46132</v>
      </c>
      <c r="B216" t="n">
        <v>-0.6693122409000551</v>
      </c>
    </row>
    <row r="217">
      <c r="A217" s="1" t="n">
        <v>46133</v>
      </c>
      <c r="B217" t="n">
        <v>-1.659453814549749</v>
      </c>
    </row>
    <row r="218">
      <c r="A218" s="1" t="n">
        <v>46134</v>
      </c>
      <c r="B218" t="n">
        <v>-0.5674851203790521</v>
      </c>
    </row>
    <row r="219">
      <c r="A219" s="1" t="n">
        <v>46135</v>
      </c>
      <c r="B219" t="n">
        <v>-1.600804576759329</v>
      </c>
    </row>
    <row r="220">
      <c r="A220" s="1" t="n">
        <v>46136</v>
      </c>
      <c r="B220" t="n">
        <v>-1.973403631246873</v>
      </c>
    </row>
    <row r="221">
      <c r="A221" s="1" t="n">
        <v>46139</v>
      </c>
      <c r="B221" t="n">
        <v>-2.388139988364235</v>
      </c>
    </row>
    <row r="222">
      <c r="A222" s="1" t="n">
        <v>46140</v>
      </c>
      <c r="B222" t="n">
        <v>-1.830391340910076</v>
      </c>
    </row>
    <row r="223">
      <c r="A223" s="1" t="n">
        <v>46141</v>
      </c>
      <c r="B223" t="n">
        <v>-2.170560845963232</v>
      </c>
    </row>
    <row r="224">
      <c r="A224" s="1" t="n">
        <v>46142</v>
      </c>
      <c r="B224" t="n">
        <v>-2.707616790009781</v>
      </c>
    </row>
    <row r="225">
      <c r="A225" s="1" t="n">
        <v>46146</v>
      </c>
      <c r="B225" t="n">
        <v>-3.005496025007337</v>
      </c>
    </row>
    <row r="226">
      <c r="A226" s="1" t="n">
        <v>46147</v>
      </c>
      <c r="B226" t="n">
        <v>-1.395728609761382</v>
      </c>
    </row>
    <row r="227">
      <c r="A227" s="1" t="n">
        <v>46148</v>
      </c>
      <c r="B227" t="n">
        <v>0</v>
      </c>
    </row>
    <row r="228">
      <c r="A228" s="1" t="n">
        <v>46149</v>
      </c>
      <c r="B228" t="n">
        <v>0</v>
      </c>
    </row>
    <row r="229">
      <c r="A229" s="1" t="n">
        <v>46150</v>
      </c>
      <c r="B229" t="n">
        <v>-0.2245722428089847</v>
      </c>
    </row>
    <row r="230">
      <c r="A230" s="1" t="n">
        <v>46153</v>
      </c>
      <c r="B230" t="n">
        <v>-0.8546858015525349</v>
      </c>
    </row>
    <row r="231">
      <c r="A231" s="1" t="n">
        <v>46154</v>
      </c>
      <c r="B231" t="n">
        <v>-1.716920666142374</v>
      </c>
    </row>
    <row r="232">
      <c r="A232" s="1" t="n">
        <v>46155</v>
      </c>
      <c r="B232" t="n">
        <v>-1.044638434080769</v>
      </c>
    </row>
    <row r="233">
      <c r="A233" s="1" t="n">
        <v>46156</v>
      </c>
      <c r="B233" t="n">
        <v>-0.6017438976988365</v>
      </c>
    </row>
    <row r="234">
      <c r="A234" s="1" t="n">
        <v>46157</v>
      </c>
      <c r="B234" t="n">
        <v>-0.06869528690195414</v>
      </c>
    </row>
    <row r="235">
      <c r="A235" s="1" t="n">
        <v>46160</v>
      </c>
      <c r="B235" t="n">
        <v>-0.1125197926689969</v>
      </c>
    </row>
    <row r="236">
      <c r="A236" s="1" t="n">
        <v>46161</v>
      </c>
      <c r="B236" t="n">
        <v>-0.4482911650028121</v>
      </c>
    </row>
    <row r="237">
      <c r="A237" s="1" t="n">
        <v>46162</v>
      </c>
      <c r="B237" t="n">
        <v>0</v>
      </c>
    </row>
    <row r="238">
      <c r="A238" s="1" t="n">
        <v>46163</v>
      </c>
      <c r="B238" t="n">
        <v>-0.0684529927542421</v>
      </c>
    </row>
    <row r="239">
      <c r="A239" s="1" t="n">
        <v>46164</v>
      </c>
      <c r="B239" t="n">
        <v>0</v>
      </c>
    </row>
    <row r="240">
      <c r="A240" s="1" t="n">
        <v>46168</v>
      </c>
      <c r="B240" t="n">
        <v>0</v>
      </c>
    </row>
    <row r="241">
      <c r="A241" s="1" t="n">
        <v>46169</v>
      </c>
      <c r="B241" t="n">
        <v>0</v>
      </c>
    </row>
    <row r="242">
      <c r="A242" s="1" t="n">
        <v>46170</v>
      </c>
      <c r="B242" t="n">
        <v>0</v>
      </c>
    </row>
    <row r="243">
      <c r="A243" s="1" t="n">
        <v>46171</v>
      </c>
      <c r="B243" t="n">
        <v>0</v>
      </c>
    </row>
    <row r="244">
      <c r="A244" s="1" t="n">
        <v>46174</v>
      </c>
      <c r="B244" t="n">
        <v>-0.6115101240304677</v>
      </c>
    </row>
    <row r="245">
      <c r="A245" s="1" t="n">
        <v>46175</v>
      </c>
      <c r="B245" t="n">
        <v>-0.01254909769664581</v>
      </c>
    </row>
    <row r="246">
      <c r="A246" s="1" t="n">
        <v>46176</v>
      </c>
      <c r="B246" t="n">
        <v>-1.554657369263823</v>
      </c>
    </row>
    <row r="247">
      <c r="A247" s="1" t="n">
        <v>46177</v>
      </c>
      <c r="B247" t="n">
        <v>-1.192663114124892</v>
      </c>
    </row>
    <row r="248">
      <c r="A248" s="1" t="n">
        <v>46178</v>
      </c>
      <c r="B248" t="n">
        <v>-2.209593885186956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2026-06-06T06:02:03Z</dcterms:created>
  <dcterms:modified xsi:type="dcterms:W3CDTF">2026-06-06T06:02:03Z</dcterms:modified>
</cp:coreProperties>
</file>