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dventofcode2021\aoc2015day01\"/>
    </mc:Choice>
  </mc:AlternateContent>
  <xr:revisionPtr revIDLastSave="0" documentId="8_{F008476C-5A98-4F05-AF02-A6EDB0163476}" xr6:coauthVersionLast="47" xr6:coauthVersionMax="47" xr10:uidLastSave="{00000000-0000-0000-0000-000000000000}"/>
  <bookViews>
    <workbookView xWindow="5715" yWindow="1845" windowWidth="19425" windowHeight="10395" xr2:uid="{250C0A11-B71D-4958-A9EA-5EDD54EE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4" i="1"/>
  <c r="G3" i="1"/>
  <c r="G2" i="1"/>
  <c r="G1" i="1"/>
  <c r="E7000" i="1"/>
  <c r="F7000" i="1" s="1"/>
  <c r="E6999" i="1"/>
  <c r="F6999" i="1" s="1"/>
  <c r="E6998" i="1"/>
  <c r="F6998" i="1" s="1"/>
  <c r="E6997" i="1"/>
  <c r="F6997" i="1" s="1"/>
  <c r="E6996" i="1"/>
  <c r="F6996" i="1" s="1"/>
  <c r="E6995" i="1"/>
  <c r="F6995" i="1" s="1"/>
  <c r="E6994" i="1"/>
  <c r="F6994" i="1" s="1"/>
  <c r="E6993" i="1"/>
  <c r="F6993" i="1" s="1"/>
  <c r="E6992" i="1"/>
  <c r="F6992" i="1" s="1"/>
  <c r="E6991" i="1"/>
  <c r="F6991" i="1" s="1"/>
  <c r="E6990" i="1"/>
  <c r="F6990" i="1" s="1"/>
  <c r="E6989" i="1"/>
  <c r="F6989" i="1" s="1"/>
  <c r="E6988" i="1"/>
  <c r="F6988" i="1" s="1"/>
  <c r="E6987" i="1"/>
  <c r="F6987" i="1" s="1"/>
  <c r="E6986" i="1"/>
  <c r="F6986" i="1" s="1"/>
  <c r="E6985" i="1"/>
  <c r="F6985" i="1" s="1"/>
  <c r="E6984" i="1"/>
  <c r="F6984" i="1" s="1"/>
  <c r="E6983" i="1"/>
  <c r="F6983" i="1" s="1"/>
  <c r="E6982" i="1"/>
  <c r="F6982" i="1" s="1"/>
  <c r="E6981" i="1"/>
  <c r="F6981" i="1" s="1"/>
  <c r="E6980" i="1"/>
  <c r="F6980" i="1" s="1"/>
  <c r="E6979" i="1"/>
  <c r="F6979" i="1" s="1"/>
  <c r="E6978" i="1"/>
  <c r="F6978" i="1" s="1"/>
  <c r="E6977" i="1"/>
  <c r="F6977" i="1" s="1"/>
  <c r="E6976" i="1"/>
  <c r="F6976" i="1" s="1"/>
  <c r="E6975" i="1"/>
  <c r="F6975" i="1" s="1"/>
  <c r="E6974" i="1"/>
  <c r="F6974" i="1" s="1"/>
  <c r="E6973" i="1"/>
  <c r="F6973" i="1" s="1"/>
  <c r="E6972" i="1"/>
  <c r="F6972" i="1" s="1"/>
  <c r="E6971" i="1"/>
  <c r="F6971" i="1" s="1"/>
  <c r="E6970" i="1"/>
  <c r="F6970" i="1" s="1"/>
  <c r="E6969" i="1"/>
  <c r="F6969" i="1" s="1"/>
  <c r="E6968" i="1"/>
  <c r="F6968" i="1" s="1"/>
  <c r="E6967" i="1"/>
  <c r="F6967" i="1" s="1"/>
  <c r="E6966" i="1"/>
  <c r="F6966" i="1" s="1"/>
  <c r="E6965" i="1"/>
  <c r="F6965" i="1" s="1"/>
  <c r="E6964" i="1"/>
  <c r="F6964" i="1" s="1"/>
  <c r="E6963" i="1"/>
  <c r="F6963" i="1" s="1"/>
  <c r="E6962" i="1"/>
  <c r="F6962" i="1" s="1"/>
  <c r="E6961" i="1"/>
  <c r="F6961" i="1" s="1"/>
  <c r="E6960" i="1"/>
  <c r="F6960" i="1" s="1"/>
  <c r="E6959" i="1"/>
  <c r="F6959" i="1" s="1"/>
  <c r="E6958" i="1"/>
  <c r="F6958" i="1" s="1"/>
  <c r="E6957" i="1"/>
  <c r="F6957" i="1" s="1"/>
  <c r="E6956" i="1"/>
  <c r="F6956" i="1" s="1"/>
  <c r="E6955" i="1"/>
  <c r="F6955" i="1" s="1"/>
  <c r="E6954" i="1"/>
  <c r="F6954" i="1" s="1"/>
  <c r="E6953" i="1"/>
  <c r="F6953" i="1" s="1"/>
  <c r="E6952" i="1"/>
  <c r="F6952" i="1" s="1"/>
  <c r="E6951" i="1"/>
  <c r="F6951" i="1" s="1"/>
  <c r="E6950" i="1"/>
  <c r="F6950" i="1" s="1"/>
  <c r="E6949" i="1"/>
  <c r="F6949" i="1" s="1"/>
  <c r="E6948" i="1"/>
  <c r="F6948" i="1" s="1"/>
  <c r="E6947" i="1"/>
  <c r="F6947" i="1" s="1"/>
  <c r="E6946" i="1"/>
  <c r="F6946" i="1" s="1"/>
  <c r="E6945" i="1"/>
  <c r="F6945" i="1" s="1"/>
  <c r="E6944" i="1"/>
  <c r="F6944" i="1" s="1"/>
  <c r="E6943" i="1"/>
  <c r="F6943" i="1" s="1"/>
  <c r="E6942" i="1"/>
  <c r="F6942" i="1" s="1"/>
  <c r="E6941" i="1"/>
  <c r="F6941" i="1" s="1"/>
  <c r="E6940" i="1"/>
  <c r="F6940" i="1" s="1"/>
  <c r="E6939" i="1"/>
  <c r="F6939" i="1" s="1"/>
  <c r="E6938" i="1"/>
  <c r="F6938" i="1" s="1"/>
  <c r="E6937" i="1"/>
  <c r="F6937" i="1" s="1"/>
  <c r="E6936" i="1"/>
  <c r="F6936" i="1" s="1"/>
  <c r="E6935" i="1"/>
  <c r="F6935" i="1" s="1"/>
  <c r="E6934" i="1"/>
  <c r="F6934" i="1" s="1"/>
  <c r="E6933" i="1"/>
  <c r="F6933" i="1" s="1"/>
  <c r="E6932" i="1"/>
  <c r="F6932" i="1" s="1"/>
  <c r="E6931" i="1"/>
  <c r="F6931" i="1" s="1"/>
  <c r="E6930" i="1"/>
  <c r="F6930" i="1" s="1"/>
  <c r="E6929" i="1"/>
  <c r="F6929" i="1" s="1"/>
  <c r="E6928" i="1"/>
  <c r="F6928" i="1" s="1"/>
  <c r="E6927" i="1"/>
  <c r="F6927" i="1" s="1"/>
  <c r="E6926" i="1"/>
  <c r="F6926" i="1" s="1"/>
  <c r="E6925" i="1"/>
  <c r="F6925" i="1" s="1"/>
  <c r="E6924" i="1"/>
  <c r="F6924" i="1" s="1"/>
  <c r="E6923" i="1"/>
  <c r="F6923" i="1" s="1"/>
  <c r="E6922" i="1"/>
  <c r="F6922" i="1" s="1"/>
  <c r="E6921" i="1"/>
  <c r="F6921" i="1" s="1"/>
  <c r="E6920" i="1"/>
  <c r="F6920" i="1" s="1"/>
  <c r="E6919" i="1"/>
  <c r="F6919" i="1" s="1"/>
  <c r="E6918" i="1"/>
  <c r="F6918" i="1" s="1"/>
  <c r="E6917" i="1"/>
  <c r="F6917" i="1" s="1"/>
  <c r="E6916" i="1"/>
  <c r="F6916" i="1" s="1"/>
  <c r="E6915" i="1"/>
  <c r="F6915" i="1" s="1"/>
  <c r="E6914" i="1"/>
  <c r="F6914" i="1" s="1"/>
  <c r="E6913" i="1"/>
  <c r="F6913" i="1" s="1"/>
  <c r="E6912" i="1"/>
  <c r="F6912" i="1" s="1"/>
  <c r="E6911" i="1"/>
  <c r="F6911" i="1" s="1"/>
  <c r="E6910" i="1"/>
  <c r="F6910" i="1" s="1"/>
  <c r="E6909" i="1"/>
  <c r="F6909" i="1" s="1"/>
  <c r="E6908" i="1"/>
  <c r="F6908" i="1" s="1"/>
  <c r="E6907" i="1"/>
  <c r="F6907" i="1" s="1"/>
  <c r="E6906" i="1"/>
  <c r="F6906" i="1" s="1"/>
  <c r="E6905" i="1"/>
  <c r="F6905" i="1" s="1"/>
  <c r="E6904" i="1"/>
  <c r="F6904" i="1" s="1"/>
  <c r="E6903" i="1"/>
  <c r="F6903" i="1" s="1"/>
  <c r="E6902" i="1"/>
  <c r="F6902" i="1" s="1"/>
  <c r="E6901" i="1"/>
  <c r="F6901" i="1" s="1"/>
  <c r="E6900" i="1"/>
  <c r="F6900" i="1" s="1"/>
  <c r="E6899" i="1"/>
  <c r="F6899" i="1" s="1"/>
  <c r="E6898" i="1"/>
  <c r="F6898" i="1" s="1"/>
  <c r="E6897" i="1"/>
  <c r="F6897" i="1" s="1"/>
  <c r="E6896" i="1"/>
  <c r="F6896" i="1" s="1"/>
  <c r="E6895" i="1"/>
  <c r="F6895" i="1" s="1"/>
  <c r="E6894" i="1"/>
  <c r="F6894" i="1" s="1"/>
  <c r="E6893" i="1"/>
  <c r="F6893" i="1" s="1"/>
  <c r="E6892" i="1"/>
  <c r="F6892" i="1" s="1"/>
  <c r="E6891" i="1"/>
  <c r="F6891" i="1" s="1"/>
  <c r="E6890" i="1"/>
  <c r="F6890" i="1" s="1"/>
  <c r="E6889" i="1"/>
  <c r="F6889" i="1" s="1"/>
  <c r="E6888" i="1"/>
  <c r="F6888" i="1" s="1"/>
  <c r="E6887" i="1"/>
  <c r="F6887" i="1" s="1"/>
  <c r="E6886" i="1"/>
  <c r="F6886" i="1" s="1"/>
  <c r="E6885" i="1"/>
  <c r="F6885" i="1" s="1"/>
  <c r="E6884" i="1"/>
  <c r="F6884" i="1" s="1"/>
  <c r="E6883" i="1"/>
  <c r="F6883" i="1" s="1"/>
  <c r="E6882" i="1"/>
  <c r="F6882" i="1" s="1"/>
  <c r="E6881" i="1"/>
  <c r="F6881" i="1" s="1"/>
  <c r="E6880" i="1"/>
  <c r="F6880" i="1" s="1"/>
  <c r="E6879" i="1"/>
  <c r="F6879" i="1" s="1"/>
  <c r="E6878" i="1"/>
  <c r="F6878" i="1" s="1"/>
  <c r="E6877" i="1"/>
  <c r="F6877" i="1" s="1"/>
  <c r="E6876" i="1"/>
  <c r="F6876" i="1" s="1"/>
  <c r="E6875" i="1"/>
  <c r="F6875" i="1" s="1"/>
  <c r="E6874" i="1"/>
  <c r="F6874" i="1" s="1"/>
  <c r="E6873" i="1"/>
  <c r="F6873" i="1" s="1"/>
  <c r="E6872" i="1"/>
  <c r="F6872" i="1" s="1"/>
  <c r="E6871" i="1"/>
  <c r="F6871" i="1" s="1"/>
  <c r="E6870" i="1"/>
  <c r="F6870" i="1" s="1"/>
  <c r="E6869" i="1"/>
  <c r="F6869" i="1" s="1"/>
  <c r="E6868" i="1"/>
  <c r="F6868" i="1" s="1"/>
  <c r="E6867" i="1"/>
  <c r="F6867" i="1" s="1"/>
  <c r="E6866" i="1"/>
  <c r="F6866" i="1" s="1"/>
  <c r="E6865" i="1"/>
  <c r="F6865" i="1" s="1"/>
  <c r="E6864" i="1"/>
  <c r="F6864" i="1" s="1"/>
  <c r="E6863" i="1"/>
  <c r="F6863" i="1" s="1"/>
  <c r="E6862" i="1"/>
  <c r="F6862" i="1" s="1"/>
  <c r="E6861" i="1"/>
  <c r="F6861" i="1" s="1"/>
  <c r="E6860" i="1"/>
  <c r="F6860" i="1" s="1"/>
  <c r="E6859" i="1"/>
  <c r="F6859" i="1" s="1"/>
  <c r="E6858" i="1"/>
  <c r="F6858" i="1" s="1"/>
  <c r="E6857" i="1"/>
  <c r="F6857" i="1" s="1"/>
  <c r="E6856" i="1"/>
  <c r="F6856" i="1" s="1"/>
  <c r="E6855" i="1"/>
  <c r="F6855" i="1" s="1"/>
  <c r="E6854" i="1"/>
  <c r="F6854" i="1" s="1"/>
  <c r="E6853" i="1"/>
  <c r="F6853" i="1" s="1"/>
  <c r="E6852" i="1"/>
  <c r="F6852" i="1" s="1"/>
  <c r="E6851" i="1"/>
  <c r="F6851" i="1" s="1"/>
  <c r="E6850" i="1"/>
  <c r="F6850" i="1" s="1"/>
  <c r="E6849" i="1"/>
  <c r="F6849" i="1" s="1"/>
  <c r="E6848" i="1"/>
  <c r="F6848" i="1" s="1"/>
  <c r="E6847" i="1"/>
  <c r="F6847" i="1" s="1"/>
  <c r="E6846" i="1"/>
  <c r="F6846" i="1" s="1"/>
  <c r="E6845" i="1"/>
  <c r="F6845" i="1" s="1"/>
  <c r="E6844" i="1"/>
  <c r="F6844" i="1" s="1"/>
  <c r="E6843" i="1"/>
  <c r="F6843" i="1" s="1"/>
  <c r="E6842" i="1"/>
  <c r="F6842" i="1" s="1"/>
  <c r="E6841" i="1"/>
  <c r="F6841" i="1" s="1"/>
  <c r="E6840" i="1"/>
  <c r="F6840" i="1" s="1"/>
  <c r="E6839" i="1"/>
  <c r="F6839" i="1" s="1"/>
  <c r="E6838" i="1"/>
  <c r="F6838" i="1" s="1"/>
  <c r="E6837" i="1"/>
  <c r="F6837" i="1" s="1"/>
  <c r="E6836" i="1"/>
  <c r="F6836" i="1" s="1"/>
  <c r="E6835" i="1"/>
  <c r="F6835" i="1" s="1"/>
  <c r="E6834" i="1"/>
  <c r="F6834" i="1" s="1"/>
  <c r="E6833" i="1"/>
  <c r="F6833" i="1" s="1"/>
  <c r="E6832" i="1"/>
  <c r="F6832" i="1" s="1"/>
  <c r="E6831" i="1"/>
  <c r="F6831" i="1" s="1"/>
  <c r="E6830" i="1"/>
  <c r="F6830" i="1" s="1"/>
  <c r="E6829" i="1"/>
  <c r="F6829" i="1" s="1"/>
  <c r="E6828" i="1"/>
  <c r="F6828" i="1" s="1"/>
  <c r="E6827" i="1"/>
  <c r="F6827" i="1" s="1"/>
  <c r="E6826" i="1"/>
  <c r="F6826" i="1" s="1"/>
  <c r="E6825" i="1"/>
  <c r="F6825" i="1" s="1"/>
  <c r="E6824" i="1"/>
  <c r="F6824" i="1" s="1"/>
  <c r="E6823" i="1"/>
  <c r="F6823" i="1" s="1"/>
  <c r="E6822" i="1"/>
  <c r="F6822" i="1" s="1"/>
  <c r="E6821" i="1"/>
  <c r="F6821" i="1" s="1"/>
  <c r="E6820" i="1"/>
  <c r="F6820" i="1" s="1"/>
  <c r="E6819" i="1"/>
  <c r="F6819" i="1" s="1"/>
  <c r="E6818" i="1"/>
  <c r="F6818" i="1" s="1"/>
  <c r="E6817" i="1"/>
  <c r="F6817" i="1" s="1"/>
  <c r="E6816" i="1"/>
  <c r="F6816" i="1" s="1"/>
  <c r="E6815" i="1"/>
  <c r="F6815" i="1" s="1"/>
  <c r="E6814" i="1"/>
  <c r="F6814" i="1" s="1"/>
  <c r="E6813" i="1"/>
  <c r="F6813" i="1" s="1"/>
  <c r="E6812" i="1"/>
  <c r="F6812" i="1" s="1"/>
  <c r="E6811" i="1"/>
  <c r="F6811" i="1" s="1"/>
  <c r="E6810" i="1"/>
  <c r="F6810" i="1" s="1"/>
  <c r="E6809" i="1"/>
  <c r="F6809" i="1" s="1"/>
  <c r="E6808" i="1"/>
  <c r="F6808" i="1" s="1"/>
  <c r="E6807" i="1"/>
  <c r="F6807" i="1" s="1"/>
  <c r="E6806" i="1"/>
  <c r="F6806" i="1" s="1"/>
  <c r="E6805" i="1"/>
  <c r="F6805" i="1" s="1"/>
  <c r="E6804" i="1"/>
  <c r="F6804" i="1" s="1"/>
  <c r="E6803" i="1"/>
  <c r="F6803" i="1" s="1"/>
  <c r="E6802" i="1"/>
  <c r="F6802" i="1" s="1"/>
  <c r="E6801" i="1"/>
  <c r="F6801" i="1" s="1"/>
  <c r="E6800" i="1"/>
  <c r="F6800" i="1" s="1"/>
  <c r="E6799" i="1"/>
  <c r="F6799" i="1" s="1"/>
  <c r="E6798" i="1"/>
  <c r="F6798" i="1" s="1"/>
  <c r="E6797" i="1"/>
  <c r="F6797" i="1" s="1"/>
  <c r="E6796" i="1"/>
  <c r="F6796" i="1" s="1"/>
  <c r="E6795" i="1"/>
  <c r="F6795" i="1" s="1"/>
  <c r="E6794" i="1"/>
  <c r="F6794" i="1" s="1"/>
  <c r="E6793" i="1"/>
  <c r="F6793" i="1" s="1"/>
  <c r="E6792" i="1"/>
  <c r="F6792" i="1" s="1"/>
  <c r="E6791" i="1"/>
  <c r="F6791" i="1" s="1"/>
  <c r="E6790" i="1"/>
  <c r="F6790" i="1" s="1"/>
  <c r="E6789" i="1"/>
  <c r="F6789" i="1" s="1"/>
  <c r="E6788" i="1"/>
  <c r="F6788" i="1" s="1"/>
  <c r="E6787" i="1"/>
  <c r="F6787" i="1" s="1"/>
  <c r="E6786" i="1"/>
  <c r="F6786" i="1" s="1"/>
  <c r="E6785" i="1"/>
  <c r="F6785" i="1" s="1"/>
  <c r="E6784" i="1"/>
  <c r="F6784" i="1" s="1"/>
  <c r="E6783" i="1"/>
  <c r="F6783" i="1" s="1"/>
  <c r="E6782" i="1"/>
  <c r="F6782" i="1" s="1"/>
  <c r="E6781" i="1"/>
  <c r="F6781" i="1" s="1"/>
  <c r="E6780" i="1"/>
  <c r="F6780" i="1" s="1"/>
  <c r="E6779" i="1"/>
  <c r="F6779" i="1" s="1"/>
  <c r="E6778" i="1"/>
  <c r="F6778" i="1" s="1"/>
  <c r="E6777" i="1"/>
  <c r="F6777" i="1" s="1"/>
  <c r="E6776" i="1"/>
  <c r="F6776" i="1" s="1"/>
  <c r="E6775" i="1"/>
  <c r="F6775" i="1" s="1"/>
  <c r="E6774" i="1"/>
  <c r="F6774" i="1" s="1"/>
  <c r="E6773" i="1"/>
  <c r="F6773" i="1" s="1"/>
  <c r="E6772" i="1"/>
  <c r="F6772" i="1" s="1"/>
  <c r="E6771" i="1"/>
  <c r="F6771" i="1" s="1"/>
  <c r="E6770" i="1"/>
  <c r="F6770" i="1" s="1"/>
  <c r="E6769" i="1"/>
  <c r="F6769" i="1" s="1"/>
  <c r="E6768" i="1"/>
  <c r="F6768" i="1" s="1"/>
  <c r="E6767" i="1"/>
  <c r="F6767" i="1" s="1"/>
  <c r="E6766" i="1"/>
  <c r="F6766" i="1" s="1"/>
  <c r="E6765" i="1"/>
  <c r="F6765" i="1" s="1"/>
  <c r="E6764" i="1"/>
  <c r="F6764" i="1" s="1"/>
  <c r="E6763" i="1"/>
  <c r="F6763" i="1" s="1"/>
  <c r="E6762" i="1"/>
  <c r="F6762" i="1" s="1"/>
  <c r="E6761" i="1"/>
  <c r="F6761" i="1" s="1"/>
  <c r="E6760" i="1"/>
  <c r="F6760" i="1" s="1"/>
  <c r="E6759" i="1"/>
  <c r="F6759" i="1" s="1"/>
  <c r="E6758" i="1"/>
  <c r="F6758" i="1" s="1"/>
  <c r="E6757" i="1"/>
  <c r="F6757" i="1" s="1"/>
  <c r="E6756" i="1"/>
  <c r="F6756" i="1" s="1"/>
  <c r="E6755" i="1"/>
  <c r="F6755" i="1" s="1"/>
  <c r="E6754" i="1"/>
  <c r="F6754" i="1" s="1"/>
  <c r="E6753" i="1"/>
  <c r="F6753" i="1" s="1"/>
  <c r="E6752" i="1"/>
  <c r="F6752" i="1" s="1"/>
  <c r="E6751" i="1"/>
  <c r="F6751" i="1" s="1"/>
  <c r="E6750" i="1"/>
  <c r="F6750" i="1" s="1"/>
  <c r="E6749" i="1"/>
  <c r="F6749" i="1" s="1"/>
  <c r="E6748" i="1"/>
  <c r="F6748" i="1" s="1"/>
  <c r="E6747" i="1"/>
  <c r="F6747" i="1" s="1"/>
  <c r="E6746" i="1"/>
  <c r="F6746" i="1" s="1"/>
  <c r="E6745" i="1"/>
  <c r="F6745" i="1" s="1"/>
  <c r="E6744" i="1"/>
  <c r="F6744" i="1" s="1"/>
  <c r="E6743" i="1"/>
  <c r="F6743" i="1" s="1"/>
  <c r="E6742" i="1"/>
  <c r="F6742" i="1" s="1"/>
  <c r="E6741" i="1"/>
  <c r="F6741" i="1" s="1"/>
  <c r="E6740" i="1"/>
  <c r="F6740" i="1" s="1"/>
  <c r="E6739" i="1"/>
  <c r="F6739" i="1" s="1"/>
  <c r="E6738" i="1"/>
  <c r="F6738" i="1" s="1"/>
  <c r="E6737" i="1"/>
  <c r="F6737" i="1" s="1"/>
  <c r="E6736" i="1"/>
  <c r="F6736" i="1" s="1"/>
  <c r="E6735" i="1"/>
  <c r="F6735" i="1" s="1"/>
  <c r="E6734" i="1"/>
  <c r="F6734" i="1" s="1"/>
  <c r="E6733" i="1"/>
  <c r="F6733" i="1" s="1"/>
  <c r="E6732" i="1"/>
  <c r="F6732" i="1" s="1"/>
  <c r="E6731" i="1"/>
  <c r="F6731" i="1" s="1"/>
  <c r="E6730" i="1"/>
  <c r="F6730" i="1" s="1"/>
  <c r="E6729" i="1"/>
  <c r="F6729" i="1" s="1"/>
  <c r="E6728" i="1"/>
  <c r="F6728" i="1" s="1"/>
  <c r="E6727" i="1"/>
  <c r="F6727" i="1" s="1"/>
  <c r="E6726" i="1"/>
  <c r="F6726" i="1" s="1"/>
  <c r="E6725" i="1"/>
  <c r="F6725" i="1" s="1"/>
  <c r="E6724" i="1"/>
  <c r="F6724" i="1" s="1"/>
  <c r="E6723" i="1"/>
  <c r="F6723" i="1" s="1"/>
  <c r="E6722" i="1"/>
  <c r="F6722" i="1" s="1"/>
  <c r="E6721" i="1"/>
  <c r="F6721" i="1" s="1"/>
  <c r="E6720" i="1"/>
  <c r="F6720" i="1" s="1"/>
  <c r="E6719" i="1"/>
  <c r="F6719" i="1" s="1"/>
  <c r="E6718" i="1"/>
  <c r="F6718" i="1" s="1"/>
  <c r="E6717" i="1"/>
  <c r="F6717" i="1" s="1"/>
  <c r="E6716" i="1"/>
  <c r="F6716" i="1" s="1"/>
  <c r="E6715" i="1"/>
  <c r="F6715" i="1" s="1"/>
  <c r="E6714" i="1"/>
  <c r="F6714" i="1" s="1"/>
  <c r="E6713" i="1"/>
  <c r="F6713" i="1" s="1"/>
  <c r="E6712" i="1"/>
  <c r="F6712" i="1" s="1"/>
  <c r="E6711" i="1"/>
  <c r="F6711" i="1" s="1"/>
  <c r="E6710" i="1"/>
  <c r="F6710" i="1" s="1"/>
  <c r="E6709" i="1"/>
  <c r="F6709" i="1" s="1"/>
  <c r="E6708" i="1"/>
  <c r="F6708" i="1" s="1"/>
  <c r="E6707" i="1"/>
  <c r="F6707" i="1" s="1"/>
  <c r="E6706" i="1"/>
  <c r="F6706" i="1" s="1"/>
  <c r="E6705" i="1"/>
  <c r="F6705" i="1" s="1"/>
  <c r="E6704" i="1"/>
  <c r="F6704" i="1" s="1"/>
  <c r="E6703" i="1"/>
  <c r="F6703" i="1" s="1"/>
  <c r="E6702" i="1"/>
  <c r="F6702" i="1" s="1"/>
  <c r="E6701" i="1"/>
  <c r="F6701" i="1" s="1"/>
  <c r="E6700" i="1"/>
  <c r="F6700" i="1" s="1"/>
  <c r="E6699" i="1"/>
  <c r="F6699" i="1" s="1"/>
  <c r="E6698" i="1"/>
  <c r="F6698" i="1" s="1"/>
  <c r="E6697" i="1"/>
  <c r="F6697" i="1" s="1"/>
  <c r="E6696" i="1"/>
  <c r="F6696" i="1" s="1"/>
  <c r="E6695" i="1"/>
  <c r="F6695" i="1" s="1"/>
  <c r="E6694" i="1"/>
  <c r="F6694" i="1" s="1"/>
  <c r="E6693" i="1"/>
  <c r="F6693" i="1" s="1"/>
  <c r="E6692" i="1"/>
  <c r="F6692" i="1" s="1"/>
  <c r="E6691" i="1"/>
  <c r="F6691" i="1" s="1"/>
  <c r="E6690" i="1"/>
  <c r="F6690" i="1" s="1"/>
  <c r="E6689" i="1"/>
  <c r="F6689" i="1" s="1"/>
  <c r="E6688" i="1"/>
  <c r="F6688" i="1" s="1"/>
  <c r="E6687" i="1"/>
  <c r="F6687" i="1" s="1"/>
  <c r="E6686" i="1"/>
  <c r="F6686" i="1" s="1"/>
  <c r="E6685" i="1"/>
  <c r="F6685" i="1" s="1"/>
  <c r="E6684" i="1"/>
  <c r="F6684" i="1" s="1"/>
  <c r="E6683" i="1"/>
  <c r="F6683" i="1" s="1"/>
  <c r="E6682" i="1"/>
  <c r="F6682" i="1" s="1"/>
  <c r="E6681" i="1"/>
  <c r="F6681" i="1" s="1"/>
  <c r="E6680" i="1"/>
  <c r="F6680" i="1" s="1"/>
  <c r="E6679" i="1"/>
  <c r="F6679" i="1" s="1"/>
  <c r="E6678" i="1"/>
  <c r="F6678" i="1" s="1"/>
  <c r="E6677" i="1"/>
  <c r="F6677" i="1" s="1"/>
  <c r="E6676" i="1"/>
  <c r="F6676" i="1" s="1"/>
  <c r="E6675" i="1"/>
  <c r="F6675" i="1" s="1"/>
  <c r="E6674" i="1"/>
  <c r="F6674" i="1" s="1"/>
  <c r="E6673" i="1"/>
  <c r="F6673" i="1" s="1"/>
  <c r="E6672" i="1"/>
  <c r="F6672" i="1" s="1"/>
  <c r="E6671" i="1"/>
  <c r="F6671" i="1" s="1"/>
  <c r="E6670" i="1"/>
  <c r="F6670" i="1" s="1"/>
  <c r="E6669" i="1"/>
  <c r="F6669" i="1" s="1"/>
  <c r="E6668" i="1"/>
  <c r="F6668" i="1" s="1"/>
  <c r="E6667" i="1"/>
  <c r="F6667" i="1" s="1"/>
  <c r="E6666" i="1"/>
  <c r="F6666" i="1" s="1"/>
  <c r="E6665" i="1"/>
  <c r="F6665" i="1" s="1"/>
  <c r="E6664" i="1"/>
  <c r="F6664" i="1" s="1"/>
  <c r="E6663" i="1"/>
  <c r="F6663" i="1" s="1"/>
  <c r="E6662" i="1"/>
  <c r="F6662" i="1" s="1"/>
  <c r="E6661" i="1"/>
  <c r="F6661" i="1" s="1"/>
  <c r="E6660" i="1"/>
  <c r="F6660" i="1" s="1"/>
  <c r="E6659" i="1"/>
  <c r="F6659" i="1" s="1"/>
  <c r="E6658" i="1"/>
  <c r="F6658" i="1" s="1"/>
  <c r="E6657" i="1"/>
  <c r="F6657" i="1" s="1"/>
  <c r="E6656" i="1"/>
  <c r="F6656" i="1" s="1"/>
  <c r="E6655" i="1"/>
  <c r="F6655" i="1" s="1"/>
  <c r="E6654" i="1"/>
  <c r="F6654" i="1" s="1"/>
  <c r="E6653" i="1"/>
  <c r="F6653" i="1" s="1"/>
  <c r="E6652" i="1"/>
  <c r="F6652" i="1" s="1"/>
  <c r="E6651" i="1"/>
  <c r="F6651" i="1" s="1"/>
  <c r="E6650" i="1"/>
  <c r="F6650" i="1" s="1"/>
  <c r="E6649" i="1"/>
  <c r="F6649" i="1" s="1"/>
  <c r="E6648" i="1"/>
  <c r="F6648" i="1" s="1"/>
  <c r="E6647" i="1"/>
  <c r="F6647" i="1" s="1"/>
  <c r="E6646" i="1"/>
  <c r="F6646" i="1" s="1"/>
  <c r="E6645" i="1"/>
  <c r="F6645" i="1" s="1"/>
  <c r="E6644" i="1"/>
  <c r="F6644" i="1" s="1"/>
  <c r="E6643" i="1"/>
  <c r="F6643" i="1" s="1"/>
  <c r="E6642" i="1"/>
  <c r="F6642" i="1" s="1"/>
  <c r="E6641" i="1"/>
  <c r="F6641" i="1" s="1"/>
  <c r="E6640" i="1"/>
  <c r="F6640" i="1" s="1"/>
  <c r="E6639" i="1"/>
  <c r="F6639" i="1" s="1"/>
  <c r="E6638" i="1"/>
  <c r="F6638" i="1" s="1"/>
  <c r="E6637" i="1"/>
  <c r="F6637" i="1" s="1"/>
  <c r="E6636" i="1"/>
  <c r="F6636" i="1" s="1"/>
  <c r="E6635" i="1"/>
  <c r="F6635" i="1" s="1"/>
  <c r="E6634" i="1"/>
  <c r="F6634" i="1" s="1"/>
  <c r="E6633" i="1"/>
  <c r="F6633" i="1" s="1"/>
  <c r="E6632" i="1"/>
  <c r="F6632" i="1" s="1"/>
  <c r="E6631" i="1"/>
  <c r="F6631" i="1" s="1"/>
  <c r="E6630" i="1"/>
  <c r="F6630" i="1" s="1"/>
  <c r="E6629" i="1"/>
  <c r="F6629" i="1" s="1"/>
  <c r="E6628" i="1"/>
  <c r="F6628" i="1" s="1"/>
  <c r="E6627" i="1"/>
  <c r="F6627" i="1" s="1"/>
  <c r="E6626" i="1"/>
  <c r="F6626" i="1" s="1"/>
  <c r="E6625" i="1"/>
  <c r="F6625" i="1" s="1"/>
  <c r="E6624" i="1"/>
  <c r="F6624" i="1" s="1"/>
  <c r="E6623" i="1"/>
  <c r="F6623" i="1" s="1"/>
  <c r="E6622" i="1"/>
  <c r="F6622" i="1" s="1"/>
  <c r="E6621" i="1"/>
  <c r="F6621" i="1" s="1"/>
  <c r="E6620" i="1"/>
  <c r="F6620" i="1" s="1"/>
  <c r="E6619" i="1"/>
  <c r="F6619" i="1" s="1"/>
  <c r="E6618" i="1"/>
  <c r="F6618" i="1" s="1"/>
  <c r="E6617" i="1"/>
  <c r="F6617" i="1" s="1"/>
  <c r="E6616" i="1"/>
  <c r="F6616" i="1" s="1"/>
  <c r="E6615" i="1"/>
  <c r="F6615" i="1" s="1"/>
  <c r="E6614" i="1"/>
  <c r="F6614" i="1" s="1"/>
  <c r="E6613" i="1"/>
  <c r="F6613" i="1" s="1"/>
  <c r="E6612" i="1"/>
  <c r="F6612" i="1" s="1"/>
  <c r="E6611" i="1"/>
  <c r="F6611" i="1" s="1"/>
  <c r="E6610" i="1"/>
  <c r="F6610" i="1" s="1"/>
  <c r="E6609" i="1"/>
  <c r="F6609" i="1" s="1"/>
  <c r="E6608" i="1"/>
  <c r="F6608" i="1" s="1"/>
  <c r="E6607" i="1"/>
  <c r="F6607" i="1" s="1"/>
  <c r="E6606" i="1"/>
  <c r="F6606" i="1" s="1"/>
  <c r="E6605" i="1"/>
  <c r="F6605" i="1" s="1"/>
  <c r="E6604" i="1"/>
  <c r="F6604" i="1" s="1"/>
  <c r="E6603" i="1"/>
  <c r="F6603" i="1" s="1"/>
  <c r="E6602" i="1"/>
  <c r="F6602" i="1" s="1"/>
  <c r="E6601" i="1"/>
  <c r="F6601" i="1" s="1"/>
  <c r="E6600" i="1"/>
  <c r="F6600" i="1" s="1"/>
  <c r="E6599" i="1"/>
  <c r="F6599" i="1" s="1"/>
  <c r="E6598" i="1"/>
  <c r="F6598" i="1" s="1"/>
  <c r="E6597" i="1"/>
  <c r="F6597" i="1" s="1"/>
  <c r="E6596" i="1"/>
  <c r="F6596" i="1" s="1"/>
  <c r="E6595" i="1"/>
  <c r="F6595" i="1" s="1"/>
  <c r="E6594" i="1"/>
  <c r="F6594" i="1" s="1"/>
  <c r="E6593" i="1"/>
  <c r="F6593" i="1" s="1"/>
  <c r="E6592" i="1"/>
  <c r="F6592" i="1" s="1"/>
  <c r="E6591" i="1"/>
  <c r="F6591" i="1" s="1"/>
  <c r="E6590" i="1"/>
  <c r="F6590" i="1" s="1"/>
  <c r="E6589" i="1"/>
  <c r="F6589" i="1" s="1"/>
  <c r="E6588" i="1"/>
  <c r="F6588" i="1" s="1"/>
  <c r="E6587" i="1"/>
  <c r="F6587" i="1" s="1"/>
  <c r="E6586" i="1"/>
  <c r="F6586" i="1" s="1"/>
  <c r="E6585" i="1"/>
  <c r="F6585" i="1" s="1"/>
  <c r="E6584" i="1"/>
  <c r="F6584" i="1" s="1"/>
  <c r="E6583" i="1"/>
  <c r="F6583" i="1" s="1"/>
  <c r="E6582" i="1"/>
  <c r="F6582" i="1" s="1"/>
  <c r="E6581" i="1"/>
  <c r="F6581" i="1" s="1"/>
  <c r="E6580" i="1"/>
  <c r="F6580" i="1" s="1"/>
  <c r="E6579" i="1"/>
  <c r="F6579" i="1" s="1"/>
  <c r="E6578" i="1"/>
  <c r="F6578" i="1" s="1"/>
  <c r="E6577" i="1"/>
  <c r="F6577" i="1" s="1"/>
  <c r="E6576" i="1"/>
  <c r="F6576" i="1" s="1"/>
  <c r="E6575" i="1"/>
  <c r="F6575" i="1" s="1"/>
  <c r="E6574" i="1"/>
  <c r="F6574" i="1" s="1"/>
  <c r="E6573" i="1"/>
  <c r="F6573" i="1" s="1"/>
  <c r="E6572" i="1"/>
  <c r="F6572" i="1" s="1"/>
  <c r="E6571" i="1"/>
  <c r="F6571" i="1" s="1"/>
  <c r="E6570" i="1"/>
  <c r="F6570" i="1" s="1"/>
  <c r="E6569" i="1"/>
  <c r="F6569" i="1" s="1"/>
  <c r="E6568" i="1"/>
  <c r="F6568" i="1" s="1"/>
  <c r="E6567" i="1"/>
  <c r="F6567" i="1" s="1"/>
  <c r="E6566" i="1"/>
  <c r="F6566" i="1" s="1"/>
  <c r="E6565" i="1"/>
  <c r="F6565" i="1" s="1"/>
  <c r="E6564" i="1"/>
  <c r="F6564" i="1" s="1"/>
  <c r="E6563" i="1"/>
  <c r="F6563" i="1" s="1"/>
  <c r="E6562" i="1"/>
  <c r="F6562" i="1" s="1"/>
  <c r="E6561" i="1"/>
  <c r="F6561" i="1" s="1"/>
  <c r="E6560" i="1"/>
  <c r="F6560" i="1" s="1"/>
  <c r="E6559" i="1"/>
  <c r="F6559" i="1" s="1"/>
  <c r="E6558" i="1"/>
  <c r="F6558" i="1" s="1"/>
  <c r="E6557" i="1"/>
  <c r="F6557" i="1" s="1"/>
  <c r="E6556" i="1"/>
  <c r="F6556" i="1" s="1"/>
  <c r="E6555" i="1"/>
  <c r="F6555" i="1" s="1"/>
  <c r="E6554" i="1"/>
  <c r="F6554" i="1" s="1"/>
  <c r="E6553" i="1"/>
  <c r="F6553" i="1" s="1"/>
  <c r="E6552" i="1"/>
  <c r="F6552" i="1" s="1"/>
  <c r="E6551" i="1"/>
  <c r="F6551" i="1" s="1"/>
  <c r="E6550" i="1"/>
  <c r="F6550" i="1" s="1"/>
  <c r="E6549" i="1"/>
  <c r="F6549" i="1" s="1"/>
  <c r="E6548" i="1"/>
  <c r="F6548" i="1" s="1"/>
  <c r="E6547" i="1"/>
  <c r="F6547" i="1" s="1"/>
  <c r="E6546" i="1"/>
  <c r="F6546" i="1" s="1"/>
  <c r="E6545" i="1"/>
  <c r="F6545" i="1" s="1"/>
  <c r="E6544" i="1"/>
  <c r="F6544" i="1" s="1"/>
  <c r="E6543" i="1"/>
  <c r="F6543" i="1" s="1"/>
  <c r="E6542" i="1"/>
  <c r="F6542" i="1" s="1"/>
  <c r="E6541" i="1"/>
  <c r="F6541" i="1" s="1"/>
  <c r="E6540" i="1"/>
  <c r="F6540" i="1" s="1"/>
  <c r="E6539" i="1"/>
  <c r="F6539" i="1" s="1"/>
  <c r="E6538" i="1"/>
  <c r="F6538" i="1" s="1"/>
  <c r="E6537" i="1"/>
  <c r="F6537" i="1" s="1"/>
  <c r="E6536" i="1"/>
  <c r="F6536" i="1" s="1"/>
  <c r="E6535" i="1"/>
  <c r="F6535" i="1" s="1"/>
  <c r="E6534" i="1"/>
  <c r="F6534" i="1" s="1"/>
  <c r="E6533" i="1"/>
  <c r="F6533" i="1" s="1"/>
  <c r="E6532" i="1"/>
  <c r="F6532" i="1" s="1"/>
  <c r="E6531" i="1"/>
  <c r="F6531" i="1" s="1"/>
  <c r="E6530" i="1"/>
  <c r="F6530" i="1" s="1"/>
  <c r="E6529" i="1"/>
  <c r="F6529" i="1" s="1"/>
  <c r="E6528" i="1"/>
  <c r="F6528" i="1" s="1"/>
  <c r="E6527" i="1"/>
  <c r="F6527" i="1" s="1"/>
  <c r="E6526" i="1"/>
  <c r="F6526" i="1" s="1"/>
  <c r="E6525" i="1"/>
  <c r="F6525" i="1" s="1"/>
  <c r="E6524" i="1"/>
  <c r="F6524" i="1" s="1"/>
  <c r="E6523" i="1"/>
  <c r="F6523" i="1" s="1"/>
  <c r="E6522" i="1"/>
  <c r="F6522" i="1" s="1"/>
  <c r="E6521" i="1"/>
  <c r="F6521" i="1" s="1"/>
  <c r="E6520" i="1"/>
  <c r="F6520" i="1" s="1"/>
  <c r="E6519" i="1"/>
  <c r="F6519" i="1" s="1"/>
  <c r="E6518" i="1"/>
  <c r="F6518" i="1" s="1"/>
  <c r="E6517" i="1"/>
  <c r="F6517" i="1" s="1"/>
  <c r="E6516" i="1"/>
  <c r="F6516" i="1" s="1"/>
  <c r="E6515" i="1"/>
  <c r="F6515" i="1" s="1"/>
  <c r="E6514" i="1"/>
  <c r="F6514" i="1" s="1"/>
  <c r="E6513" i="1"/>
  <c r="F6513" i="1" s="1"/>
  <c r="E6512" i="1"/>
  <c r="F6512" i="1" s="1"/>
  <c r="E6511" i="1"/>
  <c r="F6511" i="1" s="1"/>
  <c r="E6510" i="1"/>
  <c r="F6510" i="1" s="1"/>
  <c r="E6509" i="1"/>
  <c r="F6509" i="1" s="1"/>
  <c r="E6508" i="1"/>
  <c r="F6508" i="1" s="1"/>
  <c r="E6507" i="1"/>
  <c r="F6507" i="1" s="1"/>
  <c r="E6506" i="1"/>
  <c r="F6506" i="1" s="1"/>
  <c r="E6505" i="1"/>
  <c r="F6505" i="1" s="1"/>
  <c r="E6504" i="1"/>
  <c r="F6504" i="1" s="1"/>
  <c r="E6503" i="1"/>
  <c r="F6503" i="1" s="1"/>
  <c r="E6502" i="1"/>
  <c r="F6502" i="1" s="1"/>
  <c r="E6501" i="1"/>
  <c r="F6501" i="1" s="1"/>
  <c r="E6500" i="1"/>
  <c r="F6500" i="1" s="1"/>
  <c r="E6499" i="1"/>
  <c r="F6499" i="1" s="1"/>
  <c r="E6498" i="1"/>
  <c r="F6498" i="1" s="1"/>
  <c r="E6497" i="1"/>
  <c r="F6497" i="1" s="1"/>
  <c r="E6496" i="1"/>
  <c r="F6496" i="1" s="1"/>
  <c r="E6495" i="1"/>
  <c r="F6495" i="1" s="1"/>
  <c r="E6494" i="1"/>
  <c r="F6494" i="1" s="1"/>
  <c r="E6493" i="1"/>
  <c r="F6493" i="1" s="1"/>
  <c r="E6492" i="1"/>
  <c r="F6492" i="1" s="1"/>
  <c r="E6491" i="1"/>
  <c r="F6491" i="1" s="1"/>
  <c r="E6490" i="1"/>
  <c r="F6490" i="1" s="1"/>
  <c r="E6489" i="1"/>
  <c r="F6489" i="1" s="1"/>
  <c r="E6488" i="1"/>
  <c r="F6488" i="1" s="1"/>
  <c r="E6487" i="1"/>
  <c r="F6487" i="1" s="1"/>
  <c r="E6486" i="1"/>
  <c r="F6486" i="1" s="1"/>
  <c r="E6485" i="1"/>
  <c r="F6485" i="1" s="1"/>
  <c r="E6484" i="1"/>
  <c r="F6484" i="1" s="1"/>
  <c r="E6483" i="1"/>
  <c r="F6483" i="1" s="1"/>
  <c r="E6482" i="1"/>
  <c r="F6482" i="1" s="1"/>
  <c r="E6481" i="1"/>
  <c r="F6481" i="1" s="1"/>
  <c r="E6480" i="1"/>
  <c r="F6480" i="1" s="1"/>
  <c r="E6479" i="1"/>
  <c r="F6479" i="1" s="1"/>
  <c r="E6478" i="1"/>
  <c r="F6478" i="1" s="1"/>
  <c r="E6477" i="1"/>
  <c r="F6477" i="1" s="1"/>
  <c r="E6476" i="1"/>
  <c r="F6476" i="1" s="1"/>
  <c r="E6475" i="1"/>
  <c r="F6475" i="1" s="1"/>
  <c r="E6474" i="1"/>
  <c r="F6474" i="1" s="1"/>
  <c r="E6473" i="1"/>
  <c r="F6473" i="1" s="1"/>
  <c r="E6472" i="1"/>
  <c r="F6472" i="1" s="1"/>
  <c r="E6471" i="1"/>
  <c r="F6471" i="1" s="1"/>
  <c r="E6470" i="1"/>
  <c r="F6470" i="1" s="1"/>
  <c r="E6469" i="1"/>
  <c r="F6469" i="1" s="1"/>
  <c r="E6468" i="1"/>
  <c r="F6468" i="1" s="1"/>
  <c r="E6467" i="1"/>
  <c r="F6467" i="1" s="1"/>
  <c r="E6466" i="1"/>
  <c r="F6466" i="1" s="1"/>
  <c r="E6465" i="1"/>
  <c r="F6465" i="1" s="1"/>
  <c r="E6464" i="1"/>
  <c r="F6464" i="1" s="1"/>
  <c r="E6463" i="1"/>
  <c r="F6463" i="1" s="1"/>
  <c r="E6462" i="1"/>
  <c r="F6462" i="1" s="1"/>
  <c r="E6461" i="1"/>
  <c r="F6461" i="1" s="1"/>
  <c r="E6460" i="1"/>
  <c r="F6460" i="1" s="1"/>
  <c r="E6459" i="1"/>
  <c r="F6459" i="1" s="1"/>
  <c r="E6458" i="1"/>
  <c r="F6458" i="1" s="1"/>
  <c r="E6457" i="1"/>
  <c r="F6457" i="1" s="1"/>
  <c r="E6456" i="1"/>
  <c r="F6456" i="1" s="1"/>
  <c r="E6455" i="1"/>
  <c r="F6455" i="1" s="1"/>
  <c r="E6454" i="1"/>
  <c r="F6454" i="1" s="1"/>
  <c r="E6453" i="1"/>
  <c r="F6453" i="1" s="1"/>
  <c r="E6452" i="1"/>
  <c r="F6452" i="1" s="1"/>
  <c r="E6451" i="1"/>
  <c r="F6451" i="1" s="1"/>
  <c r="E6450" i="1"/>
  <c r="F6450" i="1" s="1"/>
  <c r="E6449" i="1"/>
  <c r="F6449" i="1" s="1"/>
  <c r="E6448" i="1"/>
  <c r="F6448" i="1" s="1"/>
  <c r="E6447" i="1"/>
  <c r="F6447" i="1" s="1"/>
  <c r="E6446" i="1"/>
  <c r="F6446" i="1" s="1"/>
  <c r="E6445" i="1"/>
  <c r="F6445" i="1" s="1"/>
  <c r="E6444" i="1"/>
  <c r="F6444" i="1" s="1"/>
  <c r="E6443" i="1"/>
  <c r="F6443" i="1" s="1"/>
  <c r="E6442" i="1"/>
  <c r="F6442" i="1" s="1"/>
  <c r="E6441" i="1"/>
  <c r="F6441" i="1" s="1"/>
  <c r="E6440" i="1"/>
  <c r="F6440" i="1" s="1"/>
  <c r="E6439" i="1"/>
  <c r="F6439" i="1" s="1"/>
  <c r="E6438" i="1"/>
  <c r="F6438" i="1" s="1"/>
  <c r="E6437" i="1"/>
  <c r="F6437" i="1" s="1"/>
  <c r="E6436" i="1"/>
  <c r="F6436" i="1" s="1"/>
  <c r="E6435" i="1"/>
  <c r="F6435" i="1" s="1"/>
  <c r="E6434" i="1"/>
  <c r="F6434" i="1" s="1"/>
  <c r="E6433" i="1"/>
  <c r="F6433" i="1" s="1"/>
  <c r="E6432" i="1"/>
  <c r="F6432" i="1" s="1"/>
  <c r="E6431" i="1"/>
  <c r="F6431" i="1" s="1"/>
  <c r="E6430" i="1"/>
  <c r="F6430" i="1" s="1"/>
  <c r="E6429" i="1"/>
  <c r="F6429" i="1" s="1"/>
  <c r="E6428" i="1"/>
  <c r="F6428" i="1" s="1"/>
  <c r="E6427" i="1"/>
  <c r="F6427" i="1" s="1"/>
  <c r="E6426" i="1"/>
  <c r="F6426" i="1" s="1"/>
  <c r="E6425" i="1"/>
  <c r="F6425" i="1" s="1"/>
  <c r="E6424" i="1"/>
  <c r="F6424" i="1" s="1"/>
  <c r="E6423" i="1"/>
  <c r="F6423" i="1" s="1"/>
  <c r="E6422" i="1"/>
  <c r="F6422" i="1" s="1"/>
  <c r="E6421" i="1"/>
  <c r="F6421" i="1" s="1"/>
  <c r="E6420" i="1"/>
  <c r="F6420" i="1" s="1"/>
  <c r="E6419" i="1"/>
  <c r="F6419" i="1" s="1"/>
  <c r="E6418" i="1"/>
  <c r="F6418" i="1" s="1"/>
  <c r="E6417" i="1"/>
  <c r="F6417" i="1" s="1"/>
  <c r="E6416" i="1"/>
  <c r="F6416" i="1" s="1"/>
  <c r="E6415" i="1"/>
  <c r="F6415" i="1" s="1"/>
  <c r="E6414" i="1"/>
  <c r="F6414" i="1" s="1"/>
  <c r="E6413" i="1"/>
  <c r="F6413" i="1" s="1"/>
  <c r="E6412" i="1"/>
  <c r="F6412" i="1" s="1"/>
  <c r="E6411" i="1"/>
  <c r="F6411" i="1" s="1"/>
  <c r="E6410" i="1"/>
  <c r="F6410" i="1" s="1"/>
  <c r="E6409" i="1"/>
  <c r="F6409" i="1" s="1"/>
  <c r="E6408" i="1"/>
  <c r="F6408" i="1" s="1"/>
  <c r="E6407" i="1"/>
  <c r="F6407" i="1" s="1"/>
  <c r="E6406" i="1"/>
  <c r="F6406" i="1" s="1"/>
  <c r="E6405" i="1"/>
  <c r="F6405" i="1" s="1"/>
  <c r="E6404" i="1"/>
  <c r="F6404" i="1" s="1"/>
  <c r="E6403" i="1"/>
  <c r="F6403" i="1" s="1"/>
  <c r="E6402" i="1"/>
  <c r="F6402" i="1" s="1"/>
  <c r="E6401" i="1"/>
  <c r="F6401" i="1" s="1"/>
  <c r="E6400" i="1"/>
  <c r="F6400" i="1" s="1"/>
  <c r="E6399" i="1"/>
  <c r="F6399" i="1" s="1"/>
  <c r="E6398" i="1"/>
  <c r="F6398" i="1" s="1"/>
  <c r="E6397" i="1"/>
  <c r="F6397" i="1" s="1"/>
  <c r="E6396" i="1"/>
  <c r="F6396" i="1" s="1"/>
  <c r="E6395" i="1"/>
  <c r="F6395" i="1" s="1"/>
  <c r="E6394" i="1"/>
  <c r="F6394" i="1" s="1"/>
  <c r="E6393" i="1"/>
  <c r="F6393" i="1" s="1"/>
  <c r="E6392" i="1"/>
  <c r="F6392" i="1" s="1"/>
  <c r="E6391" i="1"/>
  <c r="F6391" i="1" s="1"/>
  <c r="E6390" i="1"/>
  <c r="F6390" i="1" s="1"/>
  <c r="E6389" i="1"/>
  <c r="F6389" i="1" s="1"/>
  <c r="E6388" i="1"/>
  <c r="F6388" i="1" s="1"/>
  <c r="E6387" i="1"/>
  <c r="F6387" i="1" s="1"/>
  <c r="E6386" i="1"/>
  <c r="F6386" i="1" s="1"/>
  <c r="E6385" i="1"/>
  <c r="F6385" i="1" s="1"/>
  <c r="E6384" i="1"/>
  <c r="F6384" i="1" s="1"/>
  <c r="E6383" i="1"/>
  <c r="F6383" i="1" s="1"/>
  <c r="E6382" i="1"/>
  <c r="F6382" i="1" s="1"/>
  <c r="E6381" i="1"/>
  <c r="F6381" i="1" s="1"/>
  <c r="E6380" i="1"/>
  <c r="F6380" i="1" s="1"/>
  <c r="E6379" i="1"/>
  <c r="F6379" i="1" s="1"/>
  <c r="E6378" i="1"/>
  <c r="F6378" i="1" s="1"/>
  <c r="E6377" i="1"/>
  <c r="F6377" i="1" s="1"/>
  <c r="E6376" i="1"/>
  <c r="F6376" i="1" s="1"/>
  <c r="E6375" i="1"/>
  <c r="F6375" i="1" s="1"/>
  <c r="E6374" i="1"/>
  <c r="F6374" i="1" s="1"/>
  <c r="E6373" i="1"/>
  <c r="F6373" i="1" s="1"/>
  <c r="E6372" i="1"/>
  <c r="F6372" i="1" s="1"/>
  <c r="E6371" i="1"/>
  <c r="F6371" i="1" s="1"/>
  <c r="E6370" i="1"/>
  <c r="F6370" i="1" s="1"/>
  <c r="E6369" i="1"/>
  <c r="F6369" i="1" s="1"/>
  <c r="E6368" i="1"/>
  <c r="F6368" i="1" s="1"/>
  <c r="E6367" i="1"/>
  <c r="F6367" i="1" s="1"/>
  <c r="E6366" i="1"/>
  <c r="F6366" i="1" s="1"/>
  <c r="E6365" i="1"/>
  <c r="F6365" i="1" s="1"/>
  <c r="E6364" i="1"/>
  <c r="F6364" i="1" s="1"/>
  <c r="E6363" i="1"/>
  <c r="F6363" i="1" s="1"/>
  <c r="E6362" i="1"/>
  <c r="F6362" i="1" s="1"/>
  <c r="E6361" i="1"/>
  <c r="F6361" i="1" s="1"/>
  <c r="E6360" i="1"/>
  <c r="F6360" i="1" s="1"/>
  <c r="E6359" i="1"/>
  <c r="F6359" i="1" s="1"/>
  <c r="E6358" i="1"/>
  <c r="F6358" i="1" s="1"/>
  <c r="E6357" i="1"/>
  <c r="F6357" i="1" s="1"/>
  <c r="E6356" i="1"/>
  <c r="F6356" i="1" s="1"/>
  <c r="E6355" i="1"/>
  <c r="F6355" i="1" s="1"/>
  <c r="E6354" i="1"/>
  <c r="F6354" i="1" s="1"/>
  <c r="E6353" i="1"/>
  <c r="F6353" i="1" s="1"/>
  <c r="E6352" i="1"/>
  <c r="F6352" i="1" s="1"/>
  <c r="E6351" i="1"/>
  <c r="F6351" i="1" s="1"/>
  <c r="E6350" i="1"/>
  <c r="F6350" i="1" s="1"/>
  <c r="E6349" i="1"/>
  <c r="F6349" i="1" s="1"/>
  <c r="E6348" i="1"/>
  <c r="F6348" i="1" s="1"/>
  <c r="E6347" i="1"/>
  <c r="F6347" i="1" s="1"/>
  <c r="E6346" i="1"/>
  <c r="F6346" i="1" s="1"/>
  <c r="E6345" i="1"/>
  <c r="F6345" i="1" s="1"/>
  <c r="E6344" i="1"/>
  <c r="F6344" i="1" s="1"/>
  <c r="E6343" i="1"/>
  <c r="F6343" i="1" s="1"/>
  <c r="E6342" i="1"/>
  <c r="F6342" i="1" s="1"/>
  <c r="E6341" i="1"/>
  <c r="F6341" i="1" s="1"/>
  <c r="E6340" i="1"/>
  <c r="F6340" i="1" s="1"/>
  <c r="E6339" i="1"/>
  <c r="F6339" i="1" s="1"/>
  <c r="E6338" i="1"/>
  <c r="F6338" i="1" s="1"/>
  <c r="E6337" i="1"/>
  <c r="F6337" i="1" s="1"/>
  <c r="E6336" i="1"/>
  <c r="F6336" i="1" s="1"/>
  <c r="E6335" i="1"/>
  <c r="F6335" i="1" s="1"/>
  <c r="E6334" i="1"/>
  <c r="F6334" i="1" s="1"/>
  <c r="E6333" i="1"/>
  <c r="F6333" i="1" s="1"/>
  <c r="E6332" i="1"/>
  <c r="F6332" i="1" s="1"/>
  <c r="E6331" i="1"/>
  <c r="F6331" i="1" s="1"/>
  <c r="E6330" i="1"/>
  <c r="F6330" i="1" s="1"/>
  <c r="E6329" i="1"/>
  <c r="F6329" i="1" s="1"/>
  <c r="E6328" i="1"/>
  <c r="F6328" i="1" s="1"/>
  <c r="E6327" i="1"/>
  <c r="F6327" i="1" s="1"/>
  <c r="E6326" i="1"/>
  <c r="F6326" i="1" s="1"/>
  <c r="E6325" i="1"/>
  <c r="F6325" i="1" s="1"/>
  <c r="E6324" i="1"/>
  <c r="F6324" i="1" s="1"/>
  <c r="E6323" i="1"/>
  <c r="F6323" i="1" s="1"/>
  <c r="E6322" i="1"/>
  <c r="F6322" i="1" s="1"/>
  <c r="E6321" i="1"/>
  <c r="F6321" i="1" s="1"/>
  <c r="E6320" i="1"/>
  <c r="F6320" i="1" s="1"/>
  <c r="E6319" i="1"/>
  <c r="F6319" i="1" s="1"/>
  <c r="E6318" i="1"/>
  <c r="F6318" i="1" s="1"/>
  <c r="E6317" i="1"/>
  <c r="F6317" i="1" s="1"/>
  <c r="E6316" i="1"/>
  <c r="F6316" i="1" s="1"/>
  <c r="E6315" i="1"/>
  <c r="F6315" i="1" s="1"/>
  <c r="E6314" i="1"/>
  <c r="F6314" i="1" s="1"/>
  <c r="E6313" i="1"/>
  <c r="F6313" i="1" s="1"/>
  <c r="E6312" i="1"/>
  <c r="F6312" i="1" s="1"/>
  <c r="E6311" i="1"/>
  <c r="F6311" i="1" s="1"/>
  <c r="E6310" i="1"/>
  <c r="F6310" i="1" s="1"/>
  <c r="E6309" i="1"/>
  <c r="F6309" i="1" s="1"/>
  <c r="E6308" i="1"/>
  <c r="F6308" i="1" s="1"/>
  <c r="E6307" i="1"/>
  <c r="F6307" i="1" s="1"/>
  <c r="E6306" i="1"/>
  <c r="F6306" i="1" s="1"/>
  <c r="E6305" i="1"/>
  <c r="F6305" i="1" s="1"/>
  <c r="E6304" i="1"/>
  <c r="F6304" i="1" s="1"/>
  <c r="E6303" i="1"/>
  <c r="F6303" i="1" s="1"/>
  <c r="E6302" i="1"/>
  <c r="F6302" i="1" s="1"/>
  <c r="E6301" i="1"/>
  <c r="F6301" i="1" s="1"/>
  <c r="E6300" i="1"/>
  <c r="F6300" i="1" s="1"/>
  <c r="E6299" i="1"/>
  <c r="F6299" i="1" s="1"/>
  <c r="E6298" i="1"/>
  <c r="F6298" i="1" s="1"/>
  <c r="E6297" i="1"/>
  <c r="F6297" i="1" s="1"/>
  <c r="E6296" i="1"/>
  <c r="F6296" i="1" s="1"/>
  <c r="E6295" i="1"/>
  <c r="F6295" i="1" s="1"/>
  <c r="E6294" i="1"/>
  <c r="F6294" i="1" s="1"/>
  <c r="E6293" i="1"/>
  <c r="F6293" i="1" s="1"/>
  <c r="E6292" i="1"/>
  <c r="F6292" i="1" s="1"/>
  <c r="E6291" i="1"/>
  <c r="F6291" i="1" s="1"/>
  <c r="E6290" i="1"/>
  <c r="F6290" i="1" s="1"/>
  <c r="E6289" i="1"/>
  <c r="F6289" i="1" s="1"/>
  <c r="E6288" i="1"/>
  <c r="F6288" i="1" s="1"/>
  <c r="E6287" i="1"/>
  <c r="F6287" i="1" s="1"/>
  <c r="E6286" i="1"/>
  <c r="F6286" i="1" s="1"/>
  <c r="E6285" i="1"/>
  <c r="F6285" i="1" s="1"/>
  <c r="E6284" i="1"/>
  <c r="F6284" i="1" s="1"/>
  <c r="E6283" i="1"/>
  <c r="F6283" i="1" s="1"/>
  <c r="E6282" i="1"/>
  <c r="F6282" i="1" s="1"/>
  <c r="E6281" i="1"/>
  <c r="F6281" i="1" s="1"/>
  <c r="E6280" i="1"/>
  <c r="F6280" i="1" s="1"/>
  <c r="E6279" i="1"/>
  <c r="F6279" i="1" s="1"/>
  <c r="E6278" i="1"/>
  <c r="F6278" i="1" s="1"/>
  <c r="E6277" i="1"/>
  <c r="F6277" i="1" s="1"/>
  <c r="E6276" i="1"/>
  <c r="F6276" i="1" s="1"/>
  <c r="E6275" i="1"/>
  <c r="F6275" i="1" s="1"/>
  <c r="E6274" i="1"/>
  <c r="F6274" i="1" s="1"/>
  <c r="E6273" i="1"/>
  <c r="F6273" i="1" s="1"/>
  <c r="E6272" i="1"/>
  <c r="F6272" i="1" s="1"/>
  <c r="E6271" i="1"/>
  <c r="F6271" i="1" s="1"/>
  <c r="E6270" i="1"/>
  <c r="F6270" i="1" s="1"/>
  <c r="E6269" i="1"/>
  <c r="F6269" i="1" s="1"/>
  <c r="E6268" i="1"/>
  <c r="F6268" i="1" s="1"/>
  <c r="E6267" i="1"/>
  <c r="F6267" i="1" s="1"/>
  <c r="E6266" i="1"/>
  <c r="F6266" i="1" s="1"/>
  <c r="E6265" i="1"/>
  <c r="F6265" i="1" s="1"/>
  <c r="E6264" i="1"/>
  <c r="F6264" i="1" s="1"/>
  <c r="E6263" i="1"/>
  <c r="F6263" i="1" s="1"/>
  <c r="E6262" i="1"/>
  <c r="F6262" i="1" s="1"/>
  <c r="E6261" i="1"/>
  <c r="F6261" i="1" s="1"/>
  <c r="E6260" i="1"/>
  <c r="F6260" i="1" s="1"/>
  <c r="E6259" i="1"/>
  <c r="F6259" i="1" s="1"/>
  <c r="E6258" i="1"/>
  <c r="F6258" i="1" s="1"/>
  <c r="E6257" i="1"/>
  <c r="F6257" i="1" s="1"/>
  <c r="E6256" i="1"/>
  <c r="F6256" i="1" s="1"/>
  <c r="E6255" i="1"/>
  <c r="F6255" i="1" s="1"/>
  <c r="E6254" i="1"/>
  <c r="F6254" i="1" s="1"/>
  <c r="E6253" i="1"/>
  <c r="F6253" i="1" s="1"/>
  <c r="E6252" i="1"/>
  <c r="F6252" i="1" s="1"/>
  <c r="E6251" i="1"/>
  <c r="F6251" i="1" s="1"/>
  <c r="E6250" i="1"/>
  <c r="F6250" i="1" s="1"/>
  <c r="E6249" i="1"/>
  <c r="F6249" i="1" s="1"/>
  <c r="E6248" i="1"/>
  <c r="F6248" i="1" s="1"/>
  <c r="E6247" i="1"/>
  <c r="F6247" i="1" s="1"/>
  <c r="E6246" i="1"/>
  <c r="F6246" i="1" s="1"/>
  <c r="E6245" i="1"/>
  <c r="F6245" i="1" s="1"/>
  <c r="E6244" i="1"/>
  <c r="F6244" i="1" s="1"/>
  <c r="E6243" i="1"/>
  <c r="F6243" i="1" s="1"/>
  <c r="E6242" i="1"/>
  <c r="F6242" i="1" s="1"/>
  <c r="E6241" i="1"/>
  <c r="F6241" i="1" s="1"/>
  <c r="E6240" i="1"/>
  <c r="F6240" i="1" s="1"/>
  <c r="E6239" i="1"/>
  <c r="F6239" i="1" s="1"/>
  <c r="E6238" i="1"/>
  <c r="F6238" i="1" s="1"/>
  <c r="E6237" i="1"/>
  <c r="F6237" i="1" s="1"/>
  <c r="E6236" i="1"/>
  <c r="F6236" i="1" s="1"/>
  <c r="E6235" i="1"/>
  <c r="F6235" i="1" s="1"/>
  <c r="E6234" i="1"/>
  <c r="F6234" i="1" s="1"/>
  <c r="E6233" i="1"/>
  <c r="F6233" i="1" s="1"/>
  <c r="E6232" i="1"/>
  <c r="F6232" i="1" s="1"/>
  <c r="E6231" i="1"/>
  <c r="F6231" i="1" s="1"/>
  <c r="E6230" i="1"/>
  <c r="F6230" i="1" s="1"/>
  <c r="E6229" i="1"/>
  <c r="F6229" i="1" s="1"/>
  <c r="E6228" i="1"/>
  <c r="F6228" i="1" s="1"/>
  <c r="E6227" i="1"/>
  <c r="F6227" i="1" s="1"/>
  <c r="E6226" i="1"/>
  <c r="F6226" i="1" s="1"/>
  <c r="E6225" i="1"/>
  <c r="F6225" i="1" s="1"/>
  <c r="E6224" i="1"/>
  <c r="F6224" i="1" s="1"/>
  <c r="E6223" i="1"/>
  <c r="F6223" i="1" s="1"/>
  <c r="E6222" i="1"/>
  <c r="F6222" i="1" s="1"/>
  <c r="E6221" i="1"/>
  <c r="F6221" i="1" s="1"/>
  <c r="E6220" i="1"/>
  <c r="F6220" i="1" s="1"/>
  <c r="E6219" i="1"/>
  <c r="F6219" i="1" s="1"/>
  <c r="E6218" i="1"/>
  <c r="F6218" i="1" s="1"/>
  <c r="E6217" i="1"/>
  <c r="F6217" i="1" s="1"/>
  <c r="E6216" i="1"/>
  <c r="F6216" i="1" s="1"/>
  <c r="E6215" i="1"/>
  <c r="F6215" i="1" s="1"/>
  <c r="E6214" i="1"/>
  <c r="F6214" i="1" s="1"/>
  <c r="E6213" i="1"/>
  <c r="F6213" i="1" s="1"/>
  <c r="E6212" i="1"/>
  <c r="F6212" i="1" s="1"/>
  <c r="E6211" i="1"/>
  <c r="F6211" i="1" s="1"/>
  <c r="E6210" i="1"/>
  <c r="F6210" i="1" s="1"/>
  <c r="E6209" i="1"/>
  <c r="F6209" i="1" s="1"/>
  <c r="E6208" i="1"/>
  <c r="F6208" i="1" s="1"/>
  <c r="E6207" i="1"/>
  <c r="F6207" i="1" s="1"/>
  <c r="E6206" i="1"/>
  <c r="F6206" i="1" s="1"/>
  <c r="E6205" i="1"/>
  <c r="F6205" i="1" s="1"/>
  <c r="E6204" i="1"/>
  <c r="F6204" i="1" s="1"/>
  <c r="E6203" i="1"/>
  <c r="F6203" i="1" s="1"/>
  <c r="E6202" i="1"/>
  <c r="F6202" i="1" s="1"/>
  <c r="E6201" i="1"/>
  <c r="F6201" i="1" s="1"/>
  <c r="E6200" i="1"/>
  <c r="F6200" i="1" s="1"/>
  <c r="E6199" i="1"/>
  <c r="F6199" i="1" s="1"/>
  <c r="E6198" i="1"/>
  <c r="F6198" i="1" s="1"/>
  <c r="E6197" i="1"/>
  <c r="F6197" i="1" s="1"/>
  <c r="E6196" i="1"/>
  <c r="F6196" i="1" s="1"/>
  <c r="E6195" i="1"/>
  <c r="F6195" i="1" s="1"/>
  <c r="E6194" i="1"/>
  <c r="F6194" i="1" s="1"/>
  <c r="E6193" i="1"/>
  <c r="F6193" i="1" s="1"/>
  <c r="E6192" i="1"/>
  <c r="F6192" i="1" s="1"/>
  <c r="E6191" i="1"/>
  <c r="F6191" i="1" s="1"/>
  <c r="E6190" i="1"/>
  <c r="F6190" i="1" s="1"/>
  <c r="E6189" i="1"/>
  <c r="F6189" i="1" s="1"/>
  <c r="E6188" i="1"/>
  <c r="F6188" i="1" s="1"/>
  <c r="E6187" i="1"/>
  <c r="F6187" i="1" s="1"/>
  <c r="E6186" i="1"/>
  <c r="F6186" i="1" s="1"/>
  <c r="E6185" i="1"/>
  <c r="F6185" i="1" s="1"/>
  <c r="E6184" i="1"/>
  <c r="F6184" i="1" s="1"/>
  <c r="E6183" i="1"/>
  <c r="F6183" i="1" s="1"/>
  <c r="E6182" i="1"/>
  <c r="F6182" i="1" s="1"/>
  <c r="E6181" i="1"/>
  <c r="F6181" i="1" s="1"/>
  <c r="E6180" i="1"/>
  <c r="F6180" i="1" s="1"/>
  <c r="E6179" i="1"/>
  <c r="F6179" i="1" s="1"/>
  <c r="E6178" i="1"/>
  <c r="F6178" i="1" s="1"/>
  <c r="E6177" i="1"/>
  <c r="F6177" i="1" s="1"/>
  <c r="E6176" i="1"/>
  <c r="F6176" i="1" s="1"/>
  <c r="E6175" i="1"/>
  <c r="F6175" i="1" s="1"/>
  <c r="E6174" i="1"/>
  <c r="F6174" i="1" s="1"/>
  <c r="E6173" i="1"/>
  <c r="F6173" i="1" s="1"/>
  <c r="E6172" i="1"/>
  <c r="F6172" i="1" s="1"/>
  <c r="E6171" i="1"/>
  <c r="F6171" i="1" s="1"/>
  <c r="E6170" i="1"/>
  <c r="F6170" i="1" s="1"/>
  <c r="E6169" i="1"/>
  <c r="F6169" i="1" s="1"/>
  <c r="E6168" i="1"/>
  <c r="F6168" i="1" s="1"/>
  <c r="E6167" i="1"/>
  <c r="F6167" i="1" s="1"/>
  <c r="E6166" i="1"/>
  <c r="F6166" i="1" s="1"/>
  <c r="E6165" i="1"/>
  <c r="F6165" i="1" s="1"/>
  <c r="E6164" i="1"/>
  <c r="F6164" i="1" s="1"/>
  <c r="E6163" i="1"/>
  <c r="F6163" i="1" s="1"/>
  <c r="E6162" i="1"/>
  <c r="F6162" i="1" s="1"/>
  <c r="E6161" i="1"/>
  <c r="F6161" i="1" s="1"/>
  <c r="E6160" i="1"/>
  <c r="F6160" i="1" s="1"/>
  <c r="E6159" i="1"/>
  <c r="F6159" i="1" s="1"/>
  <c r="E6158" i="1"/>
  <c r="F6158" i="1" s="1"/>
  <c r="E6157" i="1"/>
  <c r="F6157" i="1" s="1"/>
  <c r="E6156" i="1"/>
  <c r="F6156" i="1" s="1"/>
  <c r="E6155" i="1"/>
  <c r="F6155" i="1" s="1"/>
  <c r="E6154" i="1"/>
  <c r="F6154" i="1" s="1"/>
  <c r="E6153" i="1"/>
  <c r="F6153" i="1" s="1"/>
  <c r="E6152" i="1"/>
  <c r="F6152" i="1" s="1"/>
  <c r="E6151" i="1"/>
  <c r="F6151" i="1" s="1"/>
  <c r="E6150" i="1"/>
  <c r="F6150" i="1" s="1"/>
  <c r="E6149" i="1"/>
  <c r="F6149" i="1" s="1"/>
  <c r="E6148" i="1"/>
  <c r="F6148" i="1" s="1"/>
  <c r="E6147" i="1"/>
  <c r="F6147" i="1" s="1"/>
  <c r="E6146" i="1"/>
  <c r="F6146" i="1" s="1"/>
  <c r="E6145" i="1"/>
  <c r="F6145" i="1" s="1"/>
  <c r="E6144" i="1"/>
  <c r="F6144" i="1" s="1"/>
  <c r="E6143" i="1"/>
  <c r="F6143" i="1" s="1"/>
  <c r="E6142" i="1"/>
  <c r="F6142" i="1" s="1"/>
  <c r="E6141" i="1"/>
  <c r="F6141" i="1" s="1"/>
  <c r="E6140" i="1"/>
  <c r="F6140" i="1" s="1"/>
  <c r="E6139" i="1"/>
  <c r="F6139" i="1" s="1"/>
  <c r="E6138" i="1"/>
  <c r="F6138" i="1" s="1"/>
  <c r="E6137" i="1"/>
  <c r="F6137" i="1" s="1"/>
  <c r="E6136" i="1"/>
  <c r="F6136" i="1" s="1"/>
  <c r="E6135" i="1"/>
  <c r="F6135" i="1" s="1"/>
  <c r="E6134" i="1"/>
  <c r="F6134" i="1" s="1"/>
  <c r="E6133" i="1"/>
  <c r="F6133" i="1" s="1"/>
  <c r="E6132" i="1"/>
  <c r="F6132" i="1" s="1"/>
  <c r="E6131" i="1"/>
  <c r="F6131" i="1" s="1"/>
  <c r="E6130" i="1"/>
  <c r="F6130" i="1" s="1"/>
  <c r="E6129" i="1"/>
  <c r="F6129" i="1" s="1"/>
  <c r="E6128" i="1"/>
  <c r="F6128" i="1" s="1"/>
  <c r="E6127" i="1"/>
  <c r="F6127" i="1" s="1"/>
  <c r="E6126" i="1"/>
  <c r="F6126" i="1" s="1"/>
  <c r="E6125" i="1"/>
  <c r="F6125" i="1" s="1"/>
  <c r="E6124" i="1"/>
  <c r="F6124" i="1" s="1"/>
  <c r="E6123" i="1"/>
  <c r="F6123" i="1" s="1"/>
  <c r="E6122" i="1"/>
  <c r="F6122" i="1" s="1"/>
  <c r="E6121" i="1"/>
  <c r="F6121" i="1" s="1"/>
  <c r="E6120" i="1"/>
  <c r="F6120" i="1" s="1"/>
  <c r="E6119" i="1"/>
  <c r="F6119" i="1" s="1"/>
  <c r="E6118" i="1"/>
  <c r="F6118" i="1" s="1"/>
  <c r="E6117" i="1"/>
  <c r="F6117" i="1" s="1"/>
  <c r="E6116" i="1"/>
  <c r="F6116" i="1" s="1"/>
  <c r="E6115" i="1"/>
  <c r="F6115" i="1" s="1"/>
  <c r="E6114" i="1"/>
  <c r="F6114" i="1" s="1"/>
  <c r="E6113" i="1"/>
  <c r="F6113" i="1" s="1"/>
  <c r="E6112" i="1"/>
  <c r="F6112" i="1" s="1"/>
  <c r="E6111" i="1"/>
  <c r="F6111" i="1" s="1"/>
  <c r="E6110" i="1"/>
  <c r="F6110" i="1" s="1"/>
  <c r="E6109" i="1"/>
  <c r="F6109" i="1" s="1"/>
  <c r="E6108" i="1"/>
  <c r="F6108" i="1" s="1"/>
  <c r="E6107" i="1"/>
  <c r="F6107" i="1" s="1"/>
  <c r="E6106" i="1"/>
  <c r="F6106" i="1" s="1"/>
  <c r="E6105" i="1"/>
  <c r="F6105" i="1" s="1"/>
  <c r="E6104" i="1"/>
  <c r="F6104" i="1" s="1"/>
  <c r="E6103" i="1"/>
  <c r="F6103" i="1" s="1"/>
  <c r="E6102" i="1"/>
  <c r="F6102" i="1" s="1"/>
  <c r="E6101" i="1"/>
  <c r="F6101" i="1" s="1"/>
  <c r="E6100" i="1"/>
  <c r="F6100" i="1" s="1"/>
  <c r="E6099" i="1"/>
  <c r="F6099" i="1" s="1"/>
  <c r="E6098" i="1"/>
  <c r="F6098" i="1" s="1"/>
  <c r="E6097" i="1"/>
  <c r="F6097" i="1" s="1"/>
  <c r="E6096" i="1"/>
  <c r="F6096" i="1" s="1"/>
  <c r="E6095" i="1"/>
  <c r="F6095" i="1" s="1"/>
  <c r="E6094" i="1"/>
  <c r="F6094" i="1" s="1"/>
  <c r="E6093" i="1"/>
  <c r="F6093" i="1" s="1"/>
  <c r="E6092" i="1"/>
  <c r="F6092" i="1" s="1"/>
  <c r="E6091" i="1"/>
  <c r="F6091" i="1" s="1"/>
  <c r="E6090" i="1"/>
  <c r="F6090" i="1" s="1"/>
  <c r="E6089" i="1"/>
  <c r="F6089" i="1" s="1"/>
  <c r="E6088" i="1"/>
  <c r="F6088" i="1" s="1"/>
  <c r="E6087" i="1"/>
  <c r="F6087" i="1" s="1"/>
  <c r="E6086" i="1"/>
  <c r="F6086" i="1" s="1"/>
  <c r="E6085" i="1"/>
  <c r="F6085" i="1" s="1"/>
  <c r="E6084" i="1"/>
  <c r="F6084" i="1" s="1"/>
  <c r="E6083" i="1"/>
  <c r="F6083" i="1" s="1"/>
  <c r="E6082" i="1"/>
  <c r="F6082" i="1" s="1"/>
  <c r="E6081" i="1"/>
  <c r="F6081" i="1" s="1"/>
  <c r="E6080" i="1"/>
  <c r="F6080" i="1" s="1"/>
  <c r="E6079" i="1"/>
  <c r="F6079" i="1" s="1"/>
  <c r="E6078" i="1"/>
  <c r="F6078" i="1" s="1"/>
  <c r="E6077" i="1"/>
  <c r="F6077" i="1" s="1"/>
  <c r="E6076" i="1"/>
  <c r="F6076" i="1" s="1"/>
  <c r="E6075" i="1"/>
  <c r="F6075" i="1" s="1"/>
  <c r="E6074" i="1"/>
  <c r="F6074" i="1" s="1"/>
  <c r="E6073" i="1"/>
  <c r="F6073" i="1" s="1"/>
  <c r="E6072" i="1"/>
  <c r="F6072" i="1" s="1"/>
  <c r="E6071" i="1"/>
  <c r="F6071" i="1" s="1"/>
  <c r="E6070" i="1"/>
  <c r="F6070" i="1" s="1"/>
  <c r="E6069" i="1"/>
  <c r="F6069" i="1" s="1"/>
  <c r="E6068" i="1"/>
  <c r="F6068" i="1" s="1"/>
  <c r="E6067" i="1"/>
  <c r="F6067" i="1" s="1"/>
  <c r="E6066" i="1"/>
  <c r="F6066" i="1" s="1"/>
  <c r="E6065" i="1"/>
  <c r="F6065" i="1" s="1"/>
  <c r="E6064" i="1"/>
  <c r="F6064" i="1" s="1"/>
  <c r="E6063" i="1"/>
  <c r="F6063" i="1" s="1"/>
  <c r="E6062" i="1"/>
  <c r="F6062" i="1" s="1"/>
  <c r="E6061" i="1"/>
  <c r="F6061" i="1" s="1"/>
  <c r="E6060" i="1"/>
  <c r="F6060" i="1" s="1"/>
  <c r="E6059" i="1"/>
  <c r="F6059" i="1" s="1"/>
  <c r="E6058" i="1"/>
  <c r="F6058" i="1" s="1"/>
  <c r="E6057" i="1"/>
  <c r="F6057" i="1" s="1"/>
  <c r="E6056" i="1"/>
  <c r="F6056" i="1" s="1"/>
  <c r="E6055" i="1"/>
  <c r="F6055" i="1" s="1"/>
  <c r="E6054" i="1"/>
  <c r="F6054" i="1" s="1"/>
  <c r="E6053" i="1"/>
  <c r="F6053" i="1" s="1"/>
  <c r="E6052" i="1"/>
  <c r="F6052" i="1" s="1"/>
  <c r="E6051" i="1"/>
  <c r="F6051" i="1" s="1"/>
  <c r="E6050" i="1"/>
  <c r="F6050" i="1" s="1"/>
  <c r="E6049" i="1"/>
  <c r="F6049" i="1" s="1"/>
  <c r="E6048" i="1"/>
  <c r="F6048" i="1" s="1"/>
  <c r="E6047" i="1"/>
  <c r="F6047" i="1" s="1"/>
  <c r="E6046" i="1"/>
  <c r="F6046" i="1" s="1"/>
  <c r="E6045" i="1"/>
  <c r="F6045" i="1" s="1"/>
  <c r="E6044" i="1"/>
  <c r="F6044" i="1" s="1"/>
  <c r="E6043" i="1"/>
  <c r="F6043" i="1" s="1"/>
  <c r="E6042" i="1"/>
  <c r="F6042" i="1" s="1"/>
  <c r="E6041" i="1"/>
  <c r="F6041" i="1" s="1"/>
  <c r="E6040" i="1"/>
  <c r="F6040" i="1" s="1"/>
  <c r="E6039" i="1"/>
  <c r="F6039" i="1" s="1"/>
  <c r="E6038" i="1"/>
  <c r="F6038" i="1" s="1"/>
  <c r="E6037" i="1"/>
  <c r="F6037" i="1" s="1"/>
  <c r="E6036" i="1"/>
  <c r="F6036" i="1" s="1"/>
  <c r="E6035" i="1"/>
  <c r="F6035" i="1" s="1"/>
  <c r="E6034" i="1"/>
  <c r="F6034" i="1" s="1"/>
  <c r="E6033" i="1"/>
  <c r="F6033" i="1" s="1"/>
  <c r="E6032" i="1"/>
  <c r="F6032" i="1" s="1"/>
  <c r="E6031" i="1"/>
  <c r="F6031" i="1" s="1"/>
  <c r="E6030" i="1"/>
  <c r="F6030" i="1" s="1"/>
  <c r="E6029" i="1"/>
  <c r="F6029" i="1" s="1"/>
  <c r="E6028" i="1"/>
  <c r="F6028" i="1" s="1"/>
  <c r="E6027" i="1"/>
  <c r="F6027" i="1" s="1"/>
  <c r="E6026" i="1"/>
  <c r="F6026" i="1" s="1"/>
  <c r="E6025" i="1"/>
  <c r="F6025" i="1" s="1"/>
  <c r="E6024" i="1"/>
  <c r="F6024" i="1" s="1"/>
  <c r="E6023" i="1"/>
  <c r="F6023" i="1" s="1"/>
  <c r="E6022" i="1"/>
  <c r="F6022" i="1" s="1"/>
  <c r="E6021" i="1"/>
  <c r="F6021" i="1" s="1"/>
  <c r="E6020" i="1"/>
  <c r="F6020" i="1" s="1"/>
  <c r="E6019" i="1"/>
  <c r="F6019" i="1" s="1"/>
  <c r="E6018" i="1"/>
  <c r="F6018" i="1" s="1"/>
  <c r="E6017" i="1"/>
  <c r="F6017" i="1" s="1"/>
  <c r="E6016" i="1"/>
  <c r="F6016" i="1" s="1"/>
  <c r="E6015" i="1"/>
  <c r="F6015" i="1" s="1"/>
  <c r="E6014" i="1"/>
  <c r="F6014" i="1" s="1"/>
  <c r="E6013" i="1"/>
  <c r="F6013" i="1" s="1"/>
  <c r="E6012" i="1"/>
  <c r="F6012" i="1" s="1"/>
  <c r="E6011" i="1"/>
  <c r="F6011" i="1" s="1"/>
  <c r="E6010" i="1"/>
  <c r="F6010" i="1" s="1"/>
  <c r="E6009" i="1"/>
  <c r="F6009" i="1" s="1"/>
  <c r="E6008" i="1"/>
  <c r="F6008" i="1" s="1"/>
  <c r="E6007" i="1"/>
  <c r="F6007" i="1" s="1"/>
  <c r="E6006" i="1"/>
  <c r="F6006" i="1" s="1"/>
  <c r="E6005" i="1"/>
  <c r="F6005" i="1" s="1"/>
  <c r="E6004" i="1"/>
  <c r="F6004" i="1" s="1"/>
  <c r="E6003" i="1"/>
  <c r="F6003" i="1" s="1"/>
  <c r="E6002" i="1"/>
  <c r="F6002" i="1" s="1"/>
  <c r="E6001" i="1"/>
  <c r="F6001" i="1" s="1"/>
  <c r="E6000" i="1"/>
  <c r="F6000" i="1" s="1"/>
  <c r="E5999" i="1"/>
  <c r="F5999" i="1" s="1"/>
  <c r="E5998" i="1"/>
  <c r="F5998" i="1" s="1"/>
  <c r="E5997" i="1"/>
  <c r="F5997" i="1" s="1"/>
  <c r="E5996" i="1"/>
  <c r="F5996" i="1" s="1"/>
  <c r="E5995" i="1"/>
  <c r="F5995" i="1" s="1"/>
  <c r="E5994" i="1"/>
  <c r="F5994" i="1" s="1"/>
  <c r="E5993" i="1"/>
  <c r="F5993" i="1" s="1"/>
  <c r="E5992" i="1"/>
  <c r="F5992" i="1" s="1"/>
  <c r="E5991" i="1"/>
  <c r="F5991" i="1" s="1"/>
  <c r="E5990" i="1"/>
  <c r="F5990" i="1" s="1"/>
  <c r="E5989" i="1"/>
  <c r="F5989" i="1" s="1"/>
  <c r="E5988" i="1"/>
  <c r="F5988" i="1" s="1"/>
  <c r="E5987" i="1"/>
  <c r="F5987" i="1" s="1"/>
  <c r="E5986" i="1"/>
  <c r="F5986" i="1" s="1"/>
  <c r="E5985" i="1"/>
  <c r="F5985" i="1" s="1"/>
  <c r="E5984" i="1"/>
  <c r="F5984" i="1" s="1"/>
  <c r="E5983" i="1"/>
  <c r="F5983" i="1" s="1"/>
  <c r="E5982" i="1"/>
  <c r="F5982" i="1" s="1"/>
  <c r="E5981" i="1"/>
  <c r="F5981" i="1" s="1"/>
  <c r="E5980" i="1"/>
  <c r="F5980" i="1" s="1"/>
  <c r="E5979" i="1"/>
  <c r="F5979" i="1" s="1"/>
  <c r="E5978" i="1"/>
  <c r="F5978" i="1" s="1"/>
  <c r="E5977" i="1"/>
  <c r="F5977" i="1" s="1"/>
  <c r="E5976" i="1"/>
  <c r="F5976" i="1" s="1"/>
  <c r="E5975" i="1"/>
  <c r="F5975" i="1" s="1"/>
  <c r="E5974" i="1"/>
  <c r="F5974" i="1" s="1"/>
  <c r="E5973" i="1"/>
  <c r="F5973" i="1" s="1"/>
  <c r="E5972" i="1"/>
  <c r="F5972" i="1" s="1"/>
  <c r="E5971" i="1"/>
  <c r="F5971" i="1" s="1"/>
  <c r="E5970" i="1"/>
  <c r="F5970" i="1" s="1"/>
  <c r="E5969" i="1"/>
  <c r="F5969" i="1" s="1"/>
  <c r="E5968" i="1"/>
  <c r="F5968" i="1" s="1"/>
  <c r="E5967" i="1"/>
  <c r="F5967" i="1" s="1"/>
  <c r="E5966" i="1"/>
  <c r="F5966" i="1" s="1"/>
  <c r="E5965" i="1"/>
  <c r="F5965" i="1" s="1"/>
  <c r="E5964" i="1"/>
  <c r="F5964" i="1" s="1"/>
  <c r="E5963" i="1"/>
  <c r="F5963" i="1" s="1"/>
  <c r="E5962" i="1"/>
  <c r="F5962" i="1" s="1"/>
  <c r="E5961" i="1"/>
  <c r="F5961" i="1" s="1"/>
  <c r="E5960" i="1"/>
  <c r="F5960" i="1" s="1"/>
  <c r="E5959" i="1"/>
  <c r="F5959" i="1" s="1"/>
  <c r="E5958" i="1"/>
  <c r="F5958" i="1" s="1"/>
  <c r="E5957" i="1"/>
  <c r="F5957" i="1" s="1"/>
  <c r="E5956" i="1"/>
  <c r="F5956" i="1" s="1"/>
  <c r="E5955" i="1"/>
  <c r="F5955" i="1" s="1"/>
  <c r="E5954" i="1"/>
  <c r="F5954" i="1" s="1"/>
  <c r="E5953" i="1"/>
  <c r="F5953" i="1" s="1"/>
  <c r="E5952" i="1"/>
  <c r="F5952" i="1" s="1"/>
  <c r="E5951" i="1"/>
  <c r="F5951" i="1" s="1"/>
  <c r="E5950" i="1"/>
  <c r="F5950" i="1" s="1"/>
  <c r="E5949" i="1"/>
  <c r="F5949" i="1" s="1"/>
  <c r="E5948" i="1"/>
  <c r="F5948" i="1" s="1"/>
  <c r="E5947" i="1"/>
  <c r="F5947" i="1" s="1"/>
  <c r="E5946" i="1"/>
  <c r="F5946" i="1" s="1"/>
  <c r="E5945" i="1"/>
  <c r="F5945" i="1" s="1"/>
  <c r="E5944" i="1"/>
  <c r="F5944" i="1" s="1"/>
  <c r="E5943" i="1"/>
  <c r="F5943" i="1" s="1"/>
  <c r="E5942" i="1"/>
  <c r="F5942" i="1" s="1"/>
  <c r="E5941" i="1"/>
  <c r="F5941" i="1" s="1"/>
  <c r="E5940" i="1"/>
  <c r="F5940" i="1" s="1"/>
  <c r="E5939" i="1"/>
  <c r="F5939" i="1" s="1"/>
  <c r="E5938" i="1"/>
  <c r="F5938" i="1" s="1"/>
  <c r="E5937" i="1"/>
  <c r="F5937" i="1" s="1"/>
  <c r="E5936" i="1"/>
  <c r="F5936" i="1" s="1"/>
  <c r="E5935" i="1"/>
  <c r="F5935" i="1" s="1"/>
  <c r="E5934" i="1"/>
  <c r="F5934" i="1" s="1"/>
  <c r="E5933" i="1"/>
  <c r="F5933" i="1" s="1"/>
  <c r="E5932" i="1"/>
  <c r="F5932" i="1" s="1"/>
  <c r="E5931" i="1"/>
  <c r="F5931" i="1" s="1"/>
  <c r="E5930" i="1"/>
  <c r="F5930" i="1" s="1"/>
  <c r="E5929" i="1"/>
  <c r="F5929" i="1" s="1"/>
  <c r="E5928" i="1"/>
  <c r="F5928" i="1" s="1"/>
  <c r="E5927" i="1"/>
  <c r="F5927" i="1" s="1"/>
  <c r="E5926" i="1"/>
  <c r="F5926" i="1" s="1"/>
  <c r="E5925" i="1"/>
  <c r="F5925" i="1" s="1"/>
  <c r="E5924" i="1"/>
  <c r="F5924" i="1" s="1"/>
  <c r="E5923" i="1"/>
  <c r="F5923" i="1" s="1"/>
  <c r="E5922" i="1"/>
  <c r="F5922" i="1" s="1"/>
  <c r="E5921" i="1"/>
  <c r="F5921" i="1" s="1"/>
  <c r="E5920" i="1"/>
  <c r="F5920" i="1" s="1"/>
  <c r="E5919" i="1"/>
  <c r="F5919" i="1" s="1"/>
  <c r="E5918" i="1"/>
  <c r="F5918" i="1" s="1"/>
  <c r="E5917" i="1"/>
  <c r="F5917" i="1" s="1"/>
  <c r="E5916" i="1"/>
  <c r="F5916" i="1" s="1"/>
  <c r="E5915" i="1"/>
  <c r="F5915" i="1" s="1"/>
  <c r="E5914" i="1"/>
  <c r="F5914" i="1" s="1"/>
  <c r="E5913" i="1"/>
  <c r="F5913" i="1" s="1"/>
  <c r="E5912" i="1"/>
  <c r="F5912" i="1" s="1"/>
  <c r="E5911" i="1"/>
  <c r="F5911" i="1" s="1"/>
  <c r="E5910" i="1"/>
  <c r="F5910" i="1" s="1"/>
  <c r="E5909" i="1"/>
  <c r="F5909" i="1" s="1"/>
  <c r="E5908" i="1"/>
  <c r="F5908" i="1" s="1"/>
  <c r="E5907" i="1"/>
  <c r="F5907" i="1" s="1"/>
  <c r="E5906" i="1"/>
  <c r="F5906" i="1" s="1"/>
  <c r="E5905" i="1"/>
  <c r="F5905" i="1" s="1"/>
  <c r="E5904" i="1"/>
  <c r="F5904" i="1" s="1"/>
  <c r="E5903" i="1"/>
  <c r="F5903" i="1" s="1"/>
  <c r="E5902" i="1"/>
  <c r="F5902" i="1" s="1"/>
  <c r="E5901" i="1"/>
  <c r="F5901" i="1" s="1"/>
  <c r="E5900" i="1"/>
  <c r="F5900" i="1" s="1"/>
  <c r="E5899" i="1"/>
  <c r="F5899" i="1" s="1"/>
  <c r="E5898" i="1"/>
  <c r="F5898" i="1" s="1"/>
  <c r="E5897" i="1"/>
  <c r="F5897" i="1" s="1"/>
  <c r="E5896" i="1"/>
  <c r="F5896" i="1" s="1"/>
  <c r="E5895" i="1"/>
  <c r="F5895" i="1" s="1"/>
  <c r="E5894" i="1"/>
  <c r="F5894" i="1" s="1"/>
  <c r="E5893" i="1"/>
  <c r="F5893" i="1" s="1"/>
  <c r="E5892" i="1"/>
  <c r="F5892" i="1" s="1"/>
  <c r="E5891" i="1"/>
  <c r="F5891" i="1" s="1"/>
  <c r="E5890" i="1"/>
  <c r="F5890" i="1" s="1"/>
  <c r="E5889" i="1"/>
  <c r="F5889" i="1" s="1"/>
  <c r="E5888" i="1"/>
  <c r="F5888" i="1" s="1"/>
  <c r="E5887" i="1"/>
  <c r="F5887" i="1" s="1"/>
  <c r="E5886" i="1"/>
  <c r="F5886" i="1" s="1"/>
  <c r="E5885" i="1"/>
  <c r="F5885" i="1" s="1"/>
  <c r="E5884" i="1"/>
  <c r="F5884" i="1" s="1"/>
  <c r="E5883" i="1"/>
  <c r="F5883" i="1" s="1"/>
  <c r="E5882" i="1"/>
  <c r="F5882" i="1" s="1"/>
  <c r="E5881" i="1"/>
  <c r="F5881" i="1" s="1"/>
  <c r="E5880" i="1"/>
  <c r="F5880" i="1" s="1"/>
  <c r="E5879" i="1"/>
  <c r="F5879" i="1" s="1"/>
  <c r="E5878" i="1"/>
  <c r="F5878" i="1" s="1"/>
  <c r="E5877" i="1"/>
  <c r="F5877" i="1" s="1"/>
  <c r="E5876" i="1"/>
  <c r="F5876" i="1" s="1"/>
  <c r="E5875" i="1"/>
  <c r="F5875" i="1" s="1"/>
  <c r="E5874" i="1"/>
  <c r="F5874" i="1" s="1"/>
  <c r="E5873" i="1"/>
  <c r="F5873" i="1" s="1"/>
  <c r="E5872" i="1"/>
  <c r="F5872" i="1" s="1"/>
  <c r="E5871" i="1"/>
  <c r="F5871" i="1" s="1"/>
  <c r="E5870" i="1"/>
  <c r="F5870" i="1" s="1"/>
  <c r="E5869" i="1"/>
  <c r="F5869" i="1" s="1"/>
  <c r="E5868" i="1"/>
  <c r="F5868" i="1" s="1"/>
  <c r="E5867" i="1"/>
  <c r="F5867" i="1" s="1"/>
  <c r="E5866" i="1"/>
  <c r="F5866" i="1" s="1"/>
  <c r="E5865" i="1"/>
  <c r="F5865" i="1" s="1"/>
  <c r="E5864" i="1"/>
  <c r="F5864" i="1" s="1"/>
  <c r="E5863" i="1"/>
  <c r="F5863" i="1" s="1"/>
  <c r="E5862" i="1"/>
  <c r="F5862" i="1" s="1"/>
  <c r="E5861" i="1"/>
  <c r="F5861" i="1" s="1"/>
  <c r="E5860" i="1"/>
  <c r="F5860" i="1" s="1"/>
  <c r="E5859" i="1"/>
  <c r="F5859" i="1" s="1"/>
  <c r="E5858" i="1"/>
  <c r="F5858" i="1" s="1"/>
  <c r="E5857" i="1"/>
  <c r="F5857" i="1" s="1"/>
  <c r="E5856" i="1"/>
  <c r="F5856" i="1" s="1"/>
  <c r="E5855" i="1"/>
  <c r="F5855" i="1" s="1"/>
  <c r="E5854" i="1"/>
  <c r="F5854" i="1" s="1"/>
  <c r="E5853" i="1"/>
  <c r="F5853" i="1" s="1"/>
  <c r="E5852" i="1"/>
  <c r="F5852" i="1" s="1"/>
  <c r="E5851" i="1"/>
  <c r="F5851" i="1" s="1"/>
  <c r="E5850" i="1"/>
  <c r="F5850" i="1" s="1"/>
  <c r="E5849" i="1"/>
  <c r="F5849" i="1" s="1"/>
  <c r="E5848" i="1"/>
  <c r="F5848" i="1" s="1"/>
  <c r="E5847" i="1"/>
  <c r="F5847" i="1" s="1"/>
  <c r="E5846" i="1"/>
  <c r="F5846" i="1" s="1"/>
  <c r="E5845" i="1"/>
  <c r="F5845" i="1" s="1"/>
  <c r="E5844" i="1"/>
  <c r="F5844" i="1" s="1"/>
  <c r="E5843" i="1"/>
  <c r="F5843" i="1" s="1"/>
  <c r="E5842" i="1"/>
  <c r="F5842" i="1" s="1"/>
  <c r="E5841" i="1"/>
  <c r="F5841" i="1" s="1"/>
  <c r="E5840" i="1"/>
  <c r="F5840" i="1" s="1"/>
  <c r="E5839" i="1"/>
  <c r="F5839" i="1" s="1"/>
  <c r="E5838" i="1"/>
  <c r="F5838" i="1" s="1"/>
  <c r="E5837" i="1"/>
  <c r="F5837" i="1" s="1"/>
  <c r="E5836" i="1"/>
  <c r="F5836" i="1" s="1"/>
  <c r="E5835" i="1"/>
  <c r="F5835" i="1" s="1"/>
  <c r="E5834" i="1"/>
  <c r="F5834" i="1" s="1"/>
  <c r="E5833" i="1"/>
  <c r="F5833" i="1" s="1"/>
  <c r="E5832" i="1"/>
  <c r="F5832" i="1" s="1"/>
  <c r="E5831" i="1"/>
  <c r="F5831" i="1" s="1"/>
  <c r="E5830" i="1"/>
  <c r="F5830" i="1" s="1"/>
  <c r="E5829" i="1"/>
  <c r="F5829" i="1" s="1"/>
  <c r="E5828" i="1"/>
  <c r="F5828" i="1" s="1"/>
  <c r="E5827" i="1"/>
  <c r="F5827" i="1" s="1"/>
  <c r="E5826" i="1"/>
  <c r="F5826" i="1" s="1"/>
  <c r="E5825" i="1"/>
  <c r="F5825" i="1" s="1"/>
  <c r="E5824" i="1"/>
  <c r="F5824" i="1" s="1"/>
  <c r="E5823" i="1"/>
  <c r="F5823" i="1" s="1"/>
  <c r="E5822" i="1"/>
  <c r="F5822" i="1" s="1"/>
  <c r="E5821" i="1"/>
  <c r="F5821" i="1" s="1"/>
  <c r="E5820" i="1"/>
  <c r="F5820" i="1" s="1"/>
  <c r="E5819" i="1"/>
  <c r="F5819" i="1" s="1"/>
  <c r="E5818" i="1"/>
  <c r="F5818" i="1" s="1"/>
  <c r="E5817" i="1"/>
  <c r="F5817" i="1" s="1"/>
  <c r="E5816" i="1"/>
  <c r="F5816" i="1" s="1"/>
  <c r="E5815" i="1"/>
  <c r="F5815" i="1" s="1"/>
  <c r="E5814" i="1"/>
  <c r="F5814" i="1" s="1"/>
  <c r="E5813" i="1"/>
  <c r="F5813" i="1" s="1"/>
  <c r="E5812" i="1"/>
  <c r="F5812" i="1" s="1"/>
  <c r="E5811" i="1"/>
  <c r="F5811" i="1" s="1"/>
  <c r="E5810" i="1"/>
  <c r="F5810" i="1" s="1"/>
  <c r="E5809" i="1"/>
  <c r="F5809" i="1" s="1"/>
  <c r="E5808" i="1"/>
  <c r="F5808" i="1" s="1"/>
  <c r="E5807" i="1"/>
  <c r="F5807" i="1" s="1"/>
  <c r="E5806" i="1"/>
  <c r="F5806" i="1" s="1"/>
  <c r="E5805" i="1"/>
  <c r="F5805" i="1" s="1"/>
  <c r="E5804" i="1"/>
  <c r="F5804" i="1" s="1"/>
  <c r="E5803" i="1"/>
  <c r="F5803" i="1" s="1"/>
  <c r="E5802" i="1"/>
  <c r="F5802" i="1" s="1"/>
  <c r="E5801" i="1"/>
  <c r="F5801" i="1" s="1"/>
  <c r="E5800" i="1"/>
  <c r="F5800" i="1" s="1"/>
  <c r="E5799" i="1"/>
  <c r="F5799" i="1" s="1"/>
  <c r="E5798" i="1"/>
  <c r="F5798" i="1" s="1"/>
  <c r="E5797" i="1"/>
  <c r="F5797" i="1" s="1"/>
  <c r="E5796" i="1"/>
  <c r="F5796" i="1" s="1"/>
  <c r="E5795" i="1"/>
  <c r="F5795" i="1" s="1"/>
  <c r="E5794" i="1"/>
  <c r="F5794" i="1" s="1"/>
  <c r="E5793" i="1"/>
  <c r="F5793" i="1" s="1"/>
  <c r="E5792" i="1"/>
  <c r="F5792" i="1" s="1"/>
  <c r="E5791" i="1"/>
  <c r="F5791" i="1" s="1"/>
  <c r="E5790" i="1"/>
  <c r="F5790" i="1" s="1"/>
  <c r="E5789" i="1"/>
  <c r="F5789" i="1" s="1"/>
  <c r="E5788" i="1"/>
  <c r="F5788" i="1" s="1"/>
  <c r="E5787" i="1"/>
  <c r="F5787" i="1" s="1"/>
  <c r="E5786" i="1"/>
  <c r="F5786" i="1" s="1"/>
  <c r="E5785" i="1"/>
  <c r="F5785" i="1" s="1"/>
  <c r="E5784" i="1"/>
  <c r="F5784" i="1" s="1"/>
  <c r="E5783" i="1"/>
  <c r="F5783" i="1" s="1"/>
  <c r="E5782" i="1"/>
  <c r="F5782" i="1" s="1"/>
  <c r="E5781" i="1"/>
  <c r="F5781" i="1" s="1"/>
  <c r="E5780" i="1"/>
  <c r="F5780" i="1" s="1"/>
  <c r="E5779" i="1"/>
  <c r="F5779" i="1" s="1"/>
  <c r="E5778" i="1"/>
  <c r="F5778" i="1" s="1"/>
  <c r="E5777" i="1"/>
  <c r="F5777" i="1" s="1"/>
  <c r="E5776" i="1"/>
  <c r="F5776" i="1" s="1"/>
  <c r="E5775" i="1"/>
  <c r="F5775" i="1" s="1"/>
  <c r="E5774" i="1"/>
  <c r="F5774" i="1" s="1"/>
  <c r="E5773" i="1"/>
  <c r="F5773" i="1" s="1"/>
  <c r="E5772" i="1"/>
  <c r="F5772" i="1" s="1"/>
  <c r="E5771" i="1"/>
  <c r="F5771" i="1" s="1"/>
  <c r="E5770" i="1"/>
  <c r="F5770" i="1" s="1"/>
  <c r="E5769" i="1"/>
  <c r="F5769" i="1" s="1"/>
  <c r="E5768" i="1"/>
  <c r="F5768" i="1" s="1"/>
  <c r="E5767" i="1"/>
  <c r="F5767" i="1" s="1"/>
  <c r="E5766" i="1"/>
  <c r="F5766" i="1" s="1"/>
  <c r="E5765" i="1"/>
  <c r="F5765" i="1" s="1"/>
  <c r="E5764" i="1"/>
  <c r="F5764" i="1" s="1"/>
  <c r="E5763" i="1"/>
  <c r="F5763" i="1" s="1"/>
  <c r="E5762" i="1"/>
  <c r="F5762" i="1" s="1"/>
  <c r="E5761" i="1"/>
  <c r="F5761" i="1" s="1"/>
  <c r="E5760" i="1"/>
  <c r="F5760" i="1" s="1"/>
  <c r="E5759" i="1"/>
  <c r="F5759" i="1" s="1"/>
  <c r="E5758" i="1"/>
  <c r="F5758" i="1" s="1"/>
  <c r="E5757" i="1"/>
  <c r="F5757" i="1" s="1"/>
  <c r="E5756" i="1"/>
  <c r="F5756" i="1" s="1"/>
  <c r="E5755" i="1"/>
  <c r="F5755" i="1" s="1"/>
  <c r="E5754" i="1"/>
  <c r="F5754" i="1" s="1"/>
  <c r="E5753" i="1"/>
  <c r="F5753" i="1" s="1"/>
  <c r="E5752" i="1"/>
  <c r="F5752" i="1" s="1"/>
  <c r="E5751" i="1"/>
  <c r="F5751" i="1" s="1"/>
  <c r="E5750" i="1"/>
  <c r="F5750" i="1" s="1"/>
  <c r="E5749" i="1"/>
  <c r="F5749" i="1" s="1"/>
  <c r="E5748" i="1"/>
  <c r="F5748" i="1" s="1"/>
  <c r="E5747" i="1"/>
  <c r="F5747" i="1" s="1"/>
  <c r="E5746" i="1"/>
  <c r="F5746" i="1" s="1"/>
  <c r="E5745" i="1"/>
  <c r="F5745" i="1" s="1"/>
  <c r="E5744" i="1"/>
  <c r="F5744" i="1" s="1"/>
  <c r="E5743" i="1"/>
  <c r="F5743" i="1" s="1"/>
  <c r="E5742" i="1"/>
  <c r="F5742" i="1" s="1"/>
  <c r="E5741" i="1"/>
  <c r="F5741" i="1" s="1"/>
  <c r="E5740" i="1"/>
  <c r="F5740" i="1" s="1"/>
  <c r="E5739" i="1"/>
  <c r="F5739" i="1" s="1"/>
  <c r="E5738" i="1"/>
  <c r="F5738" i="1" s="1"/>
  <c r="E5737" i="1"/>
  <c r="F5737" i="1" s="1"/>
  <c r="E5736" i="1"/>
  <c r="F5736" i="1" s="1"/>
  <c r="E5735" i="1"/>
  <c r="F5735" i="1" s="1"/>
  <c r="E5734" i="1"/>
  <c r="F5734" i="1" s="1"/>
  <c r="E5733" i="1"/>
  <c r="F5733" i="1" s="1"/>
  <c r="E5732" i="1"/>
  <c r="F5732" i="1" s="1"/>
  <c r="E5731" i="1"/>
  <c r="F5731" i="1" s="1"/>
  <c r="E5730" i="1"/>
  <c r="F5730" i="1" s="1"/>
  <c r="E5729" i="1"/>
  <c r="F5729" i="1" s="1"/>
  <c r="E5728" i="1"/>
  <c r="F5728" i="1" s="1"/>
  <c r="E5727" i="1"/>
  <c r="F5727" i="1" s="1"/>
  <c r="E5726" i="1"/>
  <c r="F5726" i="1" s="1"/>
  <c r="E5725" i="1"/>
  <c r="F5725" i="1" s="1"/>
  <c r="E5724" i="1"/>
  <c r="F5724" i="1" s="1"/>
  <c r="E5723" i="1"/>
  <c r="F5723" i="1" s="1"/>
  <c r="E5722" i="1"/>
  <c r="F5722" i="1" s="1"/>
  <c r="E5721" i="1"/>
  <c r="F5721" i="1" s="1"/>
  <c r="E5720" i="1"/>
  <c r="F5720" i="1" s="1"/>
  <c r="E5719" i="1"/>
  <c r="F5719" i="1" s="1"/>
  <c r="E5718" i="1"/>
  <c r="F5718" i="1" s="1"/>
  <c r="E5717" i="1"/>
  <c r="F5717" i="1" s="1"/>
  <c r="E5716" i="1"/>
  <c r="F5716" i="1" s="1"/>
  <c r="E5715" i="1"/>
  <c r="F5715" i="1" s="1"/>
  <c r="E5714" i="1"/>
  <c r="F5714" i="1" s="1"/>
  <c r="E5713" i="1"/>
  <c r="F5713" i="1" s="1"/>
  <c r="E5712" i="1"/>
  <c r="F5712" i="1" s="1"/>
  <c r="E5711" i="1"/>
  <c r="F5711" i="1" s="1"/>
  <c r="E5710" i="1"/>
  <c r="F5710" i="1" s="1"/>
  <c r="E5709" i="1"/>
  <c r="F5709" i="1" s="1"/>
  <c r="E5708" i="1"/>
  <c r="F5708" i="1" s="1"/>
  <c r="E5707" i="1"/>
  <c r="F5707" i="1" s="1"/>
  <c r="E5706" i="1"/>
  <c r="F5706" i="1" s="1"/>
  <c r="E5705" i="1"/>
  <c r="F5705" i="1" s="1"/>
  <c r="E5704" i="1"/>
  <c r="F5704" i="1" s="1"/>
  <c r="E5703" i="1"/>
  <c r="F5703" i="1" s="1"/>
  <c r="E5702" i="1"/>
  <c r="F5702" i="1" s="1"/>
  <c r="E5701" i="1"/>
  <c r="F5701" i="1" s="1"/>
  <c r="E5700" i="1"/>
  <c r="F5700" i="1" s="1"/>
  <c r="E5699" i="1"/>
  <c r="F5699" i="1" s="1"/>
  <c r="E5698" i="1"/>
  <c r="F5698" i="1" s="1"/>
  <c r="E5697" i="1"/>
  <c r="F5697" i="1" s="1"/>
  <c r="E5696" i="1"/>
  <c r="F5696" i="1" s="1"/>
  <c r="E5695" i="1"/>
  <c r="F5695" i="1" s="1"/>
  <c r="E5694" i="1"/>
  <c r="F5694" i="1" s="1"/>
  <c r="E5693" i="1"/>
  <c r="F5693" i="1" s="1"/>
  <c r="E5692" i="1"/>
  <c r="F5692" i="1" s="1"/>
  <c r="E5691" i="1"/>
  <c r="F5691" i="1" s="1"/>
  <c r="E5690" i="1"/>
  <c r="F5690" i="1" s="1"/>
  <c r="E5689" i="1"/>
  <c r="F5689" i="1" s="1"/>
  <c r="E5688" i="1"/>
  <c r="F5688" i="1" s="1"/>
  <c r="E5687" i="1"/>
  <c r="F5687" i="1" s="1"/>
  <c r="E5686" i="1"/>
  <c r="F5686" i="1" s="1"/>
  <c r="E5685" i="1"/>
  <c r="F5685" i="1" s="1"/>
  <c r="E5684" i="1"/>
  <c r="F5684" i="1" s="1"/>
  <c r="E5683" i="1"/>
  <c r="F5683" i="1" s="1"/>
  <c r="E5682" i="1"/>
  <c r="F5682" i="1" s="1"/>
  <c r="E5681" i="1"/>
  <c r="F5681" i="1" s="1"/>
  <c r="E5680" i="1"/>
  <c r="F5680" i="1" s="1"/>
  <c r="E5679" i="1"/>
  <c r="F5679" i="1" s="1"/>
  <c r="E5678" i="1"/>
  <c r="F5678" i="1" s="1"/>
  <c r="E5677" i="1"/>
  <c r="F5677" i="1" s="1"/>
  <c r="E5676" i="1"/>
  <c r="F5676" i="1" s="1"/>
  <c r="E5675" i="1"/>
  <c r="F5675" i="1" s="1"/>
  <c r="E5674" i="1"/>
  <c r="F5674" i="1" s="1"/>
  <c r="E5673" i="1"/>
  <c r="F5673" i="1" s="1"/>
  <c r="E5672" i="1"/>
  <c r="F5672" i="1" s="1"/>
  <c r="E5671" i="1"/>
  <c r="F5671" i="1" s="1"/>
  <c r="E5670" i="1"/>
  <c r="F5670" i="1" s="1"/>
  <c r="E5669" i="1"/>
  <c r="F5669" i="1" s="1"/>
  <c r="E5668" i="1"/>
  <c r="F5668" i="1" s="1"/>
  <c r="E5667" i="1"/>
  <c r="F5667" i="1" s="1"/>
  <c r="E5666" i="1"/>
  <c r="F5666" i="1" s="1"/>
  <c r="E5665" i="1"/>
  <c r="F5665" i="1" s="1"/>
  <c r="E5664" i="1"/>
  <c r="F5664" i="1" s="1"/>
  <c r="E5663" i="1"/>
  <c r="F5663" i="1" s="1"/>
  <c r="E5662" i="1"/>
  <c r="F5662" i="1" s="1"/>
  <c r="E5661" i="1"/>
  <c r="F5661" i="1" s="1"/>
  <c r="E5660" i="1"/>
  <c r="F5660" i="1" s="1"/>
  <c r="E5659" i="1"/>
  <c r="F5659" i="1" s="1"/>
  <c r="E5658" i="1"/>
  <c r="F5658" i="1" s="1"/>
  <c r="E5657" i="1"/>
  <c r="F5657" i="1" s="1"/>
  <c r="E5656" i="1"/>
  <c r="F5656" i="1" s="1"/>
  <c r="E5655" i="1"/>
  <c r="F5655" i="1" s="1"/>
  <c r="E5654" i="1"/>
  <c r="F5654" i="1" s="1"/>
  <c r="E5653" i="1"/>
  <c r="F5653" i="1" s="1"/>
  <c r="E5652" i="1"/>
  <c r="F5652" i="1" s="1"/>
  <c r="E5651" i="1"/>
  <c r="F5651" i="1" s="1"/>
  <c r="E5650" i="1"/>
  <c r="F5650" i="1" s="1"/>
  <c r="E5649" i="1"/>
  <c r="F5649" i="1" s="1"/>
  <c r="E5648" i="1"/>
  <c r="F5648" i="1" s="1"/>
  <c r="E5647" i="1"/>
  <c r="F5647" i="1" s="1"/>
  <c r="E5646" i="1"/>
  <c r="F5646" i="1" s="1"/>
  <c r="E5645" i="1"/>
  <c r="F5645" i="1" s="1"/>
  <c r="E5644" i="1"/>
  <c r="F5644" i="1" s="1"/>
  <c r="E5643" i="1"/>
  <c r="F5643" i="1" s="1"/>
  <c r="E5642" i="1"/>
  <c r="F5642" i="1" s="1"/>
  <c r="E5641" i="1"/>
  <c r="F5641" i="1" s="1"/>
  <c r="E5640" i="1"/>
  <c r="F5640" i="1" s="1"/>
  <c r="E5639" i="1"/>
  <c r="F5639" i="1" s="1"/>
  <c r="E5638" i="1"/>
  <c r="F5638" i="1" s="1"/>
  <c r="E5637" i="1"/>
  <c r="F5637" i="1" s="1"/>
  <c r="E5636" i="1"/>
  <c r="F5636" i="1" s="1"/>
  <c r="E5635" i="1"/>
  <c r="F5635" i="1" s="1"/>
  <c r="E5634" i="1"/>
  <c r="F5634" i="1" s="1"/>
  <c r="E5633" i="1"/>
  <c r="F5633" i="1" s="1"/>
  <c r="E5632" i="1"/>
  <c r="F5632" i="1" s="1"/>
  <c r="E5631" i="1"/>
  <c r="F5631" i="1" s="1"/>
  <c r="E5630" i="1"/>
  <c r="F5630" i="1" s="1"/>
  <c r="E5629" i="1"/>
  <c r="F5629" i="1" s="1"/>
  <c r="E5628" i="1"/>
  <c r="F5628" i="1" s="1"/>
  <c r="E5627" i="1"/>
  <c r="F5627" i="1" s="1"/>
  <c r="E5626" i="1"/>
  <c r="F5626" i="1" s="1"/>
  <c r="E5625" i="1"/>
  <c r="F5625" i="1" s="1"/>
  <c r="E5624" i="1"/>
  <c r="F5624" i="1" s="1"/>
  <c r="E5623" i="1"/>
  <c r="F5623" i="1" s="1"/>
  <c r="E5622" i="1"/>
  <c r="F5622" i="1" s="1"/>
  <c r="E5621" i="1"/>
  <c r="F5621" i="1" s="1"/>
  <c r="E5620" i="1"/>
  <c r="F5620" i="1" s="1"/>
  <c r="E5619" i="1"/>
  <c r="F5619" i="1" s="1"/>
  <c r="E5618" i="1"/>
  <c r="F5618" i="1" s="1"/>
  <c r="E5617" i="1"/>
  <c r="F5617" i="1" s="1"/>
  <c r="E5616" i="1"/>
  <c r="F5616" i="1" s="1"/>
  <c r="E5615" i="1"/>
  <c r="F5615" i="1" s="1"/>
  <c r="E5614" i="1"/>
  <c r="F5614" i="1" s="1"/>
  <c r="E5613" i="1"/>
  <c r="F5613" i="1" s="1"/>
  <c r="E5612" i="1"/>
  <c r="F5612" i="1" s="1"/>
  <c r="E5611" i="1"/>
  <c r="F5611" i="1" s="1"/>
  <c r="E5610" i="1"/>
  <c r="F5610" i="1" s="1"/>
  <c r="E5609" i="1"/>
  <c r="F5609" i="1" s="1"/>
  <c r="E5608" i="1"/>
  <c r="F5608" i="1" s="1"/>
  <c r="E5607" i="1"/>
  <c r="F5607" i="1" s="1"/>
  <c r="E5606" i="1"/>
  <c r="F5606" i="1" s="1"/>
  <c r="E5605" i="1"/>
  <c r="F5605" i="1" s="1"/>
  <c r="E5604" i="1"/>
  <c r="F5604" i="1" s="1"/>
  <c r="E5603" i="1"/>
  <c r="F5603" i="1" s="1"/>
  <c r="E5602" i="1"/>
  <c r="F5602" i="1" s="1"/>
  <c r="E5601" i="1"/>
  <c r="F5601" i="1" s="1"/>
  <c r="E5600" i="1"/>
  <c r="F5600" i="1" s="1"/>
  <c r="E5599" i="1"/>
  <c r="F5599" i="1" s="1"/>
  <c r="E5598" i="1"/>
  <c r="F5598" i="1" s="1"/>
  <c r="E5597" i="1"/>
  <c r="F5597" i="1" s="1"/>
  <c r="E5596" i="1"/>
  <c r="F5596" i="1" s="1"/>
  <c r="E5595" i="1"/>
  <c r="F5595" i="1" s="1"/>
  <c r="E5594" i="1"/>
  <c r="F5594" i="1" s="1"/>
  <c r="E5593" i="1"/>
  <c r="F5593" i="1" s="1"/>
  <c r="E5592" i="1"/>
  <c r="F5592" i="1" s="1"/>
  <c r="E5591" i="1"/>
  <c r="F5591" i="1" s="1"/>
  <c r="E5590" i="1"/>
  <c r="F5590" i="1" s="1"/>
  <c r="E5589" i="1"/>
  <c r="F5589" i="1" s="1"/>
  <c r="E5588" i="1"/>
  <c r="F5588" i="1" s="1"/>
  <c r="E5587" i="1"/>
  <c r="F5587" i="1" s="1"/>
  <c r="E5586" i="1"/>
  <c r="F5586" i="1" s="1"/>
  <c r="E5585" i="1"/>
  <c r="F5585" i="1" s="1"/>
  <c r="E5584" i="1"/>
  <c r="F5584" i="1" s="1"/>
  <c r="E5583" i="1"/>
  <c r="F5583" i="1" s="1"/>
  <c r="E5582" i="1"/>
  <c r="F5582" i="1" s="1"/>
  <c r="E5581" i="1"/>
  <c r="F5581" i="1" s="1"/>
  <c r="E5580" i="1"/>
  <c r="F5580" i="1" s="1"/>
  <c r="E5579" i="1"/>
  <c r="F5579" i="1" s="1"/>
  <c r="E5578" i="1"/>
  <c r="F5578" i="1" s="1"/>
  <c r="E5577" i="1"/>
  <c r="F5577" i="1" s="1"/>
  <c r="E5576" i="1"/>
  <c r="F5576" i="1" s="1"/>
  <c r="E5575" i="1"/>
  <c r="F5575" i="1" s="1"/>
  <c r="E5574" i="1"/>
  <c r="F5574" i="1" s="1"/>
  <c r="E5573" i="1"/>
  <c r="F5573" i="1" s="1"/>
  <c r="E5572" i="1"/>
  <c r="F5572" i="1" s="1"/>
  <c r="E5571" i="1"/>
  <c r="F5571" i="1" s="1"/>
  <c r="E5570" i="1"/>
  <c r="F5570" i="1" s="1"/>
  <c r="E5569" i="1"/>
  <c r="F5569" i="1" s="1"/>
  <c r="E5568" i="1"/>
  <c r="F5568" i="1" s="1"/>
  <c r="E5567" i="1"/>
  <c r="F5567" i="1" s="1"/>
  <c r="E5566" i="1"/>
  <c r="F5566" i="1" s="1"/>
  <c r="E5565" i="1"/>
  <c r="F5565" i="1" s="1"/>
  <c r="E5564" i="1"/>
  <c r="F5564" i="1" s="1"/>
  <c r="E5563" i="1"/>
  <c r="F5563" i="1" s="1"/>
  <c r="E5562" i="1"/>
  <c r="F5562" i="1" s="1"/>
  <c r="E5561" i="1"/>
  <c r="F5561" i="1" s="1"/>
  <c r="E5560" i="1"/>
  <c r="F5560" i="1" s="1"/>
  <c r="E5559" i="1"/>
  <c r="F5559" i="1" s="1"/>
  <c r="E5558" i="1"/>
  <c r="F5558" i="1" s="1"/>
  <c r="E5557" i="1"/>
  <c r="F5557" i="1" s="1"/>
  <c r="E5556" i="1"/>
  <c r="F5556" i="1" s="1"/>
  <c r="E5555" i="1"/>
  <c r="F5555" i="1" s="1"/>
  <c r="E5554" i="1"/>
  <c r="F5554" i="1" s="1"/>
  <c r="E5553" i="1"/>
  <c r="F5553" i="1" s="1"/>
  <c r="E5552" i="1"/>
  <c r="F5552" i="1" s="1"/>
  <c r="E5551" i="1"/>
  <c r="F5551" i="1" s="1"/>
  <c r="E5550" i="1"/>
  <c r="F5550" i="1" s="1"/>
  <c r="E5549" i="1"/>
  <c r="F5549" i="1" s="1"/>
  <c r="E5548" i="1"/>
  <c r="F5548" i="1" s="1"/>
  <c r="E5547" i="1"/>
  <c r="F5547" i="1" s="1"/>
  <c r="E5546" i="1"/>
  <c r="F5546" i="1" s="1"/>
  <c r="E5545" i="1"/>
  <c r="F5545" i="1" s="1"/>
  <c r="E5544" i="1"/>
  <c r="F5544" i="1" s="1"/>
  <c r="E5543" i="1"/>
  <c r="F5543" i="1" s="1"/>
  <c r="E5542" i="1"/>
  <c r="F5542" i="1" s="1"/>
  <c r="E5541" i="1"/>
  <c r="F5541" i="1" s="1"/>
  <c r="E5540" i="1"/>
  <c r="F5540" i="1" s="1"/>
  <c r="E5539" i="1"/>
  <c r="F5539" i="1" s="1"/>
  <c r="E5538" i="1"/>
  <c r="F5538" i="1" s="1"/>
  <c r="E5537" i="1"/>
  <c r="F5537" i="1" s="1"/>
  <c r="E5536" i="1"/>
  <c r="F5536" i="1" s="1"/>
  <c r="E5535" i="1"/>
  <c r="F5535" i="1" s="1"/>
  <c r="E5534" i="1"/>
  <c r="F5534" i="1" s="1"/>
  <c r="E5533" i="1"/>
  <c r="F5533" i="1" s="1"/>
  <c r="E5532" i="1"/>
  <c r="F5532" i="1" s="1"/>
  <c r="E5531" i="1"/>
  <c r="F5531" i="1" s="1"/>
  <c r="E5530" i="1"/>
  <c r="F5530" i="1" s="1"/>
  <c r="E5529" i="1"/>
  <c r="F5529" i="1" s="1"/>
  <c r="E5528" i="1"/>
  <c r="F5528" i="1" s="1"/>
  <c r="E5527" i="1"/>
  <c r="F5527" i="1" s="1"/>
  <c r="E5526" i="1"/>
  <c r="F5526" i="1" s="1"/>
  <c r="E5525" i="1"/>
  <c r="F5525" i="1" s="1"/>
  <c r="E5524" i="1"/>
  <c r="F5524" i="1" s="1"/>
  <c r="E5523" i="1"/>
  <c r="F5523" i="1" s="1"/>
  <c r="E5522" i="1"/>
  <c r="F5522" i="1" s="1"/>
  <c r="E5521" i="1"/>
  <c r="F5521" i="1" s="1"/>
  <c r="E5520" i="1"/>
  <c r="F5520" i="1" s="1"/>
  <c r="E5519" i="1"/>
  <c r="F5519" i="1" s="1"/>
  <c r="E5518" i="1"/>
  <c r="F5518" i="1" s="1"/>
  <c r="E5517" i="1"/>
  <c r="F5517" i="1" s="1"/>
  <c r="E5516" i="1"/>
  <c r="F5516" i="1" s="1"/>
  <c r="E5515" i="1"/>
  <c r="F5515" i="1" s="1"/>
  <c r="E5514" i="1"/>
  <c r="F5514" i="1" s="1"/>
  <c r="E5513" i="1"/>
  <c r="F5513" i="1" s="1"/>
  <c r="E5512" i="1"/>
  <c r="F5512" i="1" s="1"/>
  <c r="E5511" i="1"/>
  <c r="F5511" i="1" s="1"/>
  <c r="E5510" i="1"/>
  <c r="F5510" i="1" s="1"/>
  <c r="E5509" i="1"/>
  <c r="F5509" i="1" s="1"/>
  <c r="E5508" i="1"/>
  <c r="F5508" i="1" s="1"/>
  <c r="E5507" i="1"/>
  <c r="F5507" i="1" s="1"/>
  <c r="E5506" i="1"/>
  <c r="F5506" i="1" s="1"/>
  <c r="E5505" i="1"/>
  <c r="F5505" i="1" s="1"/>
  <c r="E5504" i="1"/>
  <c r="F5504" i="1" s="1"/>
  <c r="E5503" i="1"/>
  <c r="F5503" i="1" s="1"/>
  <c r="E5502" i="1"/>
  <c r="F5502" i="1" s="1"/>
  <c r="E5501" i="1"/>
  <c r="F5501" i="1" s="1"/>
  <c r="E5500" i="1"/>
  <c r="F5500" i="1" s="1"/>
  <c r="E5499" i="1"/>
  <c r="F5499" i="1" s="1"/>
  <c r="E5498" i="1"/>
  <c r="F5498" i="1" s="1"/>
  <c r="E5497" i="1"/>
  <c r="F5497" i="1" s="1"/>
  <c r="E5496" i="1"/>
  <c r="F5496" i="1" s="1"/>
  <c r="E5495" i="1"/>
  <c r="F5495" i="1" s="1"/>
  <c r="E5494" i="1"/>
  <c r="F5494" i="1" s="1"/>
  <c r="E5493" i="1"/>
  <c r="F5493" i="1" s="1"/>
  <c r="E5492" i="1"/>
  <c r="F5492" i="1" s="1"/>
  <c r="E5491" i="1"/>
  <c r="F5491" i="1" s="1"/>
  <c r="E5490" i="1"/>
  <c r="F5490" i="1" s="1"/>
  <c r="E5489" i="1"/>
  <c r="F5489" i="1" s="1"/>
  <c r="E5488" i="1"/>
  <c r="F5488" i="1" s="1"/>
  <c r="E5487" i="1"/>
  <c r="F5487" i="1" s="1"/>
  <c r="E5486" i="1"/>
  <c r="F5486" i="1" s="1"/>
  <c r="E5485" i="1"/>
  <c r="F5485" i="1" s="1"/>
  <c r="E5484" i="1"/>
  <c r="F5484" i="1" s="1"/>
  <c r="E5483" i="1"/>
  <c r="F5483" i="1" s="1"/>
  <c r="E5482" i="1"/>
  <c r="F5482" i="1" s="1"/>
  <c r="E5481" i="1"/>
  <c r="F5481" i="1" s="1"/>
  <c r="E5480" i="1"/>
  <c r="F5480" i="1" s="1"/>
  <c r="E5479" i="1"/>
  <c r="F5479" i="1" s="1"/>
  <c r="E5478" i="1"/>
  <c r="F5478" i="1" s="1"/>
  <c r="E5477" i="1"/>
  <c r="F5477" i="1" s="1"/>
  <c r="E5476" i="1"/>
  <c r="F5476" i="1" s="1"/>
  <c r="E5475" i="1"/>
  <c r="F5475" i="1" s="1"/>
  <c r="E5474" i="1"/>
  <c r="F5474" i="1" s="1"/>
  <c r="E5473" i="1"/>
  <c r="F5473" i="1" s="1"/>
  <c r="E5472" i="1"/>
  <c r="F5472" i="1" s="1"/>
  <c r="E5471" i="1"/>
  <c r="F5471" i="1" s="1"/>
  <c r="E5470" i="1"/>
  <c r="F5470" i="1" s="1"/>
  <c r="E5469" i="1"/>
  <c r="F5469" i="1" s="1"/>
  <c r="E5468" i="1"/>
  <c r="F5468" i="1" s="1"/>
  <c r="E5467" i="1"/>
  <c r="F5467" i="1" s="1"/>
  <c r="E5466" i="1"/>
  <c r="F5466" i="1" s="1"/>
  <c r="E5465" i="1"/>
  <c r="F5465" i="1" s="1"/>
  <c r="E5464" i="1"/>
  <c r="F5464" i="1" s="1"/>
  <c r="E5463" i="1"/>
  <c r="F5463" i="1" s="1"/>
  <c r="E5462" i="1"/>
  <c r="F5462" i="1" s="1"/>
  <c r="E5461" i="1"/>
  <c r="F5461" i="1" s="1"/>
  <c r="E5460" i="1"/>
  <c r="F5460" i="1" s="1"/>
  <c r="E5459" i="1"/>
  <c r="F5459" i="1" s="1"/>
  <c r="E5458" i="1"/>
  <c r="F5458" i="1" s="1"/>
  <c r="E5457" i="1"/>
  <c r="F5457" i="1" s="1"/>
  <c r="E5456" i="1"/>
  <c r="F5456" i="1" s="1"/>
  <c r="E5455" i="1"/>
  <c r="F5455" i="1" s="1"/>
  <c r="E5454" i="1"/>
  <c r="F5454" i="1" s="1"/>
  <c r="E5453" i="1"/>
  <c r="F5453" i="1" s="1"/>
  <c r="E5452" i="1"/>
  <c r="F5452" i="1" s="1"/>
  <c r="E5451" i="1"/>
  <c r="F5451" i="1" s="1"/>
  <c r="E5450" i="1"/>
  <c r="F5450" i="1" s="1"/>
  <c r="E5449" i="1"/>
  <c r="F5449" i="1" s="1"/>
  <c r="E5448" i="1"/>
  <c r="F5448" i="1" s="1"/>
  <c r="E5447" i="1"/>
  <c r="F5447" i="1" s="1"/>
  <c r="E5446" i="1"/>
  <c r="F5446" i="1" s="1"/>
  <c r="E5445" i="1"/>
  <c r="F5445" i="1" s="1"/>
  <c r="E5444" i="1"/>
  <c r="F5444" i="1" s="1"/>
  <c r="E5443" i="1"/>
  <c r="F5443" i="1" s="1"/>
  <c r="E5442" i="1"/>
  <c r="F5442" i="1" s="1"/>
  <c r="E5441" i="1"/>
  <c r="F5441" i="1" s="1"/>
  <c r="E5440" i="1"/>
  <c r="F5440" i="1" s="1"/>
  <c r="E5439" i="1"/>
  <c r="F5439" i="1" s="1"/>
  <c r="E5438" i="1"/>
  <c r="F5438" i="1" s="1"/>
  <c r="E5437" i="1"/>
  <c r="F5437" i="1" s="1"/>
  <c r="E5436" i="1"/>
  <c r="F5436" i="1" s="1"/>
  <c r="E5435" i="1"/>
  <c r="F5435" i="1" s="1"/>
  <c r="E5434" i="1"/>
  <c r="F5434" i="1" s="1"/>
  <c r="E5433" i="1"/>
  <c r="F5433" i="1" s="1"/>
  <c r="E5432" i="1"/>
  <c r="F5432" i="1" s="1"/>
  <c r="E5431" i="1"/>
  <c r="F5431" i="1" s="1"/>
  <c r="E5430" i="1"/>
  <c r="F5430" i="1" s="1"/>
  <c r="E5429" i="1"/>
  <c r="F5429" i="1" s="1"/>
  <c r="E5428" i="1"/>
  <c r="F5428" i="1" s="1"/>
  <c r="E5427" i="1"/>
  <c r="F5427" i="1" s="1"/>
  <c r="E5426" i="1"/>
  <c r="F5426" i="1" s="1"/>
  <c r="E5425" i="1"/>
  <c r="F5425" i="1" s="1"/>
  <c r="E5424" i="1"/>
  <c r="F5424" i="1" s="1"/>
  <c r="E5423" i="1"/>
  <c r="F5423" i="1" s="1"/>
  <c r="E5422" i="1"/>
  <c r="F5422" i="1" s="1"/>
  <c r="E5421" i="1"/>
  <c r="F5421" i="1" s="1"/>
  <c r="E5420" i="1"/>
  <c r="F5420" i="1" s="1"/>
  <c r="E5419" i="1"/>
  <c r="F5419" i="1" s="1"/>
  <c r="E5418" i="1"/>
  <c r="F5418" i="1" s="1"/>
  <c r="E5417" i="1"/>
  <c r="F5417" i="1" s="1"/>
  <c r="E5416" i="1"/>
  <c r="F5416" i="1" s="1"/>
  <c r="E5415" i="1"/>
  <c r="F5415" i="1" s="1"/>
  <c r="E5414" i="1"/>
  <c r="F5414" i="1" s="1"/>
  <c r="E5413" i="1"/>
  <c r="F5413" i="1" s="1"/>
  <c r="E5412" i="1"/>
  <c r="F5412" i="1" s="1"/>
  <c r="E5411" i="1"/>
  <c r="F5411" i="1" s="1"/>
  <c r="E5410" i="1"/>
  <c r="F5410" i="1" s="1"/>
  <c r="E5409" i="1"/>
  <c r="F5409" i="1" s="1"/>
  <c r="E5408" i="1"/>
  <c r="F5408" i="1" s="1"/>
  <c r="E5407" i="1"/>
  <c r="F5407" i="1" s="1"/>
  <c r="E5406" i="1"/>
  <c r="F5406" i="1" s="1"/>
  <c r="E5405" i="1"/>
  <c r="F5405" i="1" s="1"/>
  <c r="E5404" i="1"/>
  <c r="F5404" i="1" s="1"/>
  <c r="E5403" i="1"/>
  <c r="F5403" i="1" s="1"/>
  <c r="E5402" i="1"/>
  <c r="F5402" i="1" s="1"/>
  <c r="E5401" i="1"/>
  <c r="F5401" i="1" s="1"/>
  <c r="E5400" i="1"/>
  <c r="F5400" i="1" s="1"/>
  <c r="E5399" i="1"/>
  <c r="F5399" i="1" s="1"/>
  <c r="E5398" i="1"/>
  <c r="F5398" i="1" s="1"/>
  <c r="E5397" i="1"/>
  <c r="F5397" i="1" s="1"/>
  <c r="E5396" i="1"/>
  <c r="F5396" i="1" s="1"/>
  <c r="E5395" i="1"/>
  <c r="F5395" i="1" s="1"/>
  <c r="E5394" i="1"/>
  <c r="F5394" i="1" s="1"/>
  <c r="E5393" i="1"/>
  <c r="F5393" i="1" s="1"/>
  <c r="E5392" i="1"/>
  <c r="F5392" i="1" s="1"/>
  <c r="E5391" i="1"/>
  <c r="F5391" i="1" s="1"/>
  <c r="E5390" i="1"/>
  <c r="F5390" i="1" s="1"/>
  <c r="E5389" i="1"/>
  <c r="F5389" i="1" s="1"/>
  <c r="E5388" i="1"/>
  <c r="F5388" i="1" s="1"/>
  <c r="E5387" i="1"/>
  <c r="F5387" i="1" s="1"/>
  <c r="E5386" i="1"/>
  <c r="F5386" i="1" s="1"/>
  <c r="E5385" i="1"/>
  <c r="F5385" i="1" s="1"/>
  <c r="E5384" i="1"/>
  <c r="F5384" i="1" s="1"/>
  <c r="E5383" i="1"/>
  <c r="F5383" i="1" s="1"/>
  <c r="E5382" i="1"/>
  <c r="F5382" i="1" s="1"/>
  <c r="E5381" i="1"/>
  <c r="F5381" i="1" s="1"/>
  <c r="E5380" i="1"/>
  <c r="F5380" i="1" s="1"/>
  <c r="E5379" i="1"/>
  <c r="F5379" i="1" s="1"/>
  <c r="E5378" i="1"/>
  <c r="F5378" i="1" s="1"/>
  <c r="E5377" i="1"/>
  <c r="F5377" i="1" s="1"/>
  <c r="E5376" i="1"/>
  <c r="F5376" i="1" s="1"/>
  <c r="E5375" i="1"/>
  <c r="F5375" i="1" s="1"/>
  <c r="E5374" i="1"/>
  <c r="F5374" i="1" s="1"/>
  <c r="E5373" i="1"/>
  <c r="F5373" i="1" s="1"/>
  <c r="E5372" i="1"/>
  <c r="F5372" i="1" s="1"/>
  <c r="E5371" i="1"/>
  <c r="F5371" i="1" s="1"/>
  <c r="E5370" i="1"/>
  <c r="F5370" i="1" s="1"/>
  <c r="E5369" i="1"/>
  <c r="F5369" i="1" s="1"/>
  <c r="E5368" i="1"/>
  <c r="F5368" i="1" s="1"/>
  <c r="E5367" i="1"/>
  <c r="F5367" i="1" s="1"/>
  <c r="E5366" i="1"/>
  <c r="F5366" i="1" s="1"/>
  <c r="E5365" i="1"/>
  <c r="F5365" i="1" s="1"/>
  <c r="E5364" i="1"/>
  <c r="F5364" i="1" s="1"/>
  <c r="E5363" i="1"/>
  <c r="F5363" i="1" s="1"/>
  <c r="E5362" i="1"/>
  <c r="F5362" i="1" s="1"/>
  <c r="E5361" i="1"/>
  <c r="F5361" i="1" s="1"/>
  <c r="E5360" i="1"/>
  <c r="F5360" i="1" s="1"/>
  <c r="E5359" i="1"/>
  <c r="F5359" i="1" s="1"/>
  <c r="E5358" i="1"/>
  <c r="F5358" i="1" s="1"/>
  <c r="E5357" i="1"/>
  <c r="F5357" i="1" s="1"/>
  <c r="E5356" i="1"/>
  <c r="F5356" i="1" s="1"/>
  <c r="E5355" i="1"/>
  <c r="F5355" i="1" s="1"/>
  <c r="E5354" i="1"/>
  <c r="F5354" i="1" s="1"/>
  <c r="E5353" i="1"/>
  <c r="F5353" i="1" s="1"/>
  <c r="E5352" i="1"/>
  <c r="F5352" i="1" s="1"/>
  <c r="E5351" i="1"/>
  <c r="F5351" i="1" s="1"/>
  <c r="E5350" i="1"/>
  <c r="F5350" i="1" s="1"/>
  <c r="E5349" i="1"/>
  <c r="F5349" i="1" s="1"/>
  <c r="E5348" i="1"/>
  <c r="F5348" i="1" s="1"/>
  <c r="E5347" i="1"/>
  <c r="F5347" i="1" s="1"/>
  <c r="E5346" i="1"/>
  <c r="F5346" i="1" s="1"/>
  <c r="E5345" i="1"/>
  <c r="F5345" i="1" s="1"/>
  <c r="E5344" i="1"/>
  <c r="F5344" i="1" s="1"/>
  <c r="E5343" i="1"/>
  <c r="F5343" i="1" s="1"/>
  <c r="E5342" i="1"/>
  <c r="F5342" i="1" s="1"/>
  <c r="E5341" i="1"/>
  <c r="F5341" i="1" s="1"/>
  <c r="E5340" i="1"/>
  <c r="F5340" i="1" s="1"/>
  <c r="E5339" i="1"/>
  <c r="F5339" i="1" s="1"/>
  <c r="E5338" i="1"/>
  <c r="F5338" i="1" s="1"/>
  <c r="E5337" i="1"/>
  <c r="F5337" i="1" s="1"/>
  <c r="E5336" i="1"/>
  <c r="F5336" i="1" s="1"/>
  <c r="E5335" i="1"/>
  <c r="F5335" i="1" s="1"/>
  <c r="E5334" i="1"/>
  <c r="F5334" i="1" s="1"/>
  <c r="E5333" i="1"/>
  <c r="F5333" i="1" s="1"/>
  <c r="E5332" i="1"/>
  <c r="F5332" i="1" s="1"/>
  <c r="E5331" i="1"/>
  <c r="F5331" i="1" s="1"/>
  <c r="E5330" i="1"/>
  <c r="F5330" i="1" s="1"/>
  <c r="E5329" i="1"/>
  <c r="F5329" i="1" s="1"/>
  <c r="E5328" i="1"/>
  <c r="F5328" i="1" s="1"/>
  <c r="E5327" i="1"/>
  <c r="F5327" i="1" s="1"/>
  <c r="E5326" i="1"/>
  <c r="F5326" i="1" s="1"/>
  <c r="E5325" i="1"/>
  <c r="F5325" i="1" s="1"/>
  <c r="E5324" i="1"/>
  <c r="F5324" i="1" s="1"/>
  <c r="E5323" i="1"/>
  <c r="F5323" i="1" s="1"/>
  <c r="E5322" i="1"/>
  <c r="F5322" i="1" s="1"/>
  <c r="E5321" i="1"/>
  <c r="F5321" i="1" s="1"/>
  <c r="E5320" i="1"/>
  <c r="F5320" i="1" s="1"/>
  <c r="E5319" i="1"/>
  <c r="F5319" i="1" s="1"/>
  <c r="E5318" i="1"/>
  <c r="F5318" i="1" s="1"/>
  <c r="E5317" i="1"/>
  <c r="F5317" i="1" s="1"/>
  <c r="E5316" i="1"/>
  <c r="F5316" i="1" s="1"/>
  <c r="E5315" i="1"/>
  <c r="F5315" i="1" s="1"/>
  <c r="E5314" i="1"/>
  <c r="F5314" i="1" s="1"/>
  <c r="E5313" i="1"/>
  <c r="F5313" i="1" s="1"/>
  <c r="E5312" i="1"/>
  <c r="F5312" i="1" s="1"/>
  <c r="E5311" i="1"/>
  <c r="F5311" i="1" s="1"/>
  <c r="E5310" i="1"/>
  <c r="F5310" i="1" s="1"/>
  <c r="E5309" i="1"/>
  <c r="F5309" i="1" s="1"/>
  <c r="E5308" i="1"/>
  <c r="F5308" i="1" s="1"/>
  <c r="E5307" i="1"/>
  <c r="F5307" i="1" s="1"/>
  <c r="E5306" i="1"/>
  <c r="F5306" i="1" s="1"/>
  <c r="E5305" i="1"/>
  <c r="F5305" i="1" s="1"/>
  <c r="E5304" i="1"/>
  <c r="F5304" i="1" s="1"/>
  <c r="E5303" i="1"/>
  <c r="F5303" i="1" s="1"/>
  <c r="E5302" i="1"/>
  <c r="F5302" i="1" s="1"/>
  <c r="E5301" i="1"/>
  <c r="F5301" i="1" s="1"/>
  <c r="E5300" i="1"/>
  <c r="F5300" i="1" s="1"/>
  <c r="E5299" i="1"/>
  <c r="F5299" i="1" s="1"/>
  <c r="E5298" i="1"/>
  <c r="F5298" i="1" s="1"/>
  <c r="E5297" i="1"/>
  <c r="F5297" i="1" s="1"/>
  <c r="E5296" i="1"/>
  <c r="F5296" i="1" s="1"/>
  <c r="E5295" i="1"/>
  <c r="F5295" i="1" s="1"/>
  <c r="E5294" i="1"/>
  <c r="F5294" i="1" s="1"/>
  <c r="E5293" i="1"/>
  <c r="F5293" i="1" s="1"/>
  <c r="E5292" i="1"/>
  <c r="F5292" i="1" s="1"/>
  <c r="E5291" i="1"/>
  <c r="F5291" i="1" s="1"/>
  <c r="E5290" i="1"/>
  <c r="F5290" i="1" s="1"/>
  <c r="E5289" i="1"/>
  <c r="F5289" i="1" s="1"/>
  <c r="E5288" i="1"/>
  <c r="F5288" i="1" s="1"/>
  <c r="E5287" i="1"/>
  <c r="F5287" i="1" s="1"/>
  <c r="E5286" i="1"/>
  <c r="F5286" i="1" s="1"/>
  <c r="E5285" i="1"/>
  <c r="F5285" i="1" s="1"/>
  <c r="E5284" i="1"/>
  <c r="F5284" i="1" s="1"/>
  <c r="E5283" i="1"/>
  <c r="F5283" i="1" s="1"/>
  <c r="E5282" i="1"/>
  <c r="F5282" i="1" s="1"/>
  <c r="E5281" i="1"/>
  <c r="F5281" i="1" s="1"/>
  <c r="E5280" i="1"/>
  <c r="F5280" i="1" s="1"/>
  <c r="E5279" i="1"/>
  <c r="F5279" i="1" s="1"/>
  <c r="E5278" i="1"/>
  <c r="F5278" i="1" s="1"/>
  <c r="E5277" i="1"/>
  <c r="F5277" i="1" s="1"/>
  <c r="E5276" i="1"/>
  <c r="F5276" i="1" s="1"/>
  <c r="E5275" i="1"/>
  <c r="F5275" i="1" s="1"/>
  <c r="E5274" i="1"/>
  <c r="F5274" i="1" s="1"/>
  <c r="E5273" i="1"/>
  <c r="F5273" i="1" s="1"/>
  <c r="E5272" i="1"/>
  <c r="F5272" i="1" s="1"/>
  <c r="E5271" i="1"/>
  <c r="F5271" i="1" s="1"/>
  <c r="E5270" i="1"/>
  <c r="F5270" i="1" s="1"/>
  <c r="E5269" i="1"/>
  <c r="F5269" i="1" s="1"/>
  <c r="E5268" i="1"/>
  <c r="F5268" i="1" s="1"/>
  <c r="E5267" i="1"/>
  <c r="F5267" i="1" s="1"/>
  <c r="E5266" i="1"/>
  <c r="F5266" i="1" s="1"/>
  <c r="E5265" i="1"/>
  <c r="F5265" i="1" s="1"/>
  <c r="E5264" i="1"/>
  <c r="F5264" i="1" s="1"/>
  <c r="E5263" i="1"/>
  <c r="F5263" i="1" s="1"/>
  <c r="E5262" i="1"/>
  <c r="F5262" i="1" s="1"/>
  <c r="E5261" i="1"/>
  <c r="F5261" i="1" s="1"/>
  <c r="E5260" i="1"/>
  <c r="F5260" i="1" s="1"/>
  <c r="E5259" i="1"/>
  <c r="F5259" i="1" s="1"/>
  <c r="E5258" i="1"/>
  <c r="F5258" i="1" s="1"/>
  <c r="E5257" i="1"/>
  <c r="F5257" i="1" s="1"/>
  <c r="E5256" i="1"/>
  <c r="F5256" i="1" s="1"/>
  <c r="E5255" i="1"/>
  <c r="F5255" i="1" s="1"/>
  <c r="E5254" i="1"/>
  <c r="F5254" i="1" s="1"/>
  <c r="E5253" i="1"/>
  <c r="F5253" i="1" s="1"/>
  <c r="E5252" i="1"/>
  <c r="F5252" i="1" s="1"/>
  <c r="E5251" i="1"/>
  <c r="F5251" i="1" s="1"/>
  <c r="E5250" i="1"/>
  <c r="F5250" i="1" s="1"/>
  <c r="E5249" i="1"/>
  <c r="F5249" i="1" s="1"/>
  <c r="E5248" i="1"/>
  <c r="F5248" i="1" s="1"/>
  <c r="E5247" i="1"/>
  <c r="F5247" i="1" s="1"/>
  <c r="E5246" i="1"/>
  <c r="F5246" i="1" s="1"/>
  <c r="E5245" i="1"/>
  <c r="F5245" i="1" s="1"/>
  <c r="E5244" i="1"/>
  <c r="F5244" i="1" s="1"/>
  <c r="E5243" i="1"/>
  <c r="F5243" i="1" s="1"/>
  <c r="E5242" i="1"/>
  <c r="F5242" i="1" s="1"/>
  <c r="E5241" i="1"/>
  <c r="F5241" i="1" s="1"/>
  <c r="E5240" i="1"/>
  <c r="F5240" i="1" s="1"/>
  <c r="E5239" i="1"/>
  <c r="F5239" i="1" s="1"/>
  <c r="E5238" i="1"/>
  <c r="F5238" i="1" s="1"/>
  <c r="E5237" i="1"/>
  <c r="F5237" i="1" s="1"/>
  <c r="E5236" i="1"/>
  <c r="F5236" i="1" s="1"/>
  <c r="E5235" i="1"/>
  <c r="F5235" i="1" s="1"/>
  <c r="E5234" i="1"/>
  <c r="F5234" i="1" s="1"/>
  <c r="E5233" i="1"/>
  <c r="F5233" i="1" s="1"/>
  <c r="E5232" i="1"/>
  <c r="F5232" i="1" s="1"/>
  <c r="E5231" i="1"/>
  <c r="F5231" i="1" s="1"/>
  <c r="E5230" i="1"/>
  <c r="F5230" i="1" s="1"/>
  <c r="E5229" i="1"/>
  <c r="F5229" i="1" s="1"/>
  <c r="E5228" i="1"/>
  <c r="F5228" i="1" s="1"/>
  <c r="E5227" i="1"/>
  <c r="F5227" i="1" s="1"/>
  <c r="E5226" i="1"/>
  <c r="F5226" i="1" s="1"/>
  <c r="E5225" i="1"/>
  <c r="F5225" i="1" s="1"/>
  <c r="E5224" i="1"/>
  <c r="F5224" i="1" s="1"/>
  <c r="E5223" i="1"/>
  <c r="F5223" i="1" s="1"/>
  <c r="E5222" i="1"/>
  <c r="F5222" i="1" s="1"/>
  <c r="E5221" i="1"/>
  <c r="F5221" i="1" s="1"/>
  <c r="E5220" i="1"/>
  <c r="F5220" i="1" s="1"/>
  <c r="E5219" i="1"/>
  <c r="F5219" i="1" s="1"/>
  <c r="E5218" i="1"/>
  <c r="F5218" i="1" s="1"/>
  <c r="E5217" i="1"/>
  <c r="F5217" i="1" s="1"/>
  <c r="E5216" i="1"/>
  <c r="F5216" i="1" s="1"/>
  <c r="E5215" i="1"/>
  <c r="F5215" i="1" s="1"/>
  <c r="E5214" i="1"/>
  <c r="F5214" i="1" s="1"/>
  <c r="E5213" i="1"/>
  <c r="F5213" i="1" s="1"/>
  <c r="E5212" i="1"/>
  <c r="F5212" i="1" s="1"/>
  <c r="E5211" i="1"/>
  <c r="F5211" i="1" s="1"/>
  <c r="E5210" i="1"/>
  <c r="F5210" i="1" s="1"/>
  <c r="E5209" i="1"/>
  <c r="F5209" i="1" s="1"/>
  <c r="E5208" i="1"/>
  <c r="F5208" i="1" s="1"/>
  <c r="E5207" i="1"/>
  <c r="F5207" i="1" s="1"/>
  <c r="E5206" i="1"/>
  <c r="F5206" i="1" s="1"/>
  <c r="E5205" i="1"/>
  <c r="F5205" i="1" s="1"/>
  <c r="E5204" i="1"/>
  <c r="F5204" i="1" s="1"/>
  <c r="E5203" i="1"/>
  <c r="F5203" i="1" s="1"/>
  <c r="E5202" i="1"/>
  <c r="F5202" i="1" s="1"/>
  <c r="E5201" i="1"/>
  <c r="F5201" i="1" s="1"/>
  <c r="E5200" i="1"/>
  <c r="F5200" i="1" s="1"/>
  <c r="E5199" i="1"/>
  <c r="F5199" i="1" s="1"/>
  <c r="E5198" i="1"/>
  <c r="F5198" i="1" s="1"/>
  <c r="E5197" i="1"/>
  <c r="F5197" i="1" s="1"/>
  <c r="E5196" i="1"/>
  <c r="F5196" i="1" s="1"/>
  <c r="E5195" i="1"/>
  <c r="F5195" i="1" s="1"/>
  <c r="E5194" i="1"/>
  <c r="F5194" i="1" s="1"/>
  <c r="E5193" i="1"/>
  <c r="F5193" i="1" s="1"/>
  <c r="E5192" i="1"/>
  <c r="F5192" i="1" s="1"/>
  <c r="E5191" i="1"/>
  <c r="F5191" i="1" s="1"/>
  <c r="E5190" i="1"/>
  <c r="F5190" i="1" s="1"/>
  <c r="E5189" i="1"/>
  <c r="F5189" i="1" s="1"/>
  <c r="E5188" i="1"/>
  <c r="F5188" i="1" s="1"/>
  <c r="E5187" i="1"/>
  <c r="F5187" i="1" s="1"/>
  <c r="E5186" i="1"/>
  <c r="F5186" i="1" s="1"/>
  <c r="E5185" i="1"/>
  <c r="F5185" i="1" s="1"/>
  <c r="E5184" i="1"/>
  <c r="F5184" i="1" s="1"/>
  <c r="E5183" i="1"/>
  <c r="F5183" i="1" s="1"/>
  <c r="E5182" i="1"/>
  <c r="F5182" i="1" s="1"/>
  <c r="E5181" i="1"/>
  <c r="F5181" i="1" s="1"/>
  <c r="E5180" i="1"/>
  <c r="F5180" i="1" s="1"/>
  <c r="E5179" i="1"/>
  <c r="F5179" i="1" s="1"/>
  <c r="E5178" i="1"/>
  <c r="F5178" i="1" s="1"/>
  <c r="E5177" i="1"/>
  <c r="F5177" i="1" s="1"/>
  <c r="E5176" i="1"/>
  <c r="F5176" i="1" s="1"/>
  <c r="E5175" i="1"/>
  <c r="F5175" i="1" s="1"/>
  <c r="E5174" i="1"/>
  <c r="F5174" i="1" s="1"/>
  <c r="E5173" i="1"/>
  <c r="F5173" i="1" s="1"/>
  <c r="E5172" i="1"/>
  <c r="F5172" i="1" s="1"/>
  <c r="E5171" i="1"/>
  <c r="F5171" i="1" s="1"/>
  <c r="E5170" i="1"/>
  <c r="F5170" i="1" s="1"/>
  <c r="E5169" i="1"/>
  <c r="F5169" i="1" s="1"/>
  <c r="E5168" i="1"/>
  <c r="F5168" i="1" s="1"/>
  <c r="E5167" i="1"/>
  <c r="F5167" i="1" s="1"/>
  <c r="E5166" i="1"/>
  <c r="F5166" i="1" s="1"/>
  <c r="E5165" i="1"/>
  <c r="F5165" i="1" s="1"/>
  <c r="E5164" i="1"/>
  <c r="F5164" i="1" s="1"/>
  <c r="E5163" i="1"/>
  <c r="F5163" i="1" s="1"/>
  <c r="E5162" i="1"/>
  <c r="F5162" i="1" s="1"/>
  <c r="E5161" i="1"/>
  <c r="F5161" i="1" s="1"/>
  <c r="E5160" i="1"/>
  <c r="F5160" i="1" s="1"/>
  <c r="E5159" i="1"/>
  <c r="F5159" i="1" s="1"/>
  <c r="E5158" i="1"/>
  <c r="F5158" i="1" s="1"/>
  <c r="E5157" i="1"/>
  <c r="F5157" i="1" s="1"/>
  <c r="E5156" i="1"/>
  <c r="F5156" i="1" s="1"/>
  <c r="E5155" i="1"/>
  <c r="F5155" i="1" s="1"/>
  <c r="E5154" i="1"/>
  <c r="F5154" i="1" s="1"/>
  <c r="E5153" i="1"/>
  <c r="F5153" i="1" s="1"/>
  <c r="E5152" i="1"/>
  <c r="F5152" i="1" s="1"/>
  <c r="E5151" i="1"/>
  <c r="F5151" i="1" s="1"/>
  <c r="E5150" i="1"/>
  <c r="F5150" i="1" s="1"/>
  <c r="E5149" i="1"/>
  <c r="F5149" i="1" s="1"/>
  <c r="E5148" i="1"/>
  <c r="F5148" i="1" s="1"/>
  <c r="E5147" i="1"/>
  <c r="F5147" i="1" s="1"/>
  <c r="E5146" i="1"/>
  <c r="F5146" i="1" s="1"/>
  <c r="E5145" i="1"/>
  <c r="F5145" i="1" s="1"/>
  <c r="E5144" i="1"/>
  <c r="F5144" i="1" s="1"/>
  <c r="E5143" i="1"/>
  <c r="F5143" i="1" s="1"/>
  <c r="E5142" i="1"/>
  <c r="F5142" i="1" s="1"/>
  <c r="E5141" i="1"/>
  <c r="F5141" i="1" s="1"/>
  <c r="E5140" i="1"/>
  <c r="F5140" i="1" s="1"/>
  <c r="E5139" i="1"/>
  <c r="F5139" i="1" s="1"/>
  <c r="E5138" i="1"/>
  <c r="F5138" i="1" s="1"/>
  <c r="E5137" i="1"/>
  <c r="F5137" i="1" s="1"/>
  <c r="E5136" i="1"/>
  <c r="F5136" i="1" s="1"/>
  <c r="E5135" i="1"/>
  <c r="F5135" i="1" s="1"/>
  <c r="E5134" i="1"/>
  <c r="F5134" i="1" s="1"/>
  <c r="E5133" i="1"/>
  <c r="F5133" i="1" s="1"/>
  <c r="E5132" i="1"/>
  <c r="F5132" i="1" s="1"/>
  <c r="E5131" i="1"/>
  <c r="F5131" i="1" s="1"/>
  <c r="E5130" i="1"/>
  <c r="F5130" i="1" s="1"/>
  <c r="E5129" i="1"/>
  <c r="F5129" i="1" s="1"/>
  <c r="E5128" i="1"/>
  <c r="F5128" i="1" s="1"/>
  <c r="E5127" i="1"/>
  <c r="F5127" i="1" s="1"/>
  <c r="E5126" i="1"/>
  <c r="F5126" i="1" s="1"/>
  <c r="E5125" i="1"/>
  <c r="F5125" i="1" s="1"/>
  <c r="E5124" i="1"/>
  <c r="F5124" i="1" s="1"/>
  <c r="E5123" i="1"/>
  <c r="F5123" i="1" s="1"/>
  <c r="E5122" i="1"/>
  <c r="F5122" i="1" s="1"/>
  <c r="E5121" i="1"/>
  <c r="F5121" i="1" s="1"/>
  <c r="E5120" i="1"/>
  <c r="F5120" i="1" s="1"/>
  <c r="E5119" i="1"/>
  <c r="F5119" i="1" s="1"/>
  <c r="E5118" i="1"/>
  <c r="F5118" i="1" s="1"/>
  <c r="E5117" i="1"/>
  <c r="F5117" i="1" s="1"/>
  <c r="E5116" i="1"/>
  <c r="F5116" i="1" s="1"/>
  <c r="E5115" i="1"/>
  <c r="F5115" i="1" s="1"/>
  <c r="E5114" i="1"/>
  <c r="F5114" i="1" s="1"/>
  <c r="E5113" i="1"/>
  <c r="F5113" i="1" s="1"/>
  <c r="E5112" i="1"/>
  <c r="F5112" i="1" s="1"/>
  <c r="E5111" i="1"/>
  <c r="F5111" i="1" s="1"/>
  <c r="E5110" i="1"/>
  <c r="F5110" i="1" s="1"/>
  <c r="E5109" i="1"/>
  <c r="F5109" i="1" s="1"/>
  <c r="E5108" i="1"/>
  <c r="F5108" i="1" s="1"/>
  <c r="E5107" i="1"/>
  <c r="F5107" i="1" s="1"/>
  <c r="E5106" i="1"/>
  <c r="F5106" i="1" s="1"/>
  <c r="E5105" i="1"/>
  <c r="F5105" i="1" s="1"/>
  <c r="E5104" i="1"/>
  <c r="F5104" i="1" s="1"/>
  <c r="E5103" i="1"/>
  <c r="F5103" i="1" s="1"/>
  <c r="E5102" i="1"/>
  <c r="F5102" i="1" s="1"/>
  <c r="E5101" i="1"/>
  <c r="F5101" i="1" s="1"/>
  <c r="E5100" i="1"/>
  <c r="F5100" i="1" s="1"/>
  <c r="E5099" i="1"/>
  <c r="F5099" i="1" s="1"/>
  <c r="E5098" i="1"/>
  <c r="F5098" i="1" s="1"/>
  <c r="E5097" i="1"/>
  <c r="F5097" i="1" s="1"/>
  <c r="E5096" i="1"/>
  <c r="F5096" i="1" s="1"/>
  <c r="E5095" i="1"/>
  <c r="F5095" i="1" s="1"/>
  <c r="E5094" i="1"/>
  <c r="F5094" i="1" s="1"/>
  <c r="E5093" i="1"/>
  <c r="F5093" i="1" s="1"/>
  <c r="E5092" i="1"/>
  <c r="F5092" i="1" s="1"/>
  <c r="E5091" i="1"/>
  <c r="F5091" i="1" s="1"/>
  <c r="E5090" i="1"/>
  <c r="F5090" i="1" s="1"/>
  <c r="E5089" i="1"/>
  <c r="F5089" i="1" s="1"/>
  <c r="E5088" i="1"/>
  <c r="F5088" i="1" s="1"/>
  <c r="E5087" i="1"/>
  <c r="F5087" i="1" s="1"/>
  <c r="E5086" i="1"/>
  <c r="F5086" i="1" s="1"/>
  <c r="E5085" i="1"/>
  <c r="F5085" i="1" s="1"/>
  <c r="E5084" i="1"/>
  <c r="F5084" i="1" s="1"/>
  <c r="E5083" i="1"/>
  <c r="F5083" i="1" s="1"/>
  <c r="E5082" i="1"/>
  <c r="F5082" i="1" s="1"/>
  <c r="E5081" i="1"/>
  <c r="F5081" i="1" s="1"/>
  <c r="E5080" i="1"/>
  <c r="F5080" i="1" s="1"/>
  <c r="E5079" i="1"/>
  <c r="F5079" i="1" s="1"/>
  <c r="E5078" i="1"/>
  <c r="F5078" i="1" s="1"/>
  <c r="E5077" i="1"/>
  <c r="F5077" i="1" s="1"/>
  <c r="E5076" i="1"/>
  <c r="F5076" i="1" s="1"/>
  <c r="E5075" i="1"/>
  <c r="F5075" i="1" s="1"/>
  <c r="E5074" i="1"/>
  <c r="F5074" i="1" s="1"/>
  <c r="E5073" i="1"/>
  <c r="F5073" i="1" s="1"/>
  <c r="E5072" i="1"/>
  <c r="F5072" i="1" s="1"/>
  <c r="E5071" i="1"/>
  <c r="F5071" i="1" s="1"/>
  <c r="E5070" i="1"/>
  <c r="F5070" i="1" s="1"/>
  <c r="E5069" i="1"/>
  <c r="F5069" i="1" s="1"/>
  <c r="E5068" i="1"/>
  <c r="F5068" i="1" s="1"/>
  <c r="E5067" i="1"/>
  <c r="F5067" i="1" s="1"/>
  <c r="E5066" i="1"/>
  <c r="F5066" i="1" s="1"/>
  <c r="E5065" i="1"/>
  <c r="F5065" i="1" s="1"/>
  <c r="E5064" i="1"/>
  <c r="F5064" i="1" s="1"/>
  <c r="E5063" i="1"/>
  <c r="F5063" i="1" s="1"/>
  <c r="E5062" i="1"/>
  <c r="F5062" i="1" s="1"/>
  <c r="E5061" i="1"/>
  <c r="F5061" i="1" s="1"/>
  <c r="E5060" i="1"/>
  <c r="F5060" i="1" s="1"/>
  <c r="E5059" i="1"/>
  <c r="F5059" i="1" s="1"/>
  <c r="E5058" i="1"/>
  <c r="F5058" i="1" s="1"/>
  <c r="E5057" i="1"/>
  <c r="F5057" i="1" s="1"/>
  <c r="E5056" i="1"/>
  <c r="F5056" i="1" s="1"/>
  <c r="E5055" i="1"/>
  <c r="F5055" i="1" s="1"/>
  <c r="E5054" i="1"/>
  <c r="F5054" i="1" s="1"/>
  <c r="E5053" i="1"/>
  <c r="F5053" i="1" s="1"/>
  <c r="E5052" i="1"/>
  <c r="F5052" i="1" s="1"/>
  <c r="E5051" i="1"/>
  <c r="F5051" i="1" s="1"/>
  <c r="E5050" i="1"/>
  <c r="F5050" i="1" s="1"/>
  <c r="E5049" i="1"/>
  <c r="F5049" i="1" s="1"/>
  <c r="E5048" i="1"/>
  <c r="F5048" i="1" s="1"/>
  <c r="E5047" i="1"/>
  <c r="F5047" i="1" s="1"/>
  <c r="E5046" i="1"/>
  <c r="F5046" i="1" s="1"/>
  <c r="E5045" i="1"/>
  <c r="F5045" i="1" s="1"/>
  <c r="E5044" i="1"/>
  <c r="F5044" i="1" s="1"/>
  <c r="E5043" i="1"/>
  <c r="F5043" i="1" s="1"/>
  <c r="E5042" i="1"/>
  <c r="F5042" i="1" s="1"/>
  <c r="E5041" i="1"/>
  <c r="F5041" i="1" s="1"/>
  <c r="E5040" i="1"/>
  <c r="F5040" i="1" s="1"/>
  <c r="E5039" i="1"/>
  <c r="F5039" i="1" s="1"/>
  <c r="E5038" i="1"/>
  <c r="F5038" i="1" s="1"/>
  <c r="E5037" i="1"/>
  <c r="F5037" i="1" s="1"/>
  <c r="E5036" i="1"/>
  <c r="F5036" i="1" s="1"/>
  <c r="E5035" i="1"/>
  <c r="F5035" i="1" s="1"/>
  <c r="E5034" i="1"/>
  <c r="F5034" i="1" s="1"/>
  <c r="E5033" i="1"/>
  <c r="F5033" i="1" s="1"/>
  <c r="E5032" i="1"/>
  <c r="F5032" i="1" s="1"/>
  <c r="E5031" i="1"/>
  <c r="F5031" i="1" s="1"/>
  <c r="E5030" i="1"/>
  <c r="F5030" i="1" s="1"/>
  <c r="E5029" i="1"/>
  <c r="F5029" i="1" s="1"/>
  <c r="E5028" i="1"/>
  <c r="F5028" i="1" s="1"/>
  <c r="E5027" i="1"/>
  <c r="F5027" i="1" s="1"/>
  <c r="E5026" i="1"/>
  <c r="F5026" i="1" s="1"/>
  <c r="E5025" i="1"/>
  <c r="F5025" i="1" s="1"/>
  <c r="E5024" i="1"/>
  <c r="F5024" i="1" s="1"/>
  <c r="E5023" i="1"/>
  <c r="F5023" i="1" s="1"/>
  <c r="E5022" i="1"/>
  <c r="F5022" i="1" s="1"/>
  <c r="E5021" i="1"/>
  <c r="F5021" i="1" s="1"/>
  <c r="E5020" i="1"/>
  <c r="F5020" i="1" s="1"/>
  <c r="E5019" i="1"/>
  <c r="F5019" i="1" s="1"/>
  <c r="E5018" i="1"/>
  <c r="F5018" i="1" s="1"/>
  <c r="E5017" i="1"/>
  <c r="F5017" i="1" s="1"/>
  <c r="E5016" i="1"/>
  <c r="F5016" i="1" s="1"/>
  <c r="E5015" i="1"/>
  <c r="F5015" i="1" s="1"/>
  <c r="E5014" i="1"/>
  <c r="F5014" i="1" s="1"/>
  <c r="E5013" i="1"/>
  <c r="F5013" i="1" s="1"/>
  <c r="E5012" i="1"/>
  <c r="F5012" i="1" s="1"/>
  <c r="E5011" i="1"/>
  <c r="F5011" i="1" s="1"/>
  <c r="E5010" i="1"/>
  <c r="F5010" i="1" s="1"/>
  <c r="E5009" i="1"/>
  <c r="F5009" i="1" s="1"/>
  <c r="E5008" i="1"/>
  <c r="F5008" i="1" s="1"/>
  <c r="E5007" i="1"/>
  <c r="F5007" i="1" s="1"/>
  <c r="E5006" i="1"/>
  <c r="F5006" i="1" s="1"/>
  <c r="E5005" i="1"/>
  <c r="F5005" i="1" s="1"/>
  <c r="E5004" i="1"/>
  <c r="F5004" i="1" s="1"/>
  <c r="E5003" i="1"/>
  <c r="F5003" i="1" s="1"/>
  <c r="E5002" i="1"/>
  <c r="F5002" i="1" s="1"/>
  <c r="E5001" i="1"/>
  <c r="F5001" i="1" s="1"/>
  <c r="E5000" i="1"/>
  <c r="F5000" i="1" s="1"/>
  <c r="E4999" i="1"/>
  <c r="F4999" i="1" s="1"/>
  <c r="E4998" i="1"/>
  <c r="F4998" i="1" s="1"/>
  <c r="E4997" i="1"/>
  <c r="F4997" i="1" s="1"/>
  <c r="E4996" i="1"/>
  <c r="F4996" i="1" s="1"/>
  <c r="E4995" i="1"/>
  <c r="F4995" i="1" s="1"/>
  <c r="E4994" i="1"/>
  <c r="F4994" i="1" s="1"/>
  <c r="E4993" i="1"/>
  <c r="F4993" i="1" s="1"/>
  <c r="E4992" i="1"/>
  <c r="F4992" i="1" s="1"/>
  <c r="E4991" i="1"/>
  <c r="F4991" i="1" s="1"/>
  <c r="E4990" i="1"/>
  <c r="F4990" i="1" s="1"/>
  <c r="E4989" i="1"/>
  <c r="F4989" i="1" s="1"/>
  <c r="E4988" i="1"/>
  <c r="F4988" i="1" s="1"/>
  <c r="E4987" i="1"/>
  <c r="F4987" i="1" s="1"/>
  <c r="E4986" i="1"/>
  <c r="F4986" i="1" s="1"/>
  <c r="E4985" i="1"/>
  <c r="F4985" i="1" s="1"/>
  <c r="E4984" i="1"/>
  <c r="F4984" i="1" s="1"/>
  <c r="E4983" i="1"/>
  <c r="F4983" i="1" s="1"/>
  <c r="E4982" i="1"/>
  <c r="F4982" i="1" s="1"/>
  <c r="E4981" i="1"/>
  <c r="F4981" i="1" s="1"/>
  <c r="E4980" i="1"/>
  <c r="F4980" i="1" s="1"/>
  <c r="E4979" i="1"/>
  <c r="F4979" i="1" s="1"/>
  <c r="E4978" i="1"/>
  <c r="F4978" i="1" s="1"/>
  <c r="E4977" i="1"/>
  <c r="F4977" i="1" s="1"/>
  <c r="E4976" i="1"/>
  <c r="F4976" i="1" s="1"/>
  <c r="E4975" i="1"/>
  <c r="F4975" i="1" s="1"/>
  <c r="E4974" i="1"/>
  <c r="F4974" i="1" s="1"/>
  <c r="E4973" i="1"/>
  <c r="F4973" i="1" s="1"/>
  <c r="E4972" i="1"/>
  <c r="F4972" i="1" s="1"/>
  <c r="E4971" i="1"/>
  <c r="F4971" i="1" s="1"/>
  <c r="E4970" i="1"/>
  <c r="F4970" i="1" s="1"/>
  <c r="E4969" i="1"/>
  <c r="F4969" i="1" s="1"/>
  <c r="E4968" i="1"/>
  <c r="F4968" i="1" s="1"/>
  <c r="E4967" i="1"/>
  <c r="F4967" i="1" s="1"/>
  <c r="E4966" i="1"/>
  <c r="F4966" i="1" s="1"/>
  <c r="E4965" i="1"/>
  <c r="F4965" i="1" s="1"/>
  <c r="E4964" i="1"/>
  <c r="F4964" i="1" s="1"/>
  <c r="E4963" i="1"/>
  <c r="F4963" i="1" s="1"/>
  <c r="E4962" i="1"/>
  <c r="F4962" i="1" s="1"/>
  <c r="E4961" i="1"/>
  <c r="F4961" i="1" s="1"/>
  <c r="E4960" i="1"/>
  <c r="F4960" i="1" s="1"/>
  <c r="E4959" i="1"/>
  <c r="F4959" i="1" s="1"/>
  <c r="E4958" i="1"/>
  <c r="F4958" i="1" s="1"/>
  <c r="E4957" i="1"/>
  <c r="F4957" i="1" s="1"/>
  <c r="E4956" i="1"/>
  <c r="F4956" i="1" s="1"/>
  <c r="E4955" i="1"/>
  <c r="F4955" i="1" s="1"/>
  <c r="E4954" i="1"/>
  <c r="F4954" i="1" s="1"/>
  <c r="E4953" i="1"/>
  <c r="F4953" i="1" s="1"/>
  <c r="E4952" i="1"/>
  <c r="F4952" i="1" s="1"/>
  <c r="E4951" i="1"/>
  <c r="F4951" i="1" s="1"/>
  <c r="E4950" i="1"/>
  <c r="F4950" i="1" s="1"/>
  <c r="E4949" i="1"/>
  <c r="F4949" i="1" s="1"/>
  <c r="E4948" i="1"/>
  <c r="F4948" i="1" s="1"/>
  <c r="E4947" i="1"/>
  <c r="F4947" i="1" s="1"/>
  <c r="E4946" i="1"/>
  <c r="F4946" i="1" s="1"/>
  <c r="E4945" i="1"/>
  <c r="F4945" i="1" s="1"/>
  <c r="E4944" i="1"/>
  <c r="F4944" i="1" s="1"/>
  <c r="E4943" i="1"/>
  <c r="F4943" i="1" s="1"/>
  <c r="E4942" i="1"/>
  <c r="F4942" i="1" s="1"/>
  <c r="E4941" i="1"/>
  <c r="F4941" i="1" s="1"/>
  <c r="E4940" i="1"/>
  <c r="F4940" i="1" s="1"/>
  <c r="E4939" i="1"/>
  <c r="F4939" i="1" s="1"/>
  <c r="E4938" i="1"/>
  <c r="F4938" i="1" s="1"/>
  <c r="E4937" i="1"/>
  <c r="F4937" i="1" s="1"/>
  <c r="E4936" i="1"/>
  <c r="F4936" i="1" s="1"/>
  <c r="E4935" i="1"/>
  <c r="F4935" i="1" s="1"/>
  <c r="E4934" i="1"/>
  <c r="F4934" i="1" s="1"/>
  <c r="E4933" i="1"/>
  <c r="F4933" i="1" s="1"/>
  <c r="E4932" i="1"/>
  <c r="F4932" i="1" s="1"/>
  <c r="E4931" i="1"/>
  <c r="F4931" i="1" s="1"/>
  <c r="E4930" i="1"/>
  <c r="F4930" i="1" s="1"/>
  <c r="E4929" i="1"/>
  <c r="F4929" i="1" s="1"/>
  <c r="E4928" i="1"/>
  <c r="F4928" i="1" s="1"/>
  <c r="E4927" i="1"/>
  <c r="F4927" i="1" s="1"/>
  <c r="E4926" i="1"/>
  <c r="F4926" i="1" s="1"/>
  <c r="E4925" i="1"/>
  <c r="F4925" i="1" s="1"/>
  <c r="E4924" i="1"/>
  <c r="F4924" i="1" s="1"/>
  <c r="E4923" i="1"/>
  <c r="F4923" i="1" s="1"/>
  <c r="E4922" i="1"/>
  <c r="F4922" i="1" s="1"/>
  <c r="E4921" i="1"/>
  <c r="F4921" i="1" s="1"/>
  <c r="E4920" i="1"/>
  <c r="F4920" i="1" s="1"/>
  <c r="E4919" i="1"/>
  <c r="F4919" i="1" s="1"/>
  <c r="E4918" i="1"/>
  <c r="F4918" i="1" s="1"/>
  <c r="E4917" i="1"/>
  <c r="F4917" i="1" s="1"/>
  <c r="E4916" i="1"/>
  <c r="F4916" i="1" s="1"/>
  <c r="E4915" i="1"/>
  <c r="F4915" i="1" s="1"/>
  <c r="E4914" i="1"/>
  <c r="F4914" i="1" s="1"/>
  <c r="E4913" i="1"/>
  <c r="F4913" i="1" s="1"/>
  <c r="E4912" i="1"/>
  <c r="F4912" i="1" s="1"/>
  <c r="E4911" i="1"/>
  <c r="F4911" i="1" s="1"/>
  <c r="E4910" i="1"/>
  <c r="F4910" i="1" s="1"/>
  <c r="E4909" i="1"/>
  <c r="F4909" i="1" s="1"/>
  <c r="E4908" i="1"/>
  <c r="F4908" i="1" s="1"/>
  <c r="E4907" i="1"/>
  <c r="F4907" i="1" s="1"/>
  <c r="E4906" i="1"/>
  <c r="F4906" i="1" s="1"/>
  <c r="E4905" i="1"/>
  <c r="F4905" i="1" s="1"/>
  <c r="E4904" i="1"/>
  <c r="F4904" i="1" s="1"/>
  <c r="E4903" i="1"/>
  <c r="F4903" i="1" s="1"/>
  <c r="E4902" i="1"/>
  <c r="F4902" i="1" s="1"/>
  <c r="E4901" i="1"/>
  <c r="F4901" i="1" s="1"/>
  <c r="E4900" i="1"/>
  <c r="F4900" i="1" s="1"/>
  <c r="E4899" i="1"/>
  <c r="F4899" i="1" s="1"/>
  <c r="E4898" i="1"/>
  <c r="F4898" i="1" s="1"/>
  <c r="E4897" i="1"/>
  <c r="F4897" i="1" s="1"/>
  <c r="E4896" i="1"/>
  <c r="F4896" i="1" s="1"/>
  <c r="E4895" i="1"/>
  <c r="F4895" i="1" s="1"/>
  <c r="E4894" i="1"/>
  <c r="F4894" i="1" s="1"/>
  <c r="E4893" i="1"/>
  <c r="F4893" i="1" s="1"/>
  <c r="E4892" i="1"/>
  <c r="F4892" i="1" s="1"/>
  <c r="E4891" i="1"/>
  <c r="F4891" i="1" s="1"/>
  <c r="E4890" i="1"/>
  <c r="F4890" i="1" s="1"/>
  <c r="E4889" i="1"/>
  <c r="F4889" i="1" s="1"/>
  <c r="E4888" i="1"/>
  <c r="F4888" i="1" s="1"/>
  <c r="E4887" i="1"/>
  <c r="F4887" i="1" s="1"/>
  <c r="E4886" i="1"/>
  <c r="F4886" i="1" s="1"/>
  <c r="E4885" i="1"/>
  <c r="F4885" i="1" s="1"/>
  <c r="E4884" i="1"/>
  <c r="F4884" i="1" s="1"/>
  <c r="E4883" i="1"/>
  <c r="F4883" i="1" s="1"/>
  <c r="E4882" i="1"/>
  <c r="F4882" i="1" s="1"/>
  <c r="E4881" i="1"/>
  <c r="F4881" i="1" s="1"/>
  <c r="E4880" i="1"/>
  <c r="F4880" i="1" s="1"/>
  <c r="E4879" i="1"/>
  <c r="F4879" i="1" s="1"/>
  <c r="E4878" i="1"/>
  <c r="F4878" i="1" s="1"/>
  <c r="E4877" i="1"/>
  <c r="F4877" i="1" s="1"/>
  <c r="E4876" i="1"/>
  <c r="F4876" i="1" s="1"/>
  <c r="E4875" i="1"/>
  <c r="F4875" i="1" s="1"/>
  <c r="E4874" i="1"/>
  <c r="F4874" i="1" s="1"/>
  <c r="E4873" i="1"/>
  <c r="F4873" i="1" s="1"/>
  <c r="E4872" i="1"/>
  <c r="F4872" i="1" s="1"/>
  <c r="E4871" i="1"/>
  <c r="F4871" i="1" s="1"/>
  <c r="E4870" i="1"/>
  <c r="F4870" i="1" s="1"/>
  <c r="E4869" i="1"/>
  <c r="F4869" i="1" s="1"/>
  <c r="E4868" i="1"/>
  <c r="F4868" i="1" s="1"/>
  <c r="E4867" i="1"/>
  <c r="F4867" i="1" s="1"/>
  <c r="E4866" i="1"/>
  <c r="F4866" i="1" s="1"/>
  <c r="E4865" i="1"/>
  <c r="F4865" i="1" s="1"/>
  <c r="E4864" i="1"/>
  <c r="F4864" i="1" s="1"/>
  <c r="E4863" i="1"/>
  <c r="F4863" i="1" s="1"/>
  <c r="E4862" i="1"/>
  <c r="F4862" i="1" s="1"/>
  <c r="E4861" i="1"/>
  <c r="F4861" i="1" s="1"/>
  <c r="E4860" i="1"/>
  <c r="F4860" i="1" s="1"/>
  <c r="E4859" i="1"/>
  <c r="F4859" i="1" s="1"/>
  <c r="E4858" i="1"/>
  <c r="F4858" i="1" s="1"/>
  <c r="E4857" i="1"/>
  <c r="F4857" i="1" s="1"/>
  <c r="E4856" i="1"/>
  <c r="F4856" i="1" s="1"/>
  <c r="E4855" i="1"/>
  <c r="F4855" i="1" s="1"/>
  <c r="E4854" i="1"/>
  <c r="F4854" i="1" s="1"/>
  <c r="E4853" i="1"/>
  <c r="F4853" i="1" s="1"/>
  <c r="E4852" i="1"/>
  <c r="F4852" i="1" s="1"/>
  <c r="E4851" i="1"/>
  <c r="F4851" i="1" s="1"/>
  <c r="E4850" i="1"/>
  <c r="F4850" i="1" s="1"/>
  <c r="E4849" i="1"/>
  <c r="F4849" i="1" s="1"/>
  <c r="E4848" i="1"/>
  <c r="F4848" i="1" s="1"/>
  <c r="E4847" i="1"/>
  <c r="F4847" i="1" s="1"/>
  <c r="E4846" i="1"/>
  <c r="F4846" i="1" s="1"/>
  <c r="E4845" i="1"/>
  <c r="F4845" i="1" s="1"/>
  <c r="E4844" i="1"/>
  <c r="F4844" i="1" s="1"/>
  <c r="E4843" i="1"/>
  <c r="F4843" i="1" s="1"/>
  <c r="E4842" i="1"/>
  <c r="F4842" i="1" s="1"/>
  <c r="E4841" i="1"/>
  <c r="F4841" i="1" s="1"/>
  <c r="E4840" i="1"/>
  <c r="F4840" i="1" s="1"/>
  <c r="E4839" i="1"/>
  <c r="F4839" i="1" s="1"/>
  <c r="E4838" i="1"/>
  <c r="F4838" i="1" s="1"/>
  <c r="E4837" i="1"/>
  <c r="F4837" i="1" s="1"/>
  <c r="E4836" i="1"/>
  <c r="F4836" i="1" s="1"/>
  <c r="E4835" i="1"/>
  <c r="F4835" i="1" s="1"/>
  <c r="E4834" i="1"/>
  <c r="F4834" i="1" s="1"/>
  <c r="E4833" i="1"/>
  <c r="F4833" i="1" s="1"/>
  <c r="E4832" i="1"/>
  <c r="F4832" i="1" s="1"/>
  <c r="E4831" i="1"/>
  <c r="F4831" i="1" s="1"/>
  <c r="E4830" i="1"/>
  <c r="F4830" i="1" s="1"/>
  <c r="E4829" i="1"/>
  <c r="F4829" i="1" s="1"/>
  <c r="E4828" i="1"/>
  <c r="F4828" i="1" s="1"/>
  <c r="E4827" i="1"/>
  <c r="F4827" i="1" s="1"/>
  <c r="E4826" i="1"/>
  <c r="F4826" i="1" s="1"/>
  <c r="E4825" i="1"/>
  <c r="F4825" i="1" s="1"/>
  <c r="E4824" i="1"/>
  <c r="F4824" i="1" s="1"/>
  <c r="E4823" i="1"/>
  <c r="F4823" i="1" s="1"/>
  <c r="E4822" i="1"/>
  <c r="F4822" i="1" s="1"/>
  <c r="E4821" i="1"/>
  <c r="F4821" i="1" s="1"/>
  <c r="E4820" i="1"/>
  <c r="F4820" i="1" s="1"/>
  <c r="E4819" i="1"/>
  <c r="F4819" i="1" s="1"/>
  <c r="E4818" i="1"/>
  <c r="F4818" i="1" s="1"/>
  <c r="E4817" i="1"/>
  <c r="F4817" i="1" s="1"/>
  <c r="E4816" i="1"/>
  <c r="F4816" i="1" s="1"/>
  <c r="E4815" i="1"/>
  <c r="F4815" i="1" s="1"/>
  <c r="E4814" i="1"/>
  <c r="F4814" i="1" s="1"/>
  <c r="E4813" i="1"/>
  <c r="F4813" i="1" s="1"/>
  <c r="E4812" i="1"/>
  <c r="F4812" i="1" s="1"/>
  <c r="E4811" i="1"/>
  <c r="F4811" i="1" s="1"/>
  <c r="E4810" i="1"/>
  <c r="F4810" i="1" s="1"/>
  <c r="E4809" i="1"/>
  <c r="F4809" i="1" s="1"/>
  <c r="E4808" i="1"/>
  <c r="F4808" i="1" s="1"/>
  <c r="E4807" i="1"/>
  <c r="F4807" i="1" s="1"/>
  <c r="E4806" i="1"/>
  <c r="F4806" i="1" s="1"/>
  <c r="E4805" i="1"/>
  <c r="F4805" i="1" s="1"/>
  <c r="E4804" i="1"/>
  <c r="F4804" i="1" s="1"/>
  <c r="E4803" i="1"/>
  <c r="F4803" i="1" s="1"/>
  <c r="E4802" i="1"/>
  <c r="F4802" i="1" s="1"/>
  <c r="E4801" i="1"/>
  <c r="F4801" i="1" s="1"/>
  <c r="E4800" i="1"/>
  <c r="F4800" i="1" s="1"/>
  <c r="E4799" i="1"/>
  <c r="F4799" i="1" s="1"/>
  <c r="E4798" i="1"/>
  <c r="F4798" i="1" s="1"/>
  <c r="E4797" i="1"/>
  <c r="F4797" i="1" s="1"/>
  <c r="E4796" i="1"/>
  <c r="F4796" i="1" s="1"/>
  <c r="E4795" i="1"/>
  <c r="F4795" i="1" s="1"/>
  <c r="E4794" i="1"/>
  <c r="F4794" i="1" s="1"/>
  <c r="E4793" i="1"/>
  <c r="F4793" i="1" s="1"/>
  <c r="E4792" i="1"/>
  <c r="F4792" i="1" s="1"/>
  <c r="E4791" i="1"/>
  <c r="F4791" i="1" s="1"/>
  <c r="E4790" i="1"/>
  <c r="F4790" i="1" s="1"/>
  <c r="E4789" i="1"/>
  <c r="F4789" i="1" s="1"/>
  <c r="E4788" i="1"/>
  <c r="F4788" i="1" s="1"/>
  <c r="E4787" i="1"/>
  <c r="F4787" i="1" s="1"/>
  <c r="E4786" i="1"/>
  <c r="F4786" i="1" s="1"/>
  <c r="E4785" i="1"/>
  <c r="F4785" i="1" s="1"/>
  <c r="E4784" i="1"/>
  <c r="F4784" i="1" s="1"/>
  <c r="E4783" i="1"/>
  <c r="F4783" i="1" s="1"/>
  <c r="E4782" i="1"/>
  <c r="F4782" i="1" s="1"/>
  <c r="E4781" i="1"/>
  <c r="F4781" i="1" s="1"/>
  <c r="E4780" i="1"/>
  <c r="F4780" i="1" s="1"/>
  <c r="E4779" i="1"/>
  <c r="F4779" i="1" s="1"/>
  <c r="E4778" i="1"/>
  <c r="F4778" i="1" s="1"/>
  <c r="E4777" i="1"/>
  <c r="F4777" i="1" s="1"/>
  <c r="E4776" i="1"/>
  <c r="F4776" i="1" s="1"/>
  <c r="E4775" i="1"/>
  <c r="F4775" i="1" s="1"/>
  <c r="E4774" i="1"/>
  <c r="F4774" i="1" s="1"/>
  <c r="E4773" i="1"/>
  <c r="F4773" i="1" s="1"/>
  <c r="E4772" i="1"/>
  <c r="F4772" i="1" s="1"/>
  <c r="E4771" i="1"/>
  <c r="F4771" i="1" s="1"/>
  <c r="E4770" i="1"/>
  <c r="F4770" i="1" s="1"/>
  <c r="E4769" i="1"/>
  <c r="F4769" i="1" s="1"/>
  <c r="E4768" i="1"/>
  <c r="F4768" i="1" s="1"/>
  <c r="E4767" i="1"/>
  <c r="F4767" i="1" s="1"/>
  <c r="E4766" i="1"/>
  <c r="F4766" i="1" s="1"/>
  <c r="E4765" i="1"/>
  <c r="F4765" i="1" s="1"/>
  <c r="E4764" i="1"/>
  <c r="F4764" i="1" s="1"/>
  <c r="E4763" i="1"/>
  <c r="F4763" i="1" s="1"/>
  <c r="E4762" i="1"/>
  <c r="F4762" i="1" s="1"/>
  <c r="E4761" i="1"/>
  <c r="F4761" i="1" s="1"/>
  <c r="E4760" i="1"/>
  <c r="F4760" i="1" s="1"/>
  <c r="E4759" i="1"/>
  <c r="F4759" i="1" s="1"/>
  <c r="E4758" i="1"/>
  <c r="F4758" i="1" s="1"/>
  <c r="E4757" i="1"/>
  <c r="F4757" i="1" s="1"/>
  <c r="E4756" i="1"/>
  <c r="F4756" i="1" s="1"/>
  <c r="E4755" i="1"/>
  <c r="F4755" i="1" s="1"/>
  <c r="E4754" i="1"/>
  <c r="F4754" i="1" s="1"/>
  <c r="E4753" i="1"/>
  <c r="F4753" i="1" s="1"/>
  <c r="E4752" i="1"/>
  <c r="F4752" i="1" s="1"/>
  <c r="E4751" i="1"/>
  <c r="F4751" i="1" s="1"/>
  <c r="E4750" i="1"/>
  <c r="F4750" i="1" s="1"/>
  <c r="E4749" i="1"/>
  <c r="F4749" i="1" s="1"/>
  <c r="E4748" i="1"/>
  <c r="F4748" i="1" s="1"/>
  <c r="E4747" i="1"/>
  <c r="F4747" i="1" s="1"/>
  <c r="E4746" i="1"/>
  <c r="F4746" i="1" s="1"/>
  <c r="E4745" i="1"/>
  <c r="F4745" i="1" s="1"/>
  <c r="E4744" i="1"/>
  <c r="F4744" i="1" s="1"/>
  <c r="E4743" i="1"/>
  <c r="F4743" i="1" s="1"/>
  <c r="E4742" i="1"/>
  <c r="F4742" i="1" s="1"/>
  <c r="E4741" i="1"/>
  <c r="F4741" i="1" s="1"/>
  <c r="E4740" i="1"/>
  <c r="F4740" i="1" s="1"/>
  <c r="E4739" i="1"/>
  <c r="F4739" i="1" s="1"/>
  <c r="E4738" i="1"/>
  <c r="F4738" i="1" s="1"/>
  <c r="E4737" i="1"/>
  <c r="F4737" i="1" s="1"/>
  <c r="E4736" i="1"/>
  <c r="F4736" i="1" s="1"/>
  <c r="E4735" i="1"/>
  <c r="F4735" i="1" s="1"/>
  <c r="E4734" i="1"/>
  <c r="F4734" i="1" s="1"/>
  <c r="E4733" i="1"/>
  <c r="F4733" i="1" s="1"/>
  <c r="E4732" i="1"/>
  <c r="F4732" i="1" s="1"/>
  <c r="E4731" i="1"/>
  <c r="F4731" i="1" s="1"/>
  <c r="E4730" i="1"/>
  <c r="F4730" i="1" s="1"/>
  <c r="E4729" i="1"/>
  <c r="F4729" i="1" s="1"/>
  <c r="E4728" i="1"/>
  <c r="F4728" i="1" s="1"/>
  <c r="E4727" i="1"/>
  <c r="F4727" i="1" s="1"/>
  <c r="E4726" i="1"/>
  <c r="F4726" i="1" s="1"/>
  <c r="E4725" i="1"/>
  <c r="F4725" i="1" s="1"/>
  <c r="E4724" i="1"/>
  <c r="F4724" i="1" s="1"/>
  <c r="E4723" i="1"/>
  <c r="F4723" i="1" s="1"/>
  <c r="E4722" i="1"/>
  <c r="F4722" i="1" s="1"/>
  <c r="E4721" i="1"/>
  <c r="F4721" i="1" s="1"/>
  <c r="E4720" i="1"/>
  <c r="F4720" i="1" s="1"/>
  <c r="E4719" i="1"/>
  <c r="F4719" i="1" s="1"/>
  <c r="E4718" i="1"/>
  <c r="F4718" i="1" s="1"/>
  <c r="E4717" i="1"/>
  <c r="F4717" i="1" s="1"/>
  <c r="E4716" i="1"/>
  <c r="F4716" i="1" s="1"/>
  <c r="E4715" i="1"/>
  <c r="F4715" i="1" s="1"/>
  <c r="E4714" i="1"/>
  <c r="F4714" i="1" s="1"/>
  <c r="E4713" i="1"/>
  <c r="F4713" i="1" s="1"/>
  <c r="E4712" i="1"/>
  <c r="F4712" i="1" s="1"/>
  <c r="E4711" i="1"/>
  <c r="F4711" i="1" s="1"/>
  <c r="E4710" i="1"/>
  <c r="F4710" i="1" s="1"/>
  <c r="E4709" i="1"/>
  <c r="F4709" i="1" s="1"/>
  <c r="E4708" i="1"/>
  <c r="F4708" i="1" s="1"/>
  <c r="E4707" i="1"/>
  <c r="F4707" i="1" s="1"/>
  <c r="E4706" i="1"/>
  <c r="F4706" i="1" s="1"/>
  <c r="E4705" i="1"/>
  <c r="F4705" i="1" s="1"/>
  <c r="E4704" i="1"/>
  <c r="F4704" i="1" s="1"/>
  <c r="E4703" i="1"/>
  <c r="F4703" i="1" s="1"/>
  <c r="E4702" i="1"/>
  <c r="F4702" i="1" s="1"/>
  <c r="E4701" i="1"/>
  <c r="F4701" i="1" s="1"/>
  <c r="E4700" i="1"/>
  <c r="F4700" i="1" s="1"/>
  <c r="E4699" i="1"/>
  <c r="F4699" i="1" s="1"/>
  <c r="E4698" i="1"/>
  <c r="F4698" i="1" s="1"/>
  <c r="E4697" i="1"/>
  <c r="F4697" i="1" s="1"/>
  <c r="E4696" i="1"/>
  <c r="F4696" i="1" s="1"/>
  <c r="E4695" i="1"/>
  <c r="F4695" i="1" s="1"/>
  <c r="E4694" i="1"/>
  <c r="F4694" i="1" s="1"/>
  <c r="E4693" i="1"/>
  <c r="F4693" i="1" s="1"/>
  <c r="E4692" i="1"/>
  <c r="F4692" i="1" s="1"/>
  <c r="E4691" i="1"/>
  <c r="F4691" i="1" s="1"/>
  <c r="E4690" i="1"/>
  <c r="F4690" i="1" s="1"/>
  <c r="E4689" i="1"/>
  <c r="F4689" i="1" s="1"/>
  <c r="E4688" i="1"/>
  <c r="F4688" i="1" s="1"/>
  <c r="E4687" i="1"/>
  <c r="F4687" i="1" s="1"/>
  <c r="E4686" i="1"/>
  <c r="F4686" i="1" s="1"/>
  <c r="E4685" i="1"/>
  <c r="F4685" i="1" s="1"/>
  <c r="E4684" i="1"/>
  <c r="F4684" i="1" s="1"/>
  <c r="E4683" i="1"/>
  <c r="F4683" i="1" s="1"/>
  <c r="E4682" i="1"/>
  <c r="F4682" i="1" s="1"/>
  <c r="E4681" i="1"/>
  <c r="F4681" i="1" s="1"/>
  <c r="E4680" i="1"/>
  <c r="F4680" i="1" s="1"/>
  <c r="E4679" i="1"/>
  <c r="F4679" i="1" s="1"/>
  <c r="E4678" i="1"/>
  <c r="F4678" i="1" s="1"/>
  <c r="E4677" i="1"/>
  <c r="F4677" i="1" s="1"/>
  <c r="E4676" i="1"/>
  <c r="F4676" i="1" s="1"/>
  <c r="E4675" i="1"/>
  <c r="F4675" i="1" s="1"/>
  <c r="E4674" i="1"/>
  <c r="F4674" i="1" s="1"/>
  <c r="E4673" i="1"/>
  <c r="F4673" i="1" s="1"/>
  <c r="E4672" i="1"/>
  <c r="F4672" i="1" s="1"/>
  <c r="E4671" i="1"/>
  <c r="F4671" i="1" s="1"/>
  <c r="E4670" i="1"/>
  <c r="F4670" i="1" s="1"/>
  <c r="E4669" i="1"/>
  <c r="F4669" i="1" s="1"/>
  <c r="E4668" i="1"/>
  <c r="F4668" i="1" s="1"/>
  <c r="E4667" i="1"/>
  <c r="F4667" i="1" s="1"/>
  <c r="E4666" i="1"/>
  <c r="F4666" i="1" s="1"/>
  <c r="E4665" i="1"/>
  <c r="F4665" i="1" s="1"/>
  <c r="E4664" i="1"/>
  <c r="F4664" i="1" s="1"/>
  <c r="E4663" i="1"/>
  <c r="F4663" i="1" s="1"/>
  <c r="E4662" i="1"/>
  <c r="F4662" i="1" s="1"/>
  <c r="E4661" i="1"/>
  <c r="F4661" i="1" s="1"/>
  <c r="E4660" i="1"/>
  <c r="F4660" i="1" s="1"/>
  <c r="E4659" i="1"/>
  <c r="F4659" i="1" s="1"/>
  <c r="E4658" i="1"/>
  <c r="F4658" i="1" s="1"/>
  <c r="E4657" i="1"/>
  <c r="F4657" i="1" s="1"/>
  <c r="E4656" i="1"/>
  <c r="F4656" i="1" s="1"/>
  <c r="E4655" i="1"/>
  <c r="F4655" i="1" s="1"/>
  <c r="E4654" i="1"/>
  <c r="F4654" i="1" s="1"/>
  <c r="E4653" i="1"/>
  <c r="F4653" i="1" s="1"/>
  <c r="E4652" i="1"/>
  <c r="F4652" i="1" s="1"/>
  <c r="E4651" i="1"/>
  <c r="F4651" i="1" s="1"/>
  <c r="E4650" i="1"/>
  <c r="F4650" i="1" s="1"/>
  <c r="E4649" i="1"/>
  <c r="F4649" i="1" s="1"/>
  <c r="E4648" i="1"/>
  <c r="F4648" i="1" s="1"/>
  <c r="E4647" i="1"/>
  <c r="F4647" i="1" s="1"/>
  <c r="E4646" i="1"/>
  <c r="F4646" i="1" s="1"/>
  <c r="E4645" i="1"/>
  <c r="F4645" i="1" s="1"/>
  <c r="E4644" i="1"/>
  <c r="F4644" i="1" s="1"/>
  <c r="E4643" i="1"/>
  <c r="F4643" i="1" s="1"/>
  <c r="E4642" i="1"/>
  <c r="F4642" i="1" s="1"/>
  <c r="E4641" i="1"/>
  <c r="F4641" i="1" s="1"/>
  <c r="E4640" i="1"/>
  <c r="F4640" i="1" s="1"/>
  <c r="E4639" i="1"/>
  <c r="F4639" i="1" s="1"/>
  <c r="E4638" i="1"/>
  <c r="F4638" i="1" s="1"/>
  <c r="E4637" i="1"/>
  <c r="F4637" i="1" s="1"/>
  <c r="E4636" i="1"/>
  <c r="F4636" i="1" s="1"/>
  <c r="E4635" i="1"/>
  <c r="F4635" i="1" s="1"/>
  <c r="E4634" i="1"/>
  <c r="F4634" i="1" s="1"/>
  <c r="E4633" i="1"/>
  <c r="F4633" i="1" s="1"/>
  <c r="E4632" i="1"/>
  <c r="F4632" i="1" s="1"/>
  <c r="E4631" i="1"/>
  <c r="F4631" i="1" s="1"/>
  <c r="E4630" i="1"/>
  <c r="F4630" i="1" s="1"/>
  <c r="E4629" i="1"/>
  <c r="F4629" i="1" s="1"/>
  <c r="E4628" i="1"/>
  <c r="F4628" i="1" s="1"/>
  <c r="E4627" i="1"/>
  <c r="F4627" i="1" s="1"/>
  <c r="E4626" i="1"/>
  <c r="F4626" i="1" s="1"/>
  <c r="E4625" i="1"/>
  <c r="F4625" i="1" s="1"/>
  <c r="E4624" i="1"/>
  <c r="F4624" i="1" s="1"/>
  <c r="E4623" i="1"/>
  <c r="F4623" i="1" s="1"/>
  <c r="E4622" i="1"/>
  <c r="F4622" i="1" s="1"/>
  <c r="E4621" i="1"/>
  <c r="F4621" i="1" s="1"/>
  <c r="E4620" i="1"/>
  <c r="F4620" i="1" s="1"/>
  <c r="E4619" i="1"/>
  <c r="F4619" i="1" s="1"/>
  <c r="E4618" i="1"/>
  <c r="F4618" i="1" s="1"/>
  <c r="E4617" i="1"/>
  <c r="F4617" i="1" s="1"/>
  <c r="E4616" i="1"/>
  <c r="F4616" i="1" s="1"/>
  <c r="E4615" i="1"/>
  <c r="F4615" i="1" s="1"/>
  <c r="E4614" i="1"/>
  <c r="F4614" i="1" s="1"/>
  <c r="E4613" i="1"/>
  <c r="F4613" i="1" s="1"/>
  <c r="E4612" i="1"/>
  <c r="F4612" i="1" s="1"/>
  <c r="E4611" i="1"/>
  <c r="F4611" i="1" s="1"/>
  <c r="E4610" i="1"/>
  <c r="F4610" i="1" s="1"/>
  <c r="E4609" i="1"/>
  <c r="F4609" i="1" s="1"/>
  <c r="E4608" i="1"/>
  <c r="F4608" i="1" s="1"/>
  <c r="E4607" i="1"/>
  <c r="F4607" i="1" s="1"/>
  <c r="E4606" i="1"/>
  <c r="F4606" i="1" s="1"/>
  <c r="E4605" i="1"/>
  <c r="F4605" i="1" s="1"/>
  <c r="E4604" i="1"/>
  <c r="F4604" i="1" s="1"/>
  <c r="E4603" i="1"/>
  <c r="F4603" i="1" s="1"/>
  <c r="E4602" i="1"/>
  <c r="F4602" i="1" s="1"/>
  <c r="E4601" i="1"/>
  <c r="F4601" i="1" s="1"/>
  <c r="E4600" i="1"/>
  <c r="F4600" i="1" s="1"/>
  <c r="E4599" i="1"/>
  <c r="F4599" i="1" s="1"/>
  <c r="E4598" i="1"/>
  <c r="F4598" i="1" s="1"/>
  <c r="E4597" i="1"/>
  <c r="F4597" i="1" s="1"/>
  <c r="E4596" i="1"/>
  <c r="F4596" i="1" s="1"/>
  <c r="E4595" i="1"/>
  <c r="F4595" i="1" s="1"/>
  <c r="E4594" i="1"/>
  <c r="F4594" i="1" s="1"/>
  <c r="E4593" i="1"/>
  <c r="F4593" i="1" s="1"/>
  <c r="E4592" i="1"/>
  <c r="F4592" i="1" s="1"/>
  <c r="E4591" i="1"/>
  <c r="F4591" i="1" s="1"/>
  <c r="E4590" i="1"/>
  <c r="F4590" i="1" s="1"/>
  <c r="E4589" i="1"/>
  <c r="F4589" i="1" s="1"/>
  <c r="E4588" i="1"/>
  <c r="F4588" i="1" s="1"/>
  <c r="E4587" i="1"/>
  <c r="F4587" i="1" s="1"/>
  <c r="E4586" i="1"/>
  <c r="F4586" i="1" s="1"/>
  <c r="E4585" i="1"/>
  <c r="F4585" i="1" s="1"/>
  <c r="E4584" i="1"/>
  <c r="F4584" i="1" s="1"/>
  <c r="E4583" i="1"/>
  <c r="F4583" i="1" s="1"/>
  <c r="E4582" i="1"/>
  <c r="F4582" i="1" s="1"/>
  <c r="E4581" i="1"/>
  <c r="F4581" i="1" s="1"/>
  <c r="E4580" i="1"/>
  <c r="F4580" i="1" s="1"/>
  <c r="E4579" i="1"/>
  <c r="F4579" i="1" s="1"/>
  <c r="E4578" i="1"/>
  <c r="F4578" i="1" s="1"/>
  <c r="E4577" i="1"/>
  <c r="F4577" i="1" s="1"/>
  <c r="E4576" i="1"/>
  <c r="F4576" i="1" s="1"/>
  <c r="E4575" i="1"/>
  <c r="F4575" i="1" s="1"/>
  <c r="E4574" i="1"/>
  <c r="F4574" i="1" s="1"/>
  <c r="E4573" i="1"/>
  <c r="F4573" i="1" s="1"/>
  <c r="E4572" i="1"/>
  <c r="F4572" i="1" s="1"/>
  <c r="E4571" i="1"/>
  <c r="F4571" i="1" s="1"/>
  <c r="E4570" i="1"/>
  <c r="F4570" i="1" s="1"/>
  <c r="E4569" i="1"/>
  <c r="F4569" i="1" s="1"/>
  <c r="E4568" i="1"/>
  <c r="F4568" i="1" s="1"/>
  <c r="E4567" i="1"/>
  <c r="F4567" i="1" s="1"/>
  <c r="E4566" i="1"/>
  <c r="F4566" i="1" s="1"/>
  <c r="E4565" i="1"/>
  <c r="F4565" i="1" s="1"/>
  <c r="E4564" i="1"/>
  <c r="F4564" i="1" s="1"/>
  <c r="E4563" i="1"/>
  <c r="F4563" i="1" s="1"/>
  <c r="E4562" i="1"/>
  <c r="F4562" i="1" s="1"/>
  <c r="E4561" i="1"/>
  <c r="F4561" i="1" s="1"/>
  <c r="E4560" i="1"/>
  <c r="F4560" i="1" s="1"/>
  <c r="E4559" i="1"/>
  <c r="F4559" i="1" s="1"/>
  <c r="E4558" i="1"/>
  <c r="F4558" i="1" s="1"/>
  <c r="E4557" i="1"/>
  <c r="F4557" i="1" s="1"/>
  <c r="E4556" i="1"/>
  <c r="F4556" i="1" s="1"/>
  <c r="E4555" i="1"/>
  <c r="F4555" i="1" s="1"/>
  <c r="E4554" i="1"/>
  <c r="F4554" i="1" s="1"/>
  <c r="E4553" i="1"/>
  <c r="F4553" i="1" s="1"/>
  <c r="E4552" i="1"/>
  <c r="F4552" i="1" s="1"/>
  <c r="E4551" i="1"/>
  <c r="F4551" i="1" s="1"/>
  <c r="E4550" i="1"/>
  <c r="F4550" i="1" s="1"/>
  <c r="E4549" i="1"/>
  <c r="F4549" i="1" s="1"/>
  <c r="E4548" i="1"/>
  <c r="F4548" i="1" s="1"/>
  <c r="E4547" i="1"/>
  <c r="F4547" i="1" s="1"/>
  <c r="E4546" i="1"/>
  <c r="F4546" i="1" s="1"/>
  <c r="E4545" i="1"/>
  <c r="F4545" i="1" s="1"/>
  <c r="E4544" i="1"/>
  <c r="F4544" i="1" s="1"/>
  <c r="E4543" i="1"/>
  <c r="F4543" i="1" s="1"/>
  <c r="E4542" i="1"/>
  <c r="F4542" i="1" s="1"/>
  <c r="E4541" i="1"/>
  <c r="F4541" i="1" s="1"/>
  <c r="E4540" i="1"/>
  <c r="F4540" i="1" s="1"/>
  <c r="E4539" i="1"/>
  <c r="F4539" i="1" s="1"/>
  <c r="E4538" i="1"/>
  <c r="F4538" i="1" s="1"/>
  <c r="E4537" i="1"/>
  <c r="F4537" i="1" s="1"/>
  <c r="E4536" i="1"/>
  <c r="F4536" i="1" s="1"/>
  <c r="E4535" i="1"/>
  <c r="F4535" i="1" s="1"/>
  <c r="E4534" i="1"/>
  <c r="F4534" i="1" s="1"/>
  <c r="E4533" i="1"/>
  <c r="F4533" i="1" s="1"/>
  <c r="E4532" i="1"/>
  <c r="F4532" i="1" s="1"/>
  <c r="E4531" i="1"/>
  <c r="F4531" i="1" s="1"/>
  <c r="E4530" i="1"/>
  <c r="F4530" i="1" s="1"/>
  <c r="E4529" i="1"/>
  <c r="F4529" i="1" s="1"/>
  <c r="E4528" i="1"/>
  <c r="F4528" i="1" s="1"/>
  <c r="E4527" i="1"/>
  <c r="F4527" i="1" s="1"/>
  <c r="E4526" i="1"/>
  <c r="F4526" i="1" s="1"/>
  <c r="E4525" i="1"/>
  <c r="F4525" i="1" s="1"/>
  <c r="E4524" i="1"/>
  <c r="F4524" i="1" s="1"/>
  <c r="E4523" i="1"/>
  <c r="F4523" i="1" s="1"/>
  <c r="E4522" i="1"/>
  <c r="F4522" i="1" s="1"/>
  <c r="E4521" i="1"/>
  <c r="F4521" i="1" s="1"/>
  <c r="E4520" i="1"/>
  <c r="F4520" i="1" s="1"/>
  <c r="E4519" i="1"/>
  <c r="F4519" i="1" s="1"/>
  <c r="E4518" i="1"/>
  <c r="F4518" i="1" s="1"/>
  <c r="E4517" i="1"/>
  <c r="F4517" i="1" s="1"/>
  <c r="E4516" i="1"/>
  <c r="F4516" i="1" s="1"/>
  <c r="E4515" i="1"/>
  <c r="F4515" i="1" s="1"/>
  <c r="E4514" i="1"/>
  <c r="F4514" i="1" s="1"/>
  <c r="E4513" i="1"/>
  <c r="F4513" i="1" s="1"/>
  <c r="E4512" i="1"/>
  <c r="F4512" i="1" s="1"/>
  <c r="E4511" i="1"/>
  <c r="F4511" i="1" s="1"/>
  <c r="E4510" i="1"/>
  <c r="F4510" i="1" s="1"/>
  <c r="E4509" i="1"/>
  <c r="F4509" i="1" s="1"/>
  <c r="E4508" i="1"/>
  <c r="F4508" i="1" s="1"/>
  <c r="E4507" i="1"/>
  <c r="F4507" i="1" s="1"/>
  <c r="E4506" i="1"/>
  <c r="F4506" i="1" s="1"/>
  <c r="E4505" i="1"/>
  <c r="F4505" i="1" s="1"/>
  <c r="E4504" i="1"/>
  <c r="F4504" i="1" s="1"/>
  <c r="E4503" i="1"/>
  <c r="F4503" i="1" s="1"/>
  <c r="E4502" i="1"/>
  <c r="F4502" i="1" s="1"/>
  <c r="E4501" i="1"/>
  <c r="F4501" i="1" s="1"/>
  <c r="E4500" i="1"/>
  <c r="F4500" i="1" s="1"/>
  <c r="E4499" i="1"/>
  <c r="F4499" i="1" s="1"/>
  <c r="E4498" i="1"/>
  <c r="F4498" i="1" s="1"/>
  <c r="E4497" i="1"/>
  <c r="F4497" i="1" s="1"/>
  <c r="E4496" i="1"/>
  <c r="F4496" i="1" s="1"/>
  <c r="E4495" i="1"/>
  <c r="F4495" i="1" s="1"/>
  <c r="E4494" i="1"/>
  <c r="F4494" i="1" s="1"/>
  <c r="E4493" i="1"/>
  <c r="F4493" i="1" s="1"/>
  <c r="E4492" i="1"/>
  <c r="F4492" i="1" s="1"/>
  <c r="E4491" i="1"/>
  <c r="F4491" i="1" s="1"/>
  <c r="E4490" i="1"/>
  <c r="F4490" i="1" s="1"/>
  <c r="E4489" i="1"/>
  <c r="F4489" i="1" s="1"/>
  <c r="E4488" i="1"/>
  <c r="F4488" i="1" s="1"/>
  <c r="E4487" i="1"/>
  <c r="F4487" i="1" s="1"/>
  <c r="E4486" i="1"/>
  <c r="F4486" i="1" s="1"/>
  <c r="E4485" i="1"/>
  <c r="F4485" i="1" s="1"/>
  <c r="E4484" i="1"/>
  <c r="F4484" i="1" s="1"/>
  <c r="E4483" i="1"/>
  <c r="F4483" i="1" s="1"/>
  <c r="E4482" i="1"/>
  <c r="F4482" i="1" s="1"/>
  <c r="E4481" i="1"/>
  <c r="F4481" i="1" s="1"/>
  <c r="E4480" i="1"/>
  <c r="F4480" i="1" s="1"/>
  <c r="E4479" i="1"/>
  <c r="F4479" i="1" s="1"/>
  <c r="E4478" i="1"/>
  <c r="F4478" i="1" s="1"/>
  <c r="E4477" i="1"/>
  <c r="F4477" i="1" s="1"/>
  <c r="E4476" i="1"/>
  <c r="F4476" i="1" s="1"/>
  <c r="E4475" i="1"/>
  <c r="F4475" i="1" s="1"/>
  <c r="E4474" i="1"/>
  <c r="F4474" i="1" s="1"/>
  <c r="E4473" i="1"/>
  <c r="F4473" i="1" s="1"/>
  <c r="E4472" i="1"/>
  <c r="F4472" i="1" s="1"/>
  <c r="E4471" i="1"/>
  <c r="F4471" i="1" s="1"/>
  <c r="E4470" i="1"/>
  <c r="F4470" i="1" s="1"/>
  <c r="E4469" i="1"/>
  <c r="F4469" i="1" s="1"/>
  <c r="E4468" i="1"/>
  <c r="F4468" i="1" s="1"/>
  <c r="E4467" i="1"/>
  <c r="F4467" i="1" s="1"/>
  <c r="E4466" i="1"/>
  <c r="F4466" i="1" s="1"/>
  <c r="E4465" i="1"/>
  <c r="F4465" i="1" s="1"/>
  <c r="E4464" i="1"/>
  <c r="F4464" i="1" s="1"/>
  <c r="E4463" i="1"/>
  <c r="F4463" i="1" s="1"/>
  <c r="E4462" i="1"/>
  <c r="F4462" i="1" s="1"/>
  <c r="E4461" i="1"/>
  <c r="F4461" i="1" s="1"/>
  <c r="E4460" i="1"/>
  <c r="F4460" i="1" s="1"/>
  <c r="E4459" i="1"/>
  <c r="F4459" i="1" s="1"/>
  <c r="E4458" i="1"/>
  <c r="F4458" i="1" s="1"/>
  <c r="E4457" i="1"/>
  <c r="F4457" i="1" s="1"/>
  <c r="E4456" i="1"/>
  <c r="F4456" i="1" s="1"/>
  <c r="E4455" i="1"/>
  <c r="F4455" i="1" s="1"/>
  <c r="E4454" i="1"/>
  <c r="F4454" i="1" s="1"/>
  <c r="E4453" i="1"/>
  <c r="F4453" i="1" s="1"/>
  <c r="E4452" i="1"/>
  <c r="F4452" i="1" s="1"/>
  <c r="E4451" i="1"/>
  <c r="F4451" i="1" s="1"/>
  <c r="E4450" i="1"/>
  <c r="F4450" i="1" s="1"/>
  <c r="E4449" i="1"/>
  <c r="F4449" i="1" s="1"/>
  <c r="E4448" i="1"/>
  <c r="F4448" i="1" s="1"/>
  <c r="E4447" i="1"/>
  <c r="F4447" i="1" s="1"/>
  <c r="E4446" i="1"/>
  <c r="F4446" i="1" s="1"/>
  <c r="E4445" i="1"/>
  <c r="F4445" i="1" s="1"/>
  <c r="E4444" i="1"/>
  <c r="F4444" i="1" s="1"/>
  <c r="E4443" i="1"/>
  <c r="F4443" i="1" s="1"/>
  <c r="E4442" i="1"/>
  <c r="F4442" i="1" s="1"/>
  <c r="E4441" i="1"/>
  <c r="F4441" i="1" s="1"/>
  <c r="E4440" i="1"/>
  <c r="F4440" i="1" s="1"/>
  <c r="E4439" i="1"/>
  <c r="F4439" i="1" s="1"/>
  <c r="E4438" i="1"/>
  <c r="F4438" i="1" s="1"/>
  <c r="E4437" i="1"/>
  <c r="F4437" i="1" s="1"/>
  <c r="E4436" i="1"/>
  <c r="F4436" i="1" s="1"/>
  <c r="E4435" i="1"/>
  <c r="F4435" i="1" s="1"/>
  <c r="E4434" i="1"/>
  <c r="F4434" i="1" s="1"/>
  <c r="E4433" i="1"/>
  <c r="F4433" i="1" s="1"/>
  <c r="E4432" i="1"/>
  <c r="F4432" i="1" s="1"/>
  <c r="E4431" i="1"/>
  <c r="F4431" i="1" s="1"/>
  <c r="E4430" i="1"/>
  <c r="F4430" i="1" s="1"/>
  <c r="E4429" i="1"/>
  <c r="F4429" i="1" s="1"/>
  <c r="E4428" i="1"/>
  <c r="F4428" i="1" s="1"/>
  <c r="E4427" i="1"/>
  <c r="F4427" i="1" s="1"/>
  <c r="E4426" i="1"/>
  <c r="F4426" i="1" s="1"/>
  <c r="E4425" i="1"/>
  <c r="F4425" i="1" s="1"/>
  <c r="E4424" i="1"/>
  <c r="F4424" i="1" s="1"/>
  <c r="E4423" i="1"/>
  <c r="F4423" i="1" s="1"/>
  <c r="E4422" i="1"/>
  <c r="F4422" i="1" s="1"/>
  <c r="E4421" i="1"/>
  <c r="F4421" i="1" s="1"/>
  <c r="E4420" i="1"/>
  <c r="F4420" i="1" s="1"/>
  <c r="E4419" i="1"/>
  <c r="F4419" i="1" s="1"/>
  <c r="E4418" i="1"/>
  <c r="F4418" i="1" s="1"/>
  <c r="E4417" i="1"/>
  <c r="F4417" i="1" s="1"/>
  <c r="E4416" i="1"/>
  <c r="F4416" i="1" s="1"/>
  <c r="E4415" i="1"/>
  <c r="F4415" i="1" s="1"/>
  <c r="E4414" i="1"/>
  <c r="F4414" i="1" s="1"/>
  <c r="E4413" i="1"/>
  <c r="F4413" i="1" s="1"/>
  <c r="E4412" i="1"/>
  <c r="F4412" i="1" s="1"/>
  <c r="E4411" i="1"/>
  <c r="F4411" i="1" s="1"/>
  <c r="E4410" i="1"/>
  <c r="F4410" i="1" s="1"/>
  <c r="E4409" i="1"/>
  <c r="F4409" i="1" s="1"/>
  <c r="E4408" i="1"/>
  <c r="F4408" i="1" s="1"/>
  <c r="E4407" i="1"/>
  <c r="F4407" i="1" s="1"/>
  <c r="E4406" i="1"/>
  <c r="F4406" i="1" s="1"/>
  <c r="E4405" i="1"/>
  <c r="F4405" i="1" s="1"/>
  <c r="E4404" i="1"/>
  <c r="F4404" i="1" s="1"/>
  <c r="E4403" i="1"/>
  <c r="F4403" i="1" s="1"/>
  <c r="E4402" i="1"/>
  <c r="F4402" i="1" s="1"/>
  <c r="E4401" i="1"/>
  <c r="F4401" i="1" s="1"/>
  <c r="E4400" i="1"/>
  <c r="F4400" i="1" s="1"/>
  <c r="E4399" i="1"/>
  <c r="F4399" i="1" s="1"/>
  <c r="E4398" i="1"/>
  <c r="F4398" i="1" s="1"/>
  <c r="E4397" i="1"/>
  <c r="F4397" i="1" s="1"/>
  <c r="E4396" i="1"/>
  <c r="F4396" i="1" s="1"/>
  <c r="E4395" i="1"/>
  <c r="F4395" i="1" s="1"/>
  <c r="E4394" i="1"/>
  <c r="F4394" i="1" s="1"/>
  <c r="E4393" i="1"/>
  <c r="F4393" i="1" s="1"/>
  <c r="E4392" i="1"/>
  <c r="F4392" i="1" s="1"/>
  <c r="E4391" i="1"/>
  <c r="F4391" i="1" s="1"/>
  <c r="E4390" i="1"/>
  <c r="F4390" i="1" s="1"/>
  <c r="E4389" i="1"/>
  <c r="F4389" i="1" s="1"/>
  <c r="E4388" i="1"/>
  <c r="F4388" i="1" s="1"/>
  <c r="E4387" i="1"/>
  <c r="F4387" i="1" s="1"/>
  <c r="E4386" i="1"/>
  <c r="F4386" i="1" s="1"/>
  <c r="E4385" i="1"/>
  <c r="F4385" i="1" s="1"/>
  <c r="E4384" i="1"/>
  <c r="F4384" i="1" s="1"/>
  <c r="E4383" i="1"/>
  <c r="F4383" i="1" s="1"/>
  <c r="E4382" i="1"/>
  <c r="F4382" i="1" s="1"/>
  <c r="E4381" i="1"/>
  <c r="F4381" i="1" s="1"/>
  <c r="E4380" i="1"/>
  <c r="F4380" i="1" s="1"/>
  <c r="E4379" i="1"/>
  <c r="F4379" i="1" s="1"/>
  <c r="E4378" i="1"/>
  <c r="F4378" i="1" s="1"/>
  <c r="E4377" i="1"/>
  <c r="F4377" i="1" s="1"/>
  <c r="E4376" i="1"/>
  <c r="F4376" i="1" s="1"/>
  <c r="E4375" i="1"/>
  <c r="F4375" i="1" s="1"/>
  <c r="E4374" i="1"/>
  <c r="F4374" i="1" s="1"/>
  <c r="E4373" i="1"/>
  <c r="F4373" i="1" s="1"/>
  <c r="E4372" i="1"/>
  <c r="F4372" i="1" s="1"/>
  <c r="E4371" i="1"/>
  <c r="F4371" i="1" s="1"/>
  <c r="E4370" i="1"/>
  <c r="F4370" i="1" s="1"/>
  <c r="E4369" i="1"/>
  <c r="F4369" i="1" s="1"/>
  <c r="E4368" i="1"/>
  <c r="F4368" i="1" s="1"/>
  <c r="E4367" i="1"/>
  <c r="F4367" i="1" s="1"/>
  <c r="E4366" i="1"/>
  <c r="F4366" i="1" s="1"/>
  <c r="E4365" i="1"/>
  <c r="F4365" i="1" s="1"/>
  <c r="E4364" i="1"/>
  <c r="F4364" i="1" s="1"/>
  <c r="E4363" i="1"/>
  <c r="F4363" i="1" s="1"/>
  <c r="E4362" i="1"/>
  <c r="F4362" i="1" s="1"/>
  <c r="E4361" i="1"/>
  <c r="F4361" i="1" s="1"/>
  <c r="E4360" i="1"/>
  <c r="F4360" i="1" s="1"/>
  <c r="E4359" i="1"/>
  <c r="F4359" i="1" s="1"/>
  <c r="E4358" i="1"/>
  <c r="F4358" i="1" s="1"/>
  <c r="E4357" i="1"/>
  <c r="F4357" i="1" s="1"/>
  <c r="E4356" i="1"/>
  <c r="F4356" i="1" s="1"/>
  <c r="E4355" i="1"/>
  <c r="F4355" i="1" s="1"/>
  <c r="E4354" i="1"/>
  <c r="F4354" i="1" s="1"/>
  <c r="E4353" i="1"/>
  <c r="F4353" i="1" s="1"/>
  <c r="E4352" i="1"/>
  <c r="F4352" i="1" s="1"/>
  <c r="E4351" i="1"/>
  <c r="F4351" i="1" s="1"/>
  <c r="E4350" i="1"/>
  <c r="F4350" i="1" s="1"/>
  <c r="E4349" i="1"/>
  <c r="F4349" i="1" s="1"/>
  <c r="E4348" i="1"/>
  <c r="F4348" i="1" s="1"/>
  <c r="E4347" i="1"/>
  <c r="F4347" i="1" s="1"/>
  <c r="E4346" i="1"/>
  <c r="F4346" i="1" s="1"/>
  <c r="E4345" i="1"/>
  <c r="F4345" i="1" s="1"/>
  <c r="E4344" i="1"/>
  <c r="F4344" i="1" s="1"/>
  <c r="E4343" i="1"/>
  <c r="F4343" i="1" s="1"/>
  <c r="E4342" i="1"/>
  <c r="F4342" i="1" s="1"/>
  <c r="E4341" i="1"/>
  <c r="F4341" i="1" s="1"/>
  <c r="E4340" i="1"/>
  <c r="F4340" i="1" s="1"/>
  <c r="E4339" i="1"/>
  <c r="F4339" i="1" s="1"/>
  <c r="E4338" i="1"/>
  <c r="F4338" i="1" s="1"/>
  <c r="E4337" i="1"/>
  <c r="F4337" i="1" s="1"/>
  <c r="E4336" i="1"/>
  <c r="F4336" i="1" s="1"/>
  <c r="E4335" i="1"/>
  <c r="F4335" i="1" s="1"/>
  <c r="E4334" i="1"/>
  <c r="F4334" i="1" s="1"/>
  <c r="E4333" i="1"/>
  <c r="F4333" i="1" s="1"/>
  <c r="E4332" i="1"/>
  <c r="F4332" i="1" s="1"/>
  <c r="E4331" i="1"/>
  <c r="F4331" i="1" s="1"/>
  <c r="E4330" i="1"/>
  <c r="F4330" i="1" s="1"/>
  <c r="E4329" i="1"/>
  <c r="F4329" i="1" s="1"/>
  <c r="E4328" i="1"/>
  <c r="F4328" i="1" s="1"/>
  <c r="E4327" i="1"/>
  <c r="F4327" i="1" s="1"/>
  <c r="E4326" i="1"/>
  <c r="F4326" i="1" s="1"/>
  <c r="E4325" i="1"/>
  <c r="F4325" i="1" s="1"/>
  <c r="E4324" i="1"/>
  <c r="F4324" i="1" s="1"/>
  <c r="E4323" i="1"/>
  <c r="F4323" i="1" s="1"/>
  <c r="E4322" i="1"/>
  <c r="F4322" i="1" s="1"/>
  <c r="E4321" i="1"/>
  <c r="F4321" i="1" s="1"/>
  <c r="E4320" i="1"/>
  <c r="F4320" i="1" s="1"/>
  <c r="E4319" i="1"/>
  <c r="F4319" i="1" s="1"/>
  <c r="E4318" i="1"/>
  <c r="F4318" i="1" s="1"/>
  <c r="E4317" i="1"/>
  <c r="F4317" i="1" s="1"/>
  <c r="E4316" i="1"/>
  <c r="F4316" i="1" s="1"/>
  <c r="E4315" i="1"/>
  <c r="F4315" i="1" s="1"/>
  <c r="E4314" i="1"/>
  <c r="F4314" i="1" s="1"/>
  <c r="E4313" i="1"/>
  <c r="F4313" i="1" s="1"/>
  <c r="E4312" i="1"/>
  <c r="F4312" i="1" s="1"/>
  <c r="E4311" i="1"/>
  <c r="F4311" i="1" s="1"/>
  <c r="E4310" i="1"/>
  <c r="F4310" i="1" s="1"/>
  <c r="E4309" i="1"/>
  <c r="F4309" i="1" s="1"/>
  <c r="E4308" i="1"/>
  <c r="F4308" i="1" s="1"/>
  <c r="E4307" i="1"/>
  <c r="F4307" i="1" s="1"/>
  <c r="E4306" i="1"/>
  <c r="F4306" i="1" s="1"/>
  <c r="E4305" i="1"/>
  <c r="F4305" i="1" s="1"/>
  <c r="E4304" i="1"/>
  <c r="F4304" i="1" s="1"/>
  <c r="E4303" i="1"/>
  <c r="F4303" i="1" s="1"/>
  <c r="E4302" i="1"/>
  <c r="F4302" i="1" s="1"/>
  <c r="E4301" i="1"/>
  <c r="F4301" i="1" s="1"/>
  <c r="E4300" i="1"/>
  <c r="F4300" i="1" s="1"/>
  <c r="E4299" i="1"/>
  <c r="F4299" i="1" s="1"/>
  <c r="E4298" i="1"/>
  <c r="F4298" i="1" s="1"/>
  <c r="E4297" i="1"/>
  <c r="F4297" i="1" s="1"/>
  <c r="E4296" i="1"/>
  <c r="F4296" i="1" s="1"/>
  <c r="E4295" i="1"/>
  <c r="F4295" i="1" s="1"/>
  <c r="E4294" i="1"/>
  <c r="F4294" i="1" s="1"/>
  <c r="E4293" i="1"/>
  <c r="F4293" i="1" s="1"/>
  <c r="E4292" i="1"/>
  <c r="F4292" i="1" s="1"/>
  <c r="E4291" i="1"/>
  <c r="F4291" i="1" s="1"/>
  <c r="E4290" i="1"/>
  <c r="F4290" i="1" s="1"/>
  <c r="E4289" i="1"/>
  <c r="F4289" i="1" s="1"/>
  <c r="E4288" i="1"/>
  <c r="F4288" i="1" s="1"/>
  <c r="E4287" i="1"/>
  <c r="F4287" i="1" s="1"/>
  <c r="E4286" i="1"/>
  <c r="F4286" i="1" s="1"/>
  <c r="E4285" i="1"/>
  <c r="F4285" i="1" s="1"/>
  <c r="E4284" i="1"/>
  <c r="F4284" i="1" s="1"/>
  <c r="E4283" i="1"/>
  <c r="F4283" i="1" s="1"/>
  <c r="E4282" i="1"/>
  <c r="F4282" i="1" s="1"/>
  <c r="E4281" i="1"/>
  <c r="F4281" i="1" s="1"/>
  <c r="E4280" i="1"/>
  <c r="F4280" i="1" s="1"/>
  <c r="E4279" i="1"/>
  <c r="F4279" i="1" s="1"/>
  <c r="E4278" i="1"/>
  <c r="F4278" i="1" s="1"/>
  <c r="E4277" i="1"/>
  <c r="F4277" i="1" s="1"/>
  <c r="E4276" i="1"/>
  <c r="F4276" i="1" s="1"/>
  <c r="E4275" i="1"/>
  <c r="F4275" i="1" s="1"/>
  <c r="E4274" i="1"/>
  <c r="F4274" i="1" s="1"/>
  <c r="E4273" i="1"/>
  <c r="F4273" i="1" s="1"/>
  <c r="E4272" i="1"/>
  <c r="F4272" i="1" s="1"/>
  <c r="E4271" i="1"/>
  <c r="F4271" i="1" s="1"/>
  <c r="E4270" i="1"/>
  <c r="F4270" i="1" s="1"/>
  <c r="E4269" i="1"/>
  <c r="F4269" i="1" s="1"/>
  <c r="E4268" i="1"/>
  <c r="F4268" i="1" s="1"/>
  <c r="E4267" i="1"/>
  <c r="F4267" i="1" s="1"/>
  <c r="E4266" i="1"/>
  <c r="F4266" i="1" s="1"/>
  <c r="E4265" i="1"/>
  <c r="F4265" i="1" s="1"/>
  <c r="E4264" i="1"/>
  <c r="F4264" i="1" s="1"/>
  <c r="E4263" i="1"/>
  <c r="F4263" i="1" s="1"/>
  <c r="E4262" i="1"/>
  <c r="F4262" i="1" s="1"/>
  <c r="E4261" i="1"/>
  <c r="F4261" i="1" s="1"/>
  <c r="E4260" i="1"/>
  <c r="F4260" i="1" s="1"/>
  <c r="E4259" i="1"/>
  <c r="F4259" i="1" s="1"/>
  <c r="E4258" i="1"/>
  <c r="F4258" i="1" s="1"/>
  <c r="E4257" i="1"/>
  <c r="F4257" i="1" s="1"/>
  <c r="E4256" i="1"/>
  <c r="F4256" i="1" s="1"/>
  <c r="E4255" i="1"/>
  <c r="F4255" i="1" s="1"/>
  <c r="E4254" i="1"/>
  <c r="F4254" i="1" s="1"/>
  <c r="E4253" i="1"/>
  <c r="F4253" i="1" s="1"/>
  <c r="E4252" i="1"/>
  <c r="F4252" i="1" s="1"/>
  <c r="E4251" i="1"/>
  <c r="F4251" i="1" s="1"/>
  <c r="E4250" i="1"/>
  <c r="F4250" i="1" s="1"/>
  <c r="E4249" i="1"/>
  <c r="F4249" i="1" s="1"/>
  <c r="E4248" i="1"/>
  <c r="F4248" i="1" s="1"/>
  <c r="E4247" i="1"/>
  <c r="F4247" i="1" s="1"/>
  <c r="E4246" i="1"/>
  <c r="F4246" i="1" s="1"/>
  <c r="E4245" i="1"/>
  <c r="F4245" i="1" s="1"/>
  <c r="E4244" i="1"/>
  <c r="F4244" i="1" s="1"/>
  <c r="E4243" i="1"/>
  <c r="F4243" i="1" s="1"/>
  <c r="E4242" i="1"/>
  <c r="F4242" i="1" s="1"/>
  <c r="E4241" i="1"/>
  <c r="F4241" i="1" s="1"/>
  <c r="E4240" i="1"/>
  <c r="F4240" i="1" s="1"/>
  <c r="E4239" i="1"/>
  <c r="F4239" i="1" s="1"/>
  <c r="E4238" i="1"/>
  <c r="F4238" i="1" s="1"/>
  <c r="E4237" i="1"/>
  <c r="F4237" i="1" s="1"/>
  <c r="E4236" i="1"/>
  <c r="F4236" i="1" s="1"/>
  <c r="E4235" i="1"/>
  <c r="F4235" i="1" s="1"/>
  <c r="E4234" i="1"/>
  <c r="F4234" i="1" s="1"/>
  <c r="E4233" i="1"/>
  <c r="F4233" i="1" s="1"/>
  <c r="E4232" i="1"/>
  <c r="F4232" i="1" s="1"/>
  <c r="E4231" i="1"/>
  <c r="F4231" i="1" s="1"/>
  <c r="E4230" i="1"/>
  <c r="F4230" i="1" s="1"/>
  <c r="E4229" i="1"/>
  <c r="F4229" i="1" s="1"/>
  <c r="E4228" i="1"/>
  <c r="F4228" i="1" s="1"/>
  <c r="E4227" i="1"/>
  <c r="F4227" i="1" s="1"/>
  <c r="E4226" i="1"/>
  <c r="F4226" i="1" s="1"/>
  <c r="E4225" i="1"/>
  <c r="F4225" i="1" s="1"/>
  <c r="E4224" i="1"/>
  <c r="F4224" i="1" s="1"/>
  <c r="E4223" i="1"/>
  <c r="F4223" i="1" s="1"/>
  <c r="E4222" i="1"/>
  <c r="F4222" i="1" s="1"/>
  <c r="E4221" i="1"/>
  <c r="F4221" i="1" s="1"/>
  <c r="E4220" i="1"/>
  <c r="F4220" i="1" s="1"/>
  <c r="E4219" i="1"/>
  <c r="F4219" i="1" s="1"/>
  <c r="E4218" i="1"/>
  <c r="F4218" i="1" s="1"/>
  <c r="E4217" i="1"/>
  <c r="F4217" i="1" s="1"/>
  <c r="E4216" i="1"/>
  <c r="F4216" i="1" s="1"/>
  <c r="E4215" i="1"/>
  <c r="F4215" i="1" s="1"/>
  <c r="E4214" i="1"/>
  <c r="F4214" i="1" s="1"/>
  <c r="E4213" i="1"/>
  <c r="F4213" i="1" s="1"/>
  <c r="E4212" i="1"/>
  <c r="F4212" i="1" s="1"/>
  <c r="E4211" i="1"/>
  <c r="F4211" i="1" s="1"/>
  <c r="E4210" i="1"/>
  <c r="F4210" i="1" s="1"/>
  <c r="E4209" i="1"/>
  <c r="F4209" i="1" s="1"/>
  <c r="E4208" i="1"/>
  <c r="F4208" i="1" s="1"/>
  <c r="E4207" i="1"/>
  <c r="F4207" i="1" s="1"/>
  <c r="E4206" i="1"/>
  <c r="F4206" i="1" s="1"/>
  <c r="E4205" i="1"/>
  <c r="F4205" i="1" s="1"/>
  <c r="E4204" i="1"/>
  <c r="F4204" i="1" s="1"/>
  <c r="E4203" i="1"/>
  <c r="F4203" i="1" s="1"/>
  <c r="E4202" i="1"/>
  <c r="F4202" i="1" s="1"/>
  <c r="E4201" i="1"/>
  <c r="F4201" i="1" s="1"/>
  <c r="E4200" i="1"/>
  <c r="F4200" i="1" s="1"/>
  <c r="E4199" i="1"/>
  <c r="F4199" i="1" s="1"/>
  <c r="E4198" i="1"/>
  <c r="F4198" i="1" s="1"/>
  <c r="E4197" i="1"/>
  <c r="F4197" i="1" s="1"/>
  <c r="E4196" i="1"/>
  <c r="F4196" i="1" s="1"/>
  <c r="E4195" i="1"/>
  <c r="F4195" i="1" s="1"/>
  <c r="E4194" i="1"/>
  <c r="F4194" i="1" s="1"/>
  <c r="E4193" i="1"/>
  <c r="F4193" i="1" s="1"/>
  <c r="E4192" i="1"/>
  <c r="F4192" i="1" s="1"/>
  <c r="E4191" i="1"/>
  <c r="F4191" i="1" s="1"/>
  <c r="E4190" i="1"/>
  <c r="F4190" i="1" s="1"/>
  <c r="E4189" i="1"/>
  <c r="F4189" i="1" s="1"/>
  <c r="E4188" i="1"/>
  <c r="F4188" i="1" s="1"/>
  <c r="E4187" i="1"/>
  <c r="F4187" i="1" s="1"/>
  <c r="E4186" i="1"/>
  <c r="F4186" i="1" s="1"/>
  <c r="E4185" i="1"/>
  <c r="F4185" i="1" s="1"/>
  <c r="E4184" i="1"/>
  <c r="F4184" i="1" s="1"/>
  <c r="E4183" i="1"/>
  <c r="F4183" i="1" s="1"/>
  <c r="E4182" i="1"/>
  <c r="F4182" i="1" s="1"/>
  <c r="E4181" i="1"/>
  <c r="F4181" i="1" s="1"/>
  <c r="E4180" i="1"/>
  <c r="F4180" i="1" s="1"/>
  <c r="E4179" i="1"/>
  <c r="F4179" i="1" s="1"/>
  <c r="E4178" i="1"/>
  <c r="F4178" i="1" s="1"/>
  <c r="E4177" i="1"/>
  <c r="F4177" i="1" s="1"/>
  <c r="E4176" i="1"/>
  <c r="F4176" i="1" s="1"/>
  <c r="E4175" i="1"/>
  <c r="F4175" i="1" s="1"/>
  <c r="E4174" i="1"/>
  <c r="F4174" i="1" s="1"/>
  <c r="E4173" i="1"/>
  <c r="F4173" i="1" s="1"/>
  <c r="E4172" i="1"/>
  <c r="F4172" i="1" s="1"/>
  <c r="E4171" i="1"/>
  <c r="F4171" i="1" s="1"/>
  <c r="E4170" i="1"/>
  <c r="F4170" i="1" s="1"/>
  <c r="E4169" i="1"/>
  <c r="F4169" i="1" s="1"/>
  <c r="E4168" i="1"/>
  <c r="F4168" i="1" s="1"/>
  <c r="E4167" i="1"/>
  <c r="F4167" i="1" s="1"/>
  <c r="E4166" i="1"/>
  <c r="F4166" i="1" s="1"/>
  <c r="E4165" i="1"/>
  <c r="F4165" i="1" s="1"/>
  <c r="E4164" i="1"/>
  <c r="F4164" i="1" s="1"/>
  <c r="E4163" i="1"/>
  <c r="F4163" i="1" s="1"/>
  <c r="E4162" i="1"/>
  <c r="F4162" i="1" s="1"/>
  <c r="E4161" i="1"/>
  <c r="F4161" i="1" s="1"/>
  <c r="E4160" i="1"/>
  <c r="F4160" i="1" s="1"/>
  <c r="E4159" i="1"/>
  <c r="F4159" i="1" s="1"/>
  <c r="E4158" i="1"/>
  <c r="F4158" i="1" s="1"/>
  <c r="E4157" i="1"/>
  <c r="F4157" i="1" s="1"/>
  <c r="E4156" i="1"/>
  <c r="F4156" i="1" s="1"/>
  <c r="E4155" i="1"/>
  <c r="F4155" i="1" s="1"/>
  <c r="E4154" i="1"/>
  <c r="F4154" i="1" s="1"/>
  <c r="E4153" i="1"/>
  <c r="F4153" i="1" s="1"/>
  <c r="E4152" i="1"/>
  <c r="F4152" i="1" s="1"/>
  <c r="E4151" i="1"/>
  <c r="F4151" i="1" s="1"/>
  <c r="E4150" i="1"/>
  <c r="F4150" i="1" s="1"/>
  <c r="E4149" i="1"/>
  <c r="F4149" i="1" s="1"/>
  <c r="E4148" i="1"/>
  <c r="F4148" i="1" s="1"/>
  <c r="E4147" i="1"/>
  <c r="F4147" i="1" s="1"/>
  <c r="E4146" i="1"/>
  <c r="F4146" i="1" s="1"/>
  <c r="E4145" i="1"/>
  <c r="F4145" i="1" s="1"/>
  <c r="E4144" i="1"/>
  <c r="F4144" i="1" s="1"/>
  <c r="E4143" i="1"/>
  <c r="F4143" i="1" s="1"/>
  <c r="E4142" i="1"/>
  <c r="F4142" i="1" s="1"/>
  <c r="E4141" i="1"/>
  <c r="F4141" i="1" s="1"/>
  <c r="E4140" i="1"/>
  <c r="F4140" i="1" s="1"/>
  <c r="E4139" i="1"/>
  <c r="F4139" i="1" s="1"/>
  <c r="E4138" i="1"/>
  <c r="F4138" i="1" s="1"/>
  <c r="E4137" i="1"/>
  <c r="F4137" i="1" s="1"/>
  <c r="E4136" i="1"/>
  <c r="F4136" i="1" s="1"/>
  <c r="E4135" i="1"/>
  <c r="F4135" i="1" s="1"/>
  <c r="E4134" i="1"/>
  <c r="F4134" i="1" s="1"/>
  <c r="E4133" i="1"/>
  <c r="F4133" i="1" s="1"/>
  <c r="E4132" i="1"/>
  <c r="F4132" i="1" s="1"/>
  <c r="E4131" i="1"/>
  <c r="F4131" i="1" s="1"/>
  <c r="E4130" i="1"/>
  <c r="F4130" i="1" s="1"/>
  <c r="E4129" i="1"/>
  <c r="F4129" i="1" s="1"/>
  <c r="E4128" i="1"/>
  <c r="F4128" i="1" s="1"/>
  <c r="E4127" i="1"/>
  <c r="F4127" i="1" s="1"/>
  <c r="E4126" i="1"/>
  <c r="F4126" i="1" s="1"/>
  <c r="E4125" i="1"/>
  <c r="F4125" i="1" s="1"/>
  <c r="E4124" i="1"/>
  <c r="F4124" i="1" s="1"/>
  <c r="E4123" i="1"/>
  <c r="F4123" i="1" s="1"/>
  <c r="E4122" i="1"/>
  <c r="F4122" i="1" s="1"/>
  <c r="E4121" i="1"/>
  <c r="F4121" i="1" s="1"/>
  <c r="E4120" i="1"/>
  <c r="F4120" i="1" s="1"/>
  <c r="E4119" i="1"/>
  <c r="F4119" i="1" s="1"/>
  <c r="E4118" i="1"/>
  <c r="F4118" i="1" s="1"/>
  <c r="E4117" i="1"/>
  <c r="F4117" i="1" s="1"/>
  <c r="E4116" i="1"/>
  <c r="F4116" i="1" s="1"/>
  <c r="E4115" i="1"/>
  <c r="F4115" i="1" s="1"/>
  <c r="E4114" i="1"/>
  <c r="F4114" i="1" s="1"/>
  <c r="E4113" i="1"/>
  <c r="F4113" i="1" s="1"/>
  <c r="E4112" i="1"/>
  <c r="F4112" i="1" s="1"/>
  <c r="E4111" i="1"/>
  <c r="F4111" i="1" s="1"/>
  <c r="E4110" i="1"/>
  <c r="F4110" i="1" s="1"/>
  <c r="E4109" i="1"/>
  <c r="F4109" i="1" s="1"/>
  <c r="E4108" i="1"/>
  <c r="F4108" i="1" s="1"/>
  <c r="E4107" i="1"/>
  <c r="F4107" i="1" s="1"/>
  <c r="E4106" i="1"/>
  <c r="F4106" i="1" s="1"/>
  <c r="E4105" i="1"/>
  <c r="F4105" i="1" s="1"/>
  <c r="E4104" i="1"/>
  <c r="F4104" i="1" s="1"/>
  <c r="E4103" i="1"/>
  <c r="F4103" i="1" s="1"/>
  <c r="E4102" i="1"/>
  <c r="F4102" i="1" s="1"/>
  <c r="E4101" i="1"/>
  <c r="F4101" i="1" s="1"/>
  <c r="E4100" i="1"/>
  <c r="F4100" i="1" s="1"/>
  <c r="E4099" i="1"/>
  <c r="F4099" i="1" s="1"/>
  <c r="E4098" i="1"/>
  <c r="F4098" i="1" s="1"/>
  <c r="E4097" i="1"/>
  <c r="F4097" i="1" s="1"/>
  <c r="E4096" i="1"/>
  <c r="F4096" i="1" s="1"/>
  <c r="E4095" i="1"/>
  <c r="F4095" i="1" s="1"/>
  <c r="E4094" i="1"/>
  <c r="F4094" i="1" s="1"/>
  <c r="E4093" i="1"/>
  <c r="F4093" i="1" s="1"/>
  <c r="E4092" i="1"/>
  <c r="F4092" i="1" s="1"/>
  <c r="E4091" i="1"/>
  <c r="F4091" i="1" s="1"/>
  <c r="E4090" i="1"/>
  <c r="F4090" i="1" s="1"/>
  <c r="E4089" i="1"/>
  <c r="F4089" i="1" s="1"/>
  <c r="E4088" i="1"/>
  <c r="F4088" i="1" s="1"/>
  <c r="E4087" i="1"/>
  <c r="F4087" i="1" s="1"/>
  <c r="E4086" i="1"/>
  <c r="F4086" i="1" s="1"/>
  <c r="E4085" i="1"/>
  <c r="F4085" i="1" s="1"/>
  <c r="E4084" i="1"/>
  <c r="F4084" i="1" s="1"/>
  <c r="E4083" i="1"/>
  <c r="F4083" i="1" s="1"/>
  <c r="E4082" i="1"/>
  <c r="F4082" i="1" s="1"/>
  <c r="E4081" i="1"/>
  <c r="F4081" i="1" s="1"/>
  <c r="E4080" i="1"/>
  <c r="F4080" i="1" s="1"/>
  <c r="E4079" i="1"/>
  <c r="F4079" i="1" s="1"/>
  <c r="E4078" i="1"/>
  <c r="F4078" i="1" s="1"/>
  <c r="E4077" i="1"/>
  <c r="F4077" i="1" s="1"/>
  <c r="E4076" i="1"/>
  <c r="F4076" i="1" s="1"/>
  <c r="E4075" i="1"/>
  <c r="F4075" i="1" s="1"/>
  <c r="E4074" i="1"/>
  <c r="F4074" i="1" s="1"/>
  <c r="E4073" i="1"/>
  <c r="F4073" i="1" s="1"/>
  <c r="E4072" i="1"/>
  <c r="F4072" i="1" s="1"/>
  <c r="E4071" i="1"/>
  <c r="F4071" i="1" s="1"/>
  <c r="E4070" i="1"/>
  <c r="F4070" i="1" s="1"/>
  <c r="E4069" i="1"/>
  <c r="F4069" i="1" s="1"/>
  <c r="E4068" i="1"/>
  <c r="F4068" i="1" s="1"/>
  <c r="E4067" i="1"/>
  <c r="F4067" i="1" s="1"/>
  <c r="E4066" i="1"/>
  <c r="F4066" i="1" s="1"/>
  <c r="E4065" i="1"/>
  <c r="F4065" i="1" s="1"/>
  <c r="E4064" i="1"/>
  <c r="F4064" i="1" s="1"/>
  <c r="E4063" i="1"/>
  <c r="F4063" i="1" s="1"/>
  <c r="E4062" i="1"/>
  <c r="F4062" i="1" s="1"/>
  <c r="E4061" i="1"/>
  <c r="F4061" i="1" s="1"/>
  <c r="E4060" i="1"/>
  <c r="F4060" i="1" s="1"/>
  <c r="E4059" i="1"/>
  <c r="F4059" i="1" s="1"/>
  <c r="E4058" i="1"/>
  <c r="F4058" i="1" s="1"/>
  <c r="E4057" i="1"/>
  <c r="F4057" i="1" s="1"/>
  <c r="E4056" i="1"/>
  <c r="F4056" i="1" s="1"/>
  <c r="E4055" i="1"/>
  <c r="F4055" i="1" s="1"/>
  <c r="E4054" i="1"/>
  <c r="F4054" i="1" s="1"/>
  <c r="E4053" i="1"/>
  <c r="F4053" i="1" s="1"/>
  <c r="E4052" i="1"/>
  <c r="F4052" i="1" s="1"/>
  <c r="E4051" i="1"/>
  <c r="F4051" i="1" s="1"/>
  <c r="E4050" i="1"/>
  <c r="F4050" i="1" s="1"/>
  <c r="E4049" i="1"/>
  <c r="F4049" i="1" s="1"/>
  <c r="E4048" i="1"/>
  <c r="F4048" i="1" s="1"/>
  <c r="E4047" i="1"/>
  <c r="F4047" i="1" s="1"/>
  <c r="E4046" i="1"/>
  <c r="F4046" i="1" s="1"/>
  <c r="E4045" i="1"/>
  <c r="F4045" i="1" s="1"/>
  <c r="E4044" i="1"/>
  <c r="F4044" i="1" s="1"/>
  <c r="E4043" i="1"/>
  <c r="F4043" i="1" s="1"/>
  <c r="E4042" i="1"/>
  <c r="F4042" i="1" s="1"/>
  <c r="E4041" i="1"/>
  <c r="F4041" i="1" s="1"/>
  <c r="E4040" i="1"/>
  <c r="F4040" i="1" s="1"/>
  <c r="E4039" i="1"/>
  <c r="F4039" i="1" s="1"/>
  <c r="E4038" i="1"/>
  <c r="F4038" i="1" s="1"/>
  <c r="E4037" i="1"/>
  <c r="F4037" i="1" s="1"/>
  <c r="E4036" i="1"/>
  <c r="F4036" i="1" s="1"/>
  <c r="E4035" i="1"/>
  <c r="F4035" i="1" s="1"/>
  <c r="E4034" i="1"/>
  <c r="F4034" i="1" s="1"/>
  <c r="E4033" i="1"/>
  <c r="F4033" i="1" s="1"/>
  <c r="E4032" i="1"/>
  <c r="F4032" i="1" s="1"/>
  <c r="E4031" i="1"/>
  <c r="F4031" i="1" s="1"/>
  <c r="E4030" i="1"/>
  <c r="F4030" i="1" s="1"/>
  <c r="E4029" i="1"/>
  <c r="F4029" i="1" s="1"/>
  <c r="E4028" i="1"/>
  <c r="F4028" i="1" s="1"/>
  <c r="E4027" i="1"/>
  <c r="F4027" i="1" s="1"/>
  <c r="E4026" i="1"/>
  <c r="F4026" i="1" s="1"/>
  <c r="E4025" i="1"/>
  <c r="F4025" i="1" s="1"/>
  <c r="E4024" i="1"/>
  <c r="F4024" i="1" s="1"/>
  <c r="E4023" i="1"/>
  <c r="F4023" i="1" s="1"/>
  <c r="E4022" i="1"/>
  <c r="F4022" i="1" s="1"/>
  <c r="E4021" i="1"/>
  <c r="F4021" i="1" s="1"/>
  <c r="E4020" i="1"/>
  <c r="F4020" i="1" s="1"/>
  <c r="E4019" i="1"/>
  <c r="F4019" i="1" s="1"/>
  <c r="E4018" i="1"/>
  <c r="F4018" i="1" s="1"/>
  <c r="E4017" i="1"/>
  <c r="F4017" i="1" s="1"/>
  <c r="E4016" i="1"/>
  <c r="F4016" i="1" s="1"/>
  <c r="E4015" i="1"/>
  <c r="F4015" i="1" s="1"/>
  <c r="E4014" i="1"/>
  <c r="F4014" i="1" s="1"/>
  <c r="E4013" i="1"/>
  <c r="F4013" i="1" s="1"/>
  <c r="E4012" i="1"/>
  <c r="F4012" i="1" s="1"/>
  <c r="E4011" i="1"/>
  <c r="F4011" i="1" s="1"/>
  <c r="E4010" i="1"/>
  <c r="F4010" i="1" s="1"/>
  <c r="E4009" i="1"/>
  <c r="F4009" i="1" s="1"/>
  <c r="E4008" i="1"/>
  <c r="F4008" i="1" s="1"/>
  <c r="E4007" i="1"/>
  <c r="F4007" i="1" s="1"/>
  <c r="E4006" i="1"/>
  <c r="F4006" i="1" s="1"/>
  <c r="E4005" i="1"/>
  <c r="F4005" i="1" s="1"/>
  <c r="E4004" i="1"/>
  <c r="F4004" i="1" s="1"/>
  <c r="E4003" i="1"/>
  <c r="F4003" i="1" s="1"/>
  <c r="E4002" i="1"/>
  <c r="F4002" i="1" s="1"/>
  <c r="E4001" i="1"/>
  <c r="F4001" i="1" s="1"/>
  <c r="E4000" i="1"/>
  <c r="F4000" i="1" s="1"/>
  <c r="E3999" i="1"/>
  <c r="F3999" i="1" s="1"/>
  <c r="E3998" i="1"/>
  <c r="F3998" i="1" s="1"/>
  <c r="E3997" i="1"/>
  <c r="F3997" i="1" s="1"/>
  <c r="E3996" i="1"/>
  <c r="F3996" i="1" s="1"/>
  <c r="E3995" i="1"/>
  <c r="F3995" i="1" s="1"/>
  <c r="E3994" i="1"/>
  <c r="F3994" i="1" s="1"/>
  <c r="E3993" i="1"/>
  <c r="F3993" i="1" s="1"/>
  <c r="E3992" i="1"/>
  <c r="F3992" i="1" s="1"/>
  <c r="E3991" i="1"/>
  <c r="F3991" i="1" s="1"/>
  <c r="E3990" i="1"/>
  <c r="F3990" i="1" s="1"/>
  <c r="E3989" i="1"/>
  <c r="F3989" i="1" s="1"/>
  <c r="E3988" i="1"/>
  <c r="F3988" i="1" s="1"/>
  <c r="E3987" i="1"/>
  <c r="F3987" i="1" s="1"/>
  <c r="E3986" i="1"/>
  <c r="F3986" i="1" s="1"/>
  <c r="E3985" i="1"/>
  <c r="F3985" i="1" s="1"/>
  <c r="E3984" i="1"/>
  <c r="F3984" i="1" s="1"/>
  <c r="E3983" i="1"/>
  <c r="F3983" i="1" s="1"/>
  <c r="E3982" i="1"/>
  <c r="F3982" i="1" s="1"/>
  <c r="E3981" i="1"/>
  <c r="F3981" i="1" s="1"/>
  <c r="E3980" i="1"/>
  <c r="F3980" i="1" s="1"/>
  <c r="E3979" i="1"/>
  <c r="F3979" i="1" s="1"/>
  <c r="E3978" i="1"/>
  <c r="F3978" i="1" s="1"/>
  <c r="E3977" i="1"/>
  <c r="F3977" i="1" s="1"/>
  <c r="E3976" i="1"/>
  <c r="F3976" i="1" s="1"/>
  <c r="E3975" i="1"/>
  <c r="F3975" i="1" s="1"/>
  <c r="E3974" i="1"/>
  <c r="F3974" i="1" s="1"/>
  <c r="E3973" i="1"/>
  <c r="F3973" i="1" s="1"/>
  <c r="E3972" i="1"/>
  <c r="F3972" i="1" s="1"/>
  <c r="E3971" i="1"/>
  <c r="F3971" i="1" s="1"/>
  <c r="E3970" i="1"/>
  <c r="F3970" i="1" s="1"/>
  <c r="E3969" i="1"/>
  <c r="F3969" i="1" s="1"/>
  <c r="E3968" i="1"/>
  <c r="F3968" i="1" s="1"/>
  <c r="E3967" i="1"/>
  <c r="F3967" i="1" s="1"/>
  <c r="E3966" i="1"/>
  <c r="F3966" i="1" s="1"/>
  <c r="E3965" i="1"/>
  <c r="F3965" i="1" s="1"/>
  <c r="E3964" i="1"/>
  <c r="F3964" i="1" s="1"/>
  <c r="E3963" i="1"/>
  <c r="F3963" i="1" s="1"/>
  <c r="E3962" i="1"/>
  <c r="F3962" i="1" s="1"/>
  <c r="E3961" i="1"/>
  <c r="F3961" i="1" s="1"/>
  <c r="E3960" i="1"/>
  <c r="F3960" i="1" s="1"/>
  <c r="E3959" i="1"/>
  <c r="F3959" i="1" s="1"/>
  <c r="E3958" i="1"/>
  <c r="F3958" i="1" s="1"/>
  <c r="E3957" i="1"/>
  <c r="F3957" i="1" s="1"/>
  <c r="E3956" i="1"/>
  <c r="F3956" i="1" s="1"/>
  <c r="E3955" i="1"/>
  <c r="F3955" i="1" s="1"/>
  <c r="E3954" i="1"/>
  <c r="F3954" i="1" s="1"/>
  <c r="E3953" i="1"/>
  <c r="F3953" i="1" s="1"/>
  <c r="E3952" i="1"/>
  <c r="F3952" i="1" s="1"/>
  <c r="E3951" i="1"/>
  <c r="F3951" i="1" s="1"/>
  <c r="E3950" i="1"/>
  <c r="F3950" i="1" s="1"/>
  <c r="E3949" i="1"/>
  <c r="F3949" i="1" s="1"/>
  <c r="E3948" i="1"/>
  <c r="F3948" i="1" s="1"/>
  <c r="E3947" i="1"/>
  <c r="F3947" i="1" s="1"/>
  <c r="E3946" i="1"/>
  <c r="F3946" i="1" s="1"/>
  <c r="E3945" i="1"/>
  <c r="F3945" i="1" s="1"/>
  <c r="E3944" i="1"/>
  <c r="F3944" i="1" s="1"/>
  <c r="E3943" i="1"/>
  <c r="F3943" i="1" s="1"/>
  <c r="E3942" i="1"/>
  <c r="F3942" i="1" s="1"/>
  <c r="E3941" i="1"/>
  <c r="F3941" i="1" s="1"/>
  <c r="E3940" i="1"/>
  <c r="F3940" i="1" s="1"/>
  <c r="E3939" i="1"/>
  <c r="F3939" i="1" s="1"/>
  <c r="E3938" i="1"/>
  <c r="F3938" i="1" s="1"/>
  <c r="E3937" i="1"/>
  <c r="F3937" i="1" s="1"/>
  <c r="E3936" i="1"/>
  <c r="F3936" i="1" s="1"/>
  <c r="E3935" i="1"/>
  <c r="F3935" i="1" s="1"/>
  <c r="E3934" i="1"/>
  <c r="F3934" i="1" s="1"/>
  <c r="E3933" i="1"/>
  <c r="F3933" i="1" s="1"/>
  <c r="E3932" i="1"/>
  <c r="F3932" i="1" s="1"/>
  <c r="E3931" i="1"/>
  <c r="F3931" i="1" s="1"/>
  <c r="E3930" i="1"/>
  <c r="F3930" i="1" s="1"/>
  <c r="E3929" i="1"/>
  <c r="F3929" i="1" s="1"/>
  <c r="E3928" i="1"/>
  <c r="F3928" i="1" s="1"/>
  <c r="E3927" i="1"/>
  <c r="F3927" i="1" s="1"/>
  <c r="E3926" i="1"/>
  <c r="F3926" i="1" s="1"/>
  <c r="E3925" i="1"/>
  <c r="F3925" i="1" s="1"/>
  <c r="E3924" i="1"/>
  <c r="F3924" i="1" s="1"/>
  <c r="E3923" i="1"/>
  <c r="F3923" i="1" s="1"/>
  <c r="E3922" i="1"/>
  <c r="F3922" i="1" s="1"/>
  <c r="E3921" i="1"/>
  <c r="F3921" i="1" s="1"/>
  <c r="E3920" i="1"/>
  <c r="F3920" i="1" s="1"/>
  <c r="E3919" i="1"/>
  <c r="F3919" i="1" s="1"/>
  <c r="E3918" i="1"/>
  <c r="F3918" i="1" s="1"/>
  <c r="E3917" i="1"/>
  <c r="F3917" i="1" s="1"/>
  <c r="E3916" i="1"/>
  <c r="F3916" i="1" s="1"/>
  <c r="E3915" i="1"/>
  <c r="F3915" i="1" s="1"/>
  <c r="E3914" i="1"/>
  <c r="F3914" i="1" s="1"/>
  <c r="E3913" i="1"/>
  <c r="F3913" i="1" s="1"/>
  <c r="E3912" i="1"/>
  <c r="F3912" i="1" s="1"/>
  <c r="E3911" i="1"/>
  <c r="F3911" i="1" s="1"/>
  <c r="E3910" i="1"/>
  <c r="F3910" i="1" s="1"/>
  <c r="E3909" i="1"/>
  <c r="F3909" i="1" s="1"/>
  <c r="E3908" i="1"/>
  <c r="F3908" i="1" s="1"/>
  <c r="E3907" i="1"/>
  <c r="F3907" i="1" s="1"/>
  <c r="E3906" i="1"/>
  <c r="F3906" i="1" s="1"/>
  <c r="E3905" i="1"/>
  <c r="F3905" i="1" s="1"/>
  <c r="E3904" i="1"/>
  <c r="F3904" i="1" s="1"/>
  <c r="E3903" i="1"/>
  <c r="F3903" i="1" s="1"/>
  <c r="E3902" i="1"/>
  <c r="F3902" i="1" s="1"/>
  <c r="E3901" i="1"/>
  <c r="F3901" i="1" s="1"/>
  <c r="E3900" i="1"/>
  <c r="F3900" i="1" s="1"/>
  <c r="E3899" i="1"/>
  <c r="F3899" i="1" s="1"/>
  <c r="E3898" i="1"/>
  <c r="F3898" i="1" s="1"/>
  <c r="E3897" i="1"/>
  <c r="F3897" i="1" s="1"/>
  <c r="E3896" i="1"/>
  <c r="F3896" i="1" s="1"/>
  <c r="E3895" i="1"/>
  <c r="F3895" i="1" s="1"/>
  <c r="E3894" i="1"/>
  <c r="F3894" i="1" s="1"/>
  <c r="E3893" i="1"/>
  <c r="F3893" i="1" s="1"/>
  <c r="E3892" i="1"/>
  <c r="F3892" i="1" s="1"/>
  <c r="E3891" i="1"/>
  <c r="F3891" i="1" s="1"/>
  <c r="E3890" i="1"/>
  <c r="F3890" i="1" s="1"/>
  <c r="E3889" i="1"/>
  <c r="F3889" i="1" s="1"/>
  <c r="E3888" i="1"/>
  <c r="F3888" i="1" s="1"/>
  <c r="E3887" i="1"/>
  <c r="F3887" i="1" s="1"/>
  <c r="E3886" i="1"/>
  <c r="F3886" i="1" s="1"/>
  <c r="E3885" i="1"/>
  <c r="F3885" i="1" s="1"/>
  <c r="E3884" i="1"/>
  <c r="F3884" i="1" s="1"/>
  <c r="E3883" i="1"/>
  <c r="F3883" i="1" s="1"/>
  <c r="E3882" i="1"/>
  <c r="F3882" i="1" s="1"/>
  <c r="E3881" i="1"/>
  <c r="F3881" i="1" s="1"/>
  <c r="E3880" i="1"/>
  <c r="F3880" i="1" s="1"/>
  <c r="E3879" i="1"/>
  <c r="F3879" i="1" s="1"/>
  <c r="E3878" i="1"/>
  <c r="F3878" i="1" s="1"/>
  <c r="E3877" i="1"/>
  <c r="F3877" i="1" s="1"/>
  <c r="E3876" i="1"/>
  <c r="F3876" i="1" s="1"/>
  <c r="E3875" i="1"/>
  <c r="F3875" i="1" s="1"/>
  <c r="E3874" i="1"/>
  <c r="F3874" i="1" s="1"/>
  <c r="E3873" i="1"/>
  <c r="F3873" i="1" s="1"/>
  <c r="E3872" i="1"/>
  <c r="F3872" i="1" s="1"/>
  <c r="E3871" i="1"/>
  <c r="F3871" i="1" s="1"/>
  <c r="E3870" i="1"/>
  <c r="F3870" i="1" s="1"/>
  <c r="E3869" i="1"/>
  <c r="F3869" i="1" s="1"/>
  <c r="E3868" i="1"/>
  <c r="F3868" i="1" s="1"/>
  <c r="E3867" i="1"/>
  <c r="F3867" i="1" s="1"/>
  <c r="E3866" i="1"/>
  <c r="F3866" i="1" s="1"/>
  <c r="E3865" i="1"/>
  <c r="F3865" i="1" s="1"/>
  <c r="E3864" i="1"/>
  <c r="F3864" i="1" s="1"/>
  <c r="E3863" i="1"/>
  <c r="F3863" i="1" s="1"/>
  <c r="E3862" i="1"/>
  <c r="F3862" i="1" s="1"/>
  <c r="E3861" i="1"/>
  <c r="F3861" i="1" s="1"/>
  <c r="E3860" i="1"/>
  <c r="F3860" i="1" s="1"/>
  <c r="E3859" i="1"/>
  <c r="F3859" i="1" s="1"/>
  <c r="E3858" i="1"/>
  <c r="F3858" i="1" s="1"/>
  <c r="E3857" i="1"/>
  <c r="F3857" i="1" s="1"/>
  <c r="E3856" i="1"/>
  <c r="F3856" i="1" s="1"/>
  <c r="E3855" i="1"/>
  <c r="F3855" i="1" s="1"/>
  <c r="E3854" i="1"/>
  <c r="F3854" i="1" s="1"/>
  <c r="E3853" i="1"/>
  <c r="F3853" i="1" s="1"/>
  <c r="E3852" i="1"/>
  <c r="F3852" i="1" s="1"/>
  <c r="E3851" i="1"/>
  <c r="F3851" i="1" s="1"/>
  <c r="E3850" i="1"/>
  <c r="F3850" i="1" s="1"/>
  <c r="E3849" i="1"/>
  <c r="F3849" i="1" s="1"/>
  <c r="E3848" i="1"/>
  <c r="F3848" i="1" s="1"/>
  <c r="E3847" i="1"/>
  <c r="F3847" i="1" s="1"/>
  <c r="E3846" i="1"/>
  <c r="F3846" i="1" s="1"/>
  <c r="E3845" i="1"/>
  <c r="F3845" i="1" s="1"/>
  <c r="E3844" i="1"/>
  <c r="F3844" i="1" s="1"/>
  <c r="E3843" i="1"/>
  <c r="F3843" i="1" s="1"/>
  <c r="E3842" i="1"/>
  <c r="F3842" i="1" s="1"/>
  <c r="E3841" i="1"/>
  <c r="F3841" i="1" s="1"/>
  <c r="E3840" i="1"/>
  <c r="F3840" i="1" s="1"/>
  <c r="E3839" i="1"/>
  <c r="F3839" i="1" s="1"/>
  <c r="E3838" i="1"/>
  <c r="F3838" i="1" s="1"/>
  <c r="E3837" i="1"/>
  <c r="F3837" i="1" s="1"/>
  <c r="E3836" i="1"/>
  <c r="F3836" i="1" s="1"/>
  <c r="E3835" i="1"/>
  <c r="F3835" i="1" s="1"/>
  <c r="E3834" i="1"/>
  <c r="F3834" i="1" s="1"/>
  <c r="E3833" i="1"/>
  <c r="F3833" i="1" s="1"/>
  <c r="E3832" i="1"/>
  <c r="F3832" i="1" s="1"/>
  <c r="E3831" i="1"/>
  <c r="F3831" i="1" s="1"/>
  <c r="E3830" i="1"/>
  <c r="F3830" i="1" s="1"/>
  <c r="E3829" i="1"/>
  <c r="F3829" i="1" s="1"/>
  <c r="E3828" i="1"/>
  <c r="F3828" i="1" s="1"/>
  <c r="E3827" i="1"/>
  <c r="F3827" i="1" s="1"/>
  <c r="E3826" i="1"/>
  <c r="F3826" i="1" s="1"/>
  <c r="E3825" i="1"/>
  <c r="F3825" i="1" s="1"/>
  <c r="E3824" i="1"/>
  <c r="F3824" i="1" s="1"/>
  <c r="E3823" i="1"/>
  <c r="F3823" i="1" s="1"/>
  <c r="E3822" i="1"/>
  <c r="F3822" i="1" s="1"/>
  <c r="E3821" i="1"/>
  <c r="F3821" i="1" s="1"/>
  <c r="E3820" i="1"/>
  <c r="F3820" i="1" s="1"/>
  <c r="E3819" i="1"/>
  <c r="F3819" i="1" s="1"/>
  <c r="E3818" i="1"/>
  <c r="F3818" i="1" s="1"/>
  <c r="E3817" i="1"/>
  <c r="F3817" i="1" s="1"/>
  <c r="E3816" i="1"/>
  <c r="F3816" i="1" s="1"/>
  <c r="E3815" i="1"/>
  <c r="F3815" i="1" s="1"/>
  <c r="E3814" i="1"/>
  <c r="F3814" i="1" s="1"/>
  <c r="E3813" i="1"/>
  <c r="F3813" i="1" s="1"/>
  <c r="E3812" i="1"/>
  <c r="F3812" i="1" s="1"/>
  <c r="E3811" i="1"/>
  <c r="F3811" i="1" s="1"/>
  <c r="E3810" i="1"/>
  <c r="F3810" i="1" s="1"/>
  <c r="E3809" i="1"/>
  <c r="F3809" i="1" s="1"/>
  <c r="E3808" i="1"/>
  <c r="F3808" i="1" s="1"/>
  <c r="E3807" i="1"/>
  <c r="F3807" i="1" s="1"/>
  <c r="E3806" i="1"/>
  <c r="F3806" i="1" s="1"/>
  <c r="E3805" i="1"/>
  <c r="F3805" i="1" s="1"/>
  <c r="E3804" i="1"/>
  <c r="F3804" i="1" s="1"/>
  <c r="E3803" i="1"/>
  <c r="F3803" i="1" s="1"/>
  <c r="E3802" i="1"/>
  <c r="F3802" i="1" s="1"/>
  <c r="E3801" i="1"/>
  <c r="F3801" i="1" s="1"/>
  <c r="E3800" i="1"/>
  <c r="F3800" i="1" s="1"/>
  <c r="E3799" i="1"/>
  <c r="F3799" i="1" s="1"/>
  <c r="E3798" i="1"/>
  <c r="F3798" i="1" s="1"/>
  <c r="E3797" i="1"/>
  <c r="F3797" i="1" s="1"/>
  <c r="E3796" i="1"/>
  <c r="F3796" i="1" s="1"/>
  <c r="E3795" i="1"/>
  <c r="F3795" i="1" s="1"/>
  <c r="E3794" i="1"/>
  <c r="F3794" i="1" s="1"/>
  <c r="E3793" i="1"/>
  <c r="F3793" i="1" s="1"/>
  <c r="E3792" i="1"/>
  <c r="F3792" i="1" s="1"/>
  <c r="E3791" i="1"/>
  <c r="F3791" i="1" s="1"/>
  <c r="E3790" i="1"/>
  <c r="F3790" i="1" s="1"/>
  <c r="E3789" i="1"/>
  <c r="F3789" i="1" s="1"/>
  <c r="E3788" i="1"/>
  <c r="F3788" i="1" s="1"/>
  <c r="E3787" i="1"/>
  <c r="F3787" i="1" s="1"/>
  <c r="E3786" i="1"/>
  <c r="F3786" i="1" s="1"/>
  <c r="E3785" i="1"/>
  <c r="F3785" i="1" s="1"/>
  <c r="E3784" i="1"/>
  <c r="F3784" i="1" s="1"/>
  <c r="E3783" i="1"/>
  <c r="F3783" i="1" s="1"/>
  <c r="E3782" i="1"/>
  <c r="F3782" i="1" s="1"/>
  <c r="E3781" i="1"/>
  <c r="F3781" i="1" s="1"/>
  <c r="E3780" i="1"/>
  <c r="F3780" i="1" s="1"/>
  <c r="E3779" i="1"/>
  <c r="F3779" i="1" s="1"/>
  <c r="E3778" i="1"/>
  <c r="F3778" i="1" s="1"/>
  <c r="E3777" i="1"/>
  <c r="F3777" i="1" s="1"/>
  <c r="E3776" i="1"/>
  <c r="F3776" i="1" s="1"/>
  <c r="E3775" i="1"/>
  <c r="F3775" i="1" s="1"/>
  <c r="E3774" i="1"/>
  <c r="F3774" i="1" s="1"/>
  <c r="E3773" i="1"/>
  <c r="F3773" i="1" s="1"/>
  <c r="E3772" i="1"/>
  <c r="F3772" i="1" s="1"/>
  <c r="E3771" i="1"/>
  <c r="F3771" i="1" s="1"/>
  <c r="E3770" i="1"/>
  <c r="F3770" i="1" s="1"/>
  <c r="E3769" i="1"/>
  <c r="F3769" i="1" s="1"/>
  <c r="E3768" i="1"/>
  <c r="F3768" i="1" s="1"/>
  <c r="E3767" i="1"/>
  <c r="F3767" i="1" s="1"/>
  <c r="E3766" i="1"/>
  <c r="F3766" i="1" s="1"/>
  <c r="E3765" i="1"/>
  <c r="F3765" i="1" s="1"/>
  <c r="E3764" i="1"/>
  <c r="F3764" i="1" s="1"/>
  <c r="E3763" i="1"/>
  <c r="F3763" i="1" s="1"/>
  <c r="E3762" i="1"/>
  <c r="F3762" i="1" s="1"/>
  <c r="E3761" i="1"/>
  <c r="F3761" i="1" s="1"/>
  <c r="E3760" i="1"/>
  <c r="F3760" i="1" s="1"/>
  <c r="E3759" i="1"/>
  <c r="F3759" i="1" s="1"/>
  <c r="E3758" i="1"/>
  <c r="F3758" i="1" s="1"/>
  <c r="E3757" i="1"/>
  <c r="F3757" i="1" s="1"/>
  <c r="E3756" i="1"/>
  <c r="F3756" i="1" s="1"/>
  <c r="E3755" i="1"/>
  <c r="F3755" i="1" s="1"/>
  <c r="E3754" i="1"/>
  <c r="F3754" i="1" s="1"/>
  <c r="E3753" i="1"/>
  <c r="F3753" i="1" s="1"/>
  <c r="E3752" i="1"/>
  <c r="F3752" i="1" s="1"/>
  <c r="E3751" i="1"/>
  <c r="F3751" i="1" s="1"/>
  <c r="E3750" i="1"/>
  <c r="F3750" i="1" s="1"/>
  <c r="E3749" i="1"/>
  <c r="F3749" i="1" s="1"/>
  <c r="E3748" i="1"/>
  <c r="F3748" i="1" s="1"/>
  <c r="E3747" i="1"/>
  <c r="F3747" i="1" s="1"/>
  <c r="E3746" i="1"/>
  <c r="F3746" i="1" s="1"/>
  <c r="E3745" i="1"/>
  <c r="F3745" i="1" s="1"/>
  <c r="E3744" i="1"/>
  <c r="F3744" i="1" s="1"/>
  <c r="E3743" i="1"/>
  <c r="F3743" i="1" s="1"/>
  <c r="E3742" i="1"/>
  <c r="F3742" i="1" s="1"/>
  <c r="E3741" i="1"/>
  <c r="F3741" i="1" s="1"/>
  <c r="E3740" i="1"/>
  <c r="F3740" i="1" s="1"/>
  <c r="E3739" i="1"/>
  <c r="F3739" i="1" s="1"/>
  <c r="E3738" i="1"/>
  <c r="F3738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7" i="1"/>
  <c r="F3707" i="1" s="1"/>
  <c r="E3706" i="1"/>
  <c r="F3706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9" i="1"/>
  <c r="F3699" i="1" s="1"/>
  <c r="E3698" i="1"/>
  <c r="F3698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8" i="1"/>
  <c r="F3678" i="1" s="1"/>
  <c r="E3677" i="1"/>
  <c r="F3677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8" i="1"/>
  <c r="F3648" i="1" s="1"/>
  <c r="E3647" i="1"/>
  <c r="F3647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9" i="1"/>
  <c r="F3639" i="1" s="1"/>
  <c r="E3638" i="1"/>
  <c r="F3638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5" i="1"/>
  <c r="F3615" i="1" s="1"/>
  <c r="E3614" i="1"/>
  <c r="F3614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4" i="1"/>
  <c r="F3594" i="1" s="1"/>
  <c r="E3593" i="1"/>
  <c r="F3593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2" i="1"/>
  <c r="F3582" i="1" s="1"/>
  <c r="E3581" i="1"/>
  <c r="F3581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7" i="1"/>
  <c r="F3517" i="1" s="1"/>
  <c r="E3516" i="1"/>
  <c r="F3516" i="1" s="1"/>
  <c r="E3515" i="1"/>
  <c r="F3515" i="1" s="1"/>
  <c r="E3514" i="1"/>
  <c r="F3514" i="1" s="1"/>
  <c r="E3513" i="1"/>
  <c r="F3513" i="1" s="1"/>
  <c r="E3512" i="1"/>
  <c r="F3512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7" i="1"/>
  <c r="F3497" i="1" s="1"/>
  <c r="E3496" i="1"/>
  <c r="F3496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7" i="1"/>
  <c r="F3467" i="1" s="1"/>
  <c r="E3466" i="1"/>
  <c r="F3466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443" i="1"/>
  <c r="F3443" i="1" s="1"/>
  <c r="E3442" i="1"/>
  <c r="F3442" i="1" s="1"/>
  <c r="E3441" i="1"/>
  <c r="F3441" i="1" s="1"/>
  <c r="E3440" i="1"/>
  <c r="F3440" i="1" s="1"/>
  <c r="E3439" i="1"/>
  <c r="F3439" i="1" s="1"/>
  <c r="E3438" i="1"/>
  <c r="F3438" i="1" s="1"/>
  <c r="E3437" i="1"/>
  <c r="F3437" i="1" s="1"/>
  <c r="E3436" i="1"/>
  <c r="F3436" i="1" s="1"/>
  <c r="E3435" i="1"/>
  <c r="F3435" i="1" s="1"/>
  <c r="E3434" i="1"/>
  <c r="F3434" i="1" s="1"/>
  <c r="E3433" i="1"/>
  <c r="F3433" i="1" s="1"/>
  <c r="E3432" i="1"/>
  <c r="F3432" i="1" s="1"/>
  <c r="E3431" i="1"/>
  <c r="F3431" i="1" s="1"/>
  <c r="E3430" i="1"/>
  <c r="F3430" i="1" s="1"/>
  <c r="E3429" i="1"/>
  <c r="F3429" i="1" s="1"/>
  <c r="E3428" i="1"/>
  <c r="F3428" i="1" s="1"/>
  <c r="E3427" i="1"/>
  <c r="F3427" i="1" s="1"/>
  <c r="E3426" i="1"/>
  <c r="F3426" i="1" s="1"/>
  <c r="E3425" i="1"/>
  <c r="F3425" i="1" s="1"/>
  <c r="E3424" i="1"/>
  <c r="F3424" i="1" s="1"/>
  <c r="E3423" i="1"/>
  <c r="F3423" i="1" s="1"/>
  <c r="E3422" i="1"/>
  <c r="F3422" i="1" s="1"/>
  <c r="E3421" i="1"/>
  <c r="F3421" i="1" s="1"/>
  <c r="E3420" i="1"/>
  <c r="F3420" i="1" s="1"/>
  <c r="E3419" i="1"/>
  <c r="F3419" i="1" s="1"/>
  <c r="E3418" i="1"/>
  <c r="F3418" i="1" s="1"/>
  <c r="E3417" i="1"/>
  <c r="F3417" i="1" s="1"/>
  <c r="E3416" i="1"/>
  <c r="F3416" i="1" s="1"/>
  <c r="E3415" i="1"/>
  <c r="F3415" i="1" s="1"/>
  <c r="E3414" i="1"/>
  <c r="F3414" i="1" s="1"/>
  <c r="E3413" i="1"/>
  <c r="F3413" i="1" s="1"/>
  <c r="E3412" i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2" i="1"/>
  <c r="F2" i="1" s="1"/>
  <c r="E1" i="1"/>
  <c r="F1" i="1" s="1"/>
  <c r="E3" i="1"/>
  <c r="F3" i="1" s="1"/>
  <c r="C1" i="1"/>
  <c r="B1" i="1"/>
  <c r="D1" i="1" s="1"/>
</calcChain>
</file>

<file path=xl/sharedStrings.xml><?xml version="1.0" encoding="utf-8"?>
<sst xmlns="http://schemas.openxmlformats.org/spreadsheetml/2006/main" count="1" uniqueCount="1">
  <si>
    <t>()()(()()()(()()((()((()))((()((((()()((((()))()((((())(((((((()(((((((((()(((())(()()(()((()()(()(())(()((((()((()()()((((())((((((()(()(((()())(()((((()))())(())(()(()()))))))))((((((((((((()())()())())(())))(((()()()((((()(((()(()(()()(()(()()(()(((((((())(())(())())))((()())()((((()()((()))(((()()()())))(())))((((())(((()())(())(()))(()((((()())))())((()(())(((()((((()((()(())())))((()))()()(()(()))))((((((((()())((((()()((((()(()())(((((()(()())()))())(((()))()(()(()(()((((()(())(()))(((((()()(()()()(()(((())())(((()()(()()))(((()()(((())())(()(())())()()(())()()()((()(((()(())((()()((())()))((()()))((()()())((((()(()()(()(((()))()(()))))((()(((()()()))(()(((())()(()((()())(()(()()(()())(())()(((()(()())()((((()((()))))())()))((()()()()(())()())()()()((((()))))(()(((()()(((((((())()))()((((()((())()(()())(())()))(()(()())(((((((())))(((()))())))))()))())((())(()()((())()())()))))()((()()())(())((())((((()())())()()()(((()))())))()()))())(()()()(()((((((()()))())()))()(((()(((())((((()()()(()))())()()))))())()))())((())()())(((((())())((())())))(((())(((())(((((()(((((())(()(()())())(()(())(()))(()((((()))())()))))())))((()(()))))())))(((((())()))())()))))()))))(((()))()))))((()))((()((()(()(())()())))(()()()(())()))()((((())))))))(())(()((()()))(()))(()))(()((()))))))()()((((()()))()())()))))))()()()))(()((())(()))((()()()())()(((()((((())())))()((((()(()))))))())))()()())()))(()))))(()())()))))))((())))))))())()))()((())())))(()((()))()))(())))))(()))()())()()))((()(()))()()()()))))())()()))())(())()()))()))((()))))()()(()())))))()()()))((((()))()))))(()(())))(()())))((())())(()))()))))()())))()())()())))))))))()()))))())))((())((()))))())))(((()())))))))(()))()()))(()))()))))()())))))())((((()())))))))())))()()))))))))()))()))))()))))))(())))))))))())))))))))))))))())())((())))))))))()))((())))()))))))))())()(()))))))())))))()()()())()(()()()(()())(()))()()()(()())))())())))()))))())))))))()()()()())(())())()())()))))(()()()()()))))()))())())))((()())()())))()))()))))(()())))()))))))))(((()))()()))))))))))))))))))))(()))(()((()))())))())(()))(()(()(())))))()(()))()))()()))))))))))))()((()())(())())()(())))))())()())((()()))))(()()))))())()(())()))))))))))))))))))))()))(()(()())))))))()()((()))()))))))((())))()))))))))((()))())()()))())()()))((()))())))))))))))(()())()))(())((()(()()))(()())(())))()())(()(())()()))))()))()(()))))))(()))))))))))(()))())))))))))())))))())))(())))))()))))(())())))))))))()(()))))()())))())(()))()())))))))))))))())()()))))()))))))())))))()))))(())(()()()()((())()))())(()))((())()))())())(())(()()))))()))(())()()((())(())))(())))()))())))))))))()(((((())())))(())()))))(())))((()))()(((((((()))))()()))(())))))()(()))))(()()))()))())))))))(()())()))))))))())))(()))())()))(())()((())())()())())(()(()))))()))))))((()())(())()()(()())))()()))(())(())(()))())))()))(()))()()))((((()))))()))((()()()))))()))()))())))(()))()))))(())))()))())()(()))()())))())))))))())))())))()()))))))(()))())())))()))()()())())))))))))))))())))()))(()()))))())))())()(())))())))))))))))))))))()()())())))))()()()((()(()))()()(())()())()))()))))()()()))))))((()))))))))()(()(()((((((()()((()())))))))))))()))())))))((())())(()))())))())))))())()()())(())))())))()())())(())))))))()()(())))()))())))())())())()))))))))()))(()()()())())())))(())())))))))()()())()))))())))())()(())())))))))()())()))(()()(())())))()(()((()()((()()(((((())(()())()))(())()))(())))(())))))))()))()))((()))()))()))))))))()))))))))((()()())(()))(((()))(())))()))((())(((())))()())))())))))((())))))(())())((((((())())()(()))()(()((()())))((())()(()(()))))(())(()()())(())))())((()(((())())))(((()())())))())()(())())((((()()))))())((()))()()()()(())(((((((()()()((()))())(()())))(())())((((()()(()))))()((())))((())()))()(((()))())))()))((()(()))(())(()((((())((((()()(()()))(((())(()))))((((()(()))(())))))((()))(()))((()(((()(()))(()(()((()(())(()(()(()(()()((()))())(((())(()(()))))(()))()()))(())))(())()(((())(()))()((((()()))))())(()))))((())()((((()(((()))())())(((()))()())((())(())())(())()(())()(()()((((((()()))))()()(((()()))))()())()(((()(()))(()(()())(()(()))))(((((()(((())())))))(((((()((()()((())())((((((()(())(()()((()()()()()()()(()()))()(((()))()))(((((((())(((()((()())()((((())(((()(())))()((()(()()()((())((()())()))()))())))())((((((()))(()(()()()))(()((()(()(()))()((()(((()()()((())(((((())()(()))())())((()(())))(()(()())(())((())())())(((()()()(())))))())(()))))))()))))))())((()()()))((()((((((()))(((()((((()()()(((()))())()(()()(((()((()()()()())()()))()()()(()(())((()))))(()))())))))))()(()()(((((())()(()(((((()((()(()()())(()((((((((()((((((())()((((()()()((()((()((((((()))((())))))))())()))((()(()))()(()()(()((())((()()((((((((((((()())(()()()))((((()((((((())(()))())(()()((()()))()(((((((()((()()((((((()(((())))((())))((((((((()()(((((((())(((((()())(((())((())()((((()(((((((()(()(((()((((((()(((()(((((((((((()()((()()(()))((()()(((()(((())))((((())()(()(((())()(()(((())(((((((((((()))())))((((((())((()()((((()())())((((()()))((())(((((()(()()(()()()((())(()((()()((((()(((((()((()(()((((()())((((((()(((((()()(()(()((((())))(())(())(())((((()(()()((((()((((()()((()((((((())))(((((()))))()))(()((((((((()(((())())(((())))(()(()((())(((()((()()(((((()((()()(((())()(()))(((((((())(()(((((()))((()((()((()))(())())((((()((((())()(()))(((()(((((((((((((((())(((((((((()))(((()(()()()()((((((()((())()((((((((()(())(((((((((((()(()((())()((()()(()(()()((((()()((())(()((()()(()()((((()(((((((())))((((())(())()(((()()((()()((((()((()(((()((())(((()()()((((()((((()()(()(()((((((((())(()(((((())(()())(((((((()())()(()((((()((())(()()())((((()()(((()((((())(())(()()(((((((((()()))()(((())(()(()((((((())(()()())(()))()()(((()(((()((())(()(((((((()(()(()((()(((((()(()((()(()((((((()((((()()((((()(((()((())(()(()((()()((((()()(())()(())(((())(()((((((((()())(((((((((()(())()((((())))()))()()(((((()()((((((())(()()(((()(()(((((((()(()(((((((())(())((((()((()(())))((((()()())(()))((()())((((()(((((()(()(())(()(()()())(((((()(((((()((((()()((((((((()()))(()((((((())((((())()(()(((()()()(((()(()(())(())(((((()(())())((((())(())(()(((()(((((())((((())())((()(((((((()(((())(()(()))(((((((((()((()((()()(()((((())(((()((())((((())(()(((()(((()(()((((()(((())(()(((()(()()(()(()((()()(()())(())())((()(()(((()(((()(((()()(((((((((()(((((((((()()(((()(((()())((((()(()(((()()()((())((((((((((())(()(((()((((()())((((()((()))(((()()()(((((()(((((((())((()())(()((((())((((((((())(()((()((((((((((()()((()((()()))(((()())()())()(((()())()()(()(()(((((((())()))(())()))())()()((())()((()((((()((()((())(((((()((((((()(())))(()))())(((()))((()()(()(((()))((((())()(((()))))()(()(())()(((((())(()(()(())(())()((()()()((((()(())((()())(()(()))(()(()(()()(())()()(()((())()((()))))()))((()(()()()()((()())(()))())()(()(((((((((())())((()((()((((((())()((((())(((())((()(()()()((())(()((())(((()((((()()((()(()(((((())()))()((((((()))((())(((()()))(((())(())()))(((((((())(())())()(())(((((()))()((()))()(()()((()()()()()())((((((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</si>
</sst>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83B4-D4E0-41B6-B7B1-D25767883071}">
  <dimension ref="A1:G7000"/>
  <sheetViews>
    <sheetView tabSelected="1" workbookViewId="0">
      <selection activeCell="G1797" sqref="G1797"/>
    </sheetView>
  </sheetViews>
  <sheetFormatPr defaultRowHeight="15"/>
  <sheetData>
    <row r="1" spans="1:7">
      <c r="A1" s="1" t="s">
        <v>0</v>
      </c>
      <c r="B1">
        <f>LEN(A1)-LEN(SUBSTITUTE(A1,"(",""))</f>
        <v>3640</v>
      </c>
      <c r="C1">
        <f>LEN(A1)-LEN(SUBSTITUTE(A1,")",""))</f>
        <v>3360</v>
      </c>
      <c r="D1">
        <f>B1-C1</f>
        <v>280</v>
      </c>
      <c r="E1" t="str">
        <f>MID($A$1, ROW(), 1)</f>
        <v>(</v>
      </c>
      <c r="F1">
        <f>IF(E1 = "(", 1, -1)</f>
        <v>1</v>
      </c>
      <c r="G1">
        <f>F1</f>
        <v>1</v>
      </c>
    </row>
    <row r="2" spans="1:7">
      <c r="E2" t="str">
        <f>MID($A$1, ROW(), 1)</f>
        <v>)</v>
      </c>
      <c r="F2">
        <f>IF(E2 = "(", 1, -1)</f>
        <v>-1</v>
      </c>
      <c r="G2">
        <f>G1+F2</f>
        <v>0</v>
      </c>
    </row>
    <row r="3" spans="1:7">
      <c r="E3" t="str">
        <f>MID($A$1, ROW(), 1)</f>
        <v>(</v>
      </c>
      <c r="F3">
        <f t="shared" ref="F3:F66" si="0">IF(E3 = "(", 1, -1)</f>
        <v>1</v>
      </c>
      <c r="G3">
        <f t="shared" ref="G3:G66" si="1">G2+F3</f>
        <v>1</v>
      </c>
    </row>
    <row r="4" spans="1:7">
      <c r="E4" t="str">
        <f>MID($A$1, ROW(), 1)</f>
        <v>)</v>
      </c>
      <c r="F4">
        <f t="shared" si="0"/>
        <v>-1</v>
      </c>
      <c r="G4">
        <f t="shared" si="1"/>
        <v>0</v>
      </c>
    </row>
    <row r="5" spans="1:7">
      <c r="E5" t="str">
        <f>MID($A$1, ROW(), 1)</f>
        <v>(</v>
      </c>
      <c r="F5">
        <f t="shared" si="0"/>
        <v>1</v>
      </c>
      <c r="G5">
        <f t="shared" si="1"/>
        <v>1</v>
      </c>
    </row>
    <row r="6" spans="1:7">
      <c r="E6" t="str">
        <f>MID($A$1, ROW(), 1)</f>
        <v>(</v>
      </c>
      <c r="F6">
        <f t="shared" si="0"/>
        <v>1</v>
      </c>
      <c r="G6">
        <f t="shared" si="1"/>
        <v>2</v>
      </c>
    </row>
    <row r="7" spans="1:7">
      <c r="E7" t="str">
        <f>MID($A$1, ROW(), 1)</f>
        <v>)</v>
      </c>
      <c r="F7">
        <f t="shared" si="0"/>
        <v>-1</v>
      </c>
      <c r="G7">
        <f t="shared" si="1"/>
        <v>1</v>
      </c>
    </row>
    <row r="8" spans="1:7">
      <c r="E8" t="str">
        <f t="shared" ref="E8:E71" si="2">MID($A$1, ROW(), 1)</f>
        <v>(</v>
      </c>
      <c r="F8">
        <f t="shared" si="0"/>
        <v>1</v>
      </c>
      <c r="G8">
        <f t="shared" si="1"/>
        <v>2</v>
      </c>
    </row>
    <row r="9" spans="1:7">
      <c r="E9" t="str">
        <f t="shared" si="2"/>
        <v>)</v>
      </c>
      <c r="F9">
        <f t="shared" si="0"/>
        <v>-1</v>
      </c>
      <c r="G9">
        <f t="shared" si="1"/>
        <v>1</v>
      </c>
    </row>
    <row r="10" spans="1:7">
      <c r="E10" t="str">
        <f t="shared" si="2"/>
        <v>(</v>
      </c>
      <c r="F10">
        <f t="shared" si="0"/>
        <v>1</v>
      </c>
      <c r="G10">
        <f t="shared" si="1"/>
        <v>2</v>
      </c>
    </row>
    <row r="11" spans="1:7">
      <c r="E11" t="str">
        <f t="shared" si="2"/>
        <v>)</v>
      </c>
      <c r="F11">
        <f t="shared" si="0"/>
        <v>-1</v>
      </c>
      <c r="G11">
        <f t="shared" si="1"/>
        <v>1</v>
      </c>
    </row>
    <row r="12" spans="1:7">
      <c r="E12" t="str">
        <f t="shared" si="2"/>
        <v>(</v>
      </c>
      <c r="F12">
        <f t="shared" si="0"/>
        <v>1</v>
      </c>
      <c r="G12">
        <f t="shared" si="1"/>
        <v>2</v>
      </c>
    </row>
    <row r="13" spans="1:7">
      <c r="E13" t="str">
        <f t="shared" si="2"/>
        <v>(</v>
      </c>
      <c r="F13">
        <f t="shared" si="0"/>
        <v>1</v>
      </c>
      <c r="G13">
        <f t="shared" si="1"/>
        <v>3</v>
      </c>
    </row>
    <row r="14" spans="1:7">
      <c r="E14" t="str">
        <f t="shared" si="2"/>
        <v>)</v>
      </c>
      <c r="F14">
        <f t="shared" si="0"/>
        <v>-1</v>
      </c>
      <c r="G14">
        <f t="shared" si="1"/>
        <v>2</v>
      </c>
    </row>
    <row r="15" spans="1:7">
      <c r="E15" t="str">
        <f t="shared" si="2"/>
        <v>(</v>
      </c>
      <c r="F15">
        <f t="shared" si="0"/>
        <v>1</v>
      </c>
      <c r="G15">
        <f t="shared" si="1"/>
        <v>3</v>
      </c>
    </row>
    <row r="16" spans="1:7">
      <c r="E16" t="str">
        <f t="shared" si="2"/>
        <v>)</v>
      </c>
      <c r="F16">
        <f t="shared" si="0"/>
        <v>-1</v>
      </c>
      <c r="G16">
        <f t="shared" si="1"/>
        <v>2</v>
      </c>
    </row>
    <row r="17" spans="5:7">
      <c r="E17" t="str">
        <f t="shared" si="2"/>
        <v>(</v>
      </c>
      <c r="F17">
        <f t="shared" si="0"/>
        <v>1</v>
      </c>
      <c r="G17">
        <f t="shared" si="1"/>
        <v>3</v>
      </c>
    </row>
    <row r="18" spans="5:7">
      <c r="E18" t="str">
        <f t="shared" si="2"/>
        <v>(</v>
      </c>
      <c r="F18">
        <f t="shared" si="0"/>
        <v>1</v>
      </c>
      <c r="G18">
        <f t="shared" si="1"/>
        <v>4</v>
      </c>
    </row>
    <row r="19" spans="5:7">
      <c r="E19" t="str">
        <f t="shared" si="2"/>
        <v>(</v>
      </c>
      <c r="F19">
        <f t="shared" si="0"/>
        <v>1</v>
      </c>
      <c r="G19">
        <f t="shared" si="1"/>
        <v>5</v>
      </c>
    </row>
    <row r="20" spans="5:7">
      <c r="E20" t="str">
        <f t="shared" si="2"/>
        <v>)</v>
      </c>
      <c r="F20">
        <f t="shared" si="0"/>
        <v>-1</v>
      </c>
      <c r="G20">
        <f t="shared" si="1"/>
        <v>4</v>
      </c>
    </row>
    <row r="21" spans="5:7">
      <c r="E21" t="str">
        <f t="shared" si="2"/>
        <v>(</v>
      </c>
      <c r="F21">
        <f t="shared" si="0"/>
        <v>1</v>
      </c>
      <c r="G21">
        <f t="shared" si="1"/>
        <v>5</v>
      </c>
    </row>
    <row r="22" spans="5:7">
      <c r="E22" t="str">
        <f t="shared" si="2"/>
        <v>(</v>
      </c>
      <c r="F22">
        <f t="shared" si="0"/>
        <v>1</v>
      </c>
      <c r="G22">
        <f t="shared" si="1"/>
        <v>6</v>
      </c>
    </row>
    <row r="23" spans="5:7">
      <c r="E23" t="str">
        <f t="shared" si="2"/>
        <v>(</v>
      </c>
      <c r="F23">
        <f t="shared" si="0"/>
        <v>1</v>
      </c>
      <c r="G23">
        <f t="shared" si="1"/>
        <v>7</v>
      </c>
    </row>
    <row r="24" spans="5:7">
      <c r="E24" t="str">
        <f t="shared" si="2"/>
        <v>)</v>
      </c>
      <c r="F24">
        <f t="shared" si="0"/>
        <v>-1</v>
      </c>
      <c r="G24">
        <f t="shared" si="1"/>
        <v>6</v>
      </c>
    </row>
    <row r="25" spans="5:7">
      <c r="E25" t="str">
        <f t="shared" si="2"/>
        <v>)</v>
      </c>
      <c r="F25">
        <f t="shared" si="0"/>
        <v>-1</v>
      </c>
      <c r="G25">
        <f t="shared" si="1"/>
        <v>5</v>
      </c>
    </row>
    <row r="26" spans="5:7">
      <c r="E26" t="str">
        <f t="shared" si="2"/>
        <v>)</v>
      </c>
      <c r="F26">
        <f t="shared" si="0"/>
        <v>-1</v>
      </c>
      <c r="G26">
        <f t="shared" si="1"/>
        <v>4</v>
      </c>
    </row>
    <row r="27" spans="5:7">
      <c r="E27" t="str">
        <f t="shared" si="2"/>
        <v>(</v>
      </c>
      <c r="F27">
        <f t="shared" si="0"/>
        <v>1</v>
      </c>
      <c r="G27">
        <f t="shared" si="1"/>
        <v>5</v>
      </c>
    </row>
    <row r="28" spans="5:7">
      <c r="E28" t="str">
        <f t="shared" si="2"/>
        <v>(</v>
      </c>
      <c r="F28">
        <f t="shared" si="0"/>
        <v>1</v>
      </c>
      <c r="G28">
        <f t="shared" si="1"/>
        <v>6</v>
      </c>
    </row>
    <row r="29" spans="5:7">
      <c r="E29" t="str">
        <f t="shared" si="2"/>
        <v>(</v>
      </c>
      <c r="F29">
        <f t="shared" si="0"/>
        <v>1</v>
      </c>
      <c r="G29">
        <f t="shared" si="1"/>
        <v>7</v>
      </c>
    </row>
    <row r="30" spans="5:7">
      <c r="E30" t="str">
        <f t="shared" si="2"/>
        <v>)</v>
      </c>
      <c r="F30">
        <f t="shared" si="0"/>
        <v>-1</v>
      </c>
      <c r="G30">
        <f t="shared" si="1"/>
        <v>6</v>
      </c>
    </row>
    <row r="31" spans="5:7">
      <c r="E31" t="str">
        <f t="shared" si="2"/>
        <v>(</v>
      </c>
      <c r="F31">
        <f t="shared" si="0"/>
        <v>1</v>
      </c>
      <c r="G31">
        <f t="shared" si="1"/>
        <v>7</v>
      </c>
    </row>
    <row r="32" spans="5:7">
      <c r="E32" t="str">
        <f t="shared" si="2"/>
        <v>(</v>
      </c>
      <c r="F32">
        <f t="shared" si="0"/>
        <v>1</v>
      </c>
      <c r="G32">
        <f t="shared" si="1"/>
        <v>8</v>
      </c>
    </row>
    <row r="33" spans="5:7">
      <c r="E33" t="str">
        <f t="shared" si="2"/>
        <v>(</v>
      </c>
      <c r="F33">
        <f t="shared" si="0"/>
        <v>1</v>
      </c>
      <c r="G33">
        <f t="shared" si="1"/>
        <v>9</v>
      </c>
    </row>
    <row r="34" spans="5:7">
      <c r="E34" t="str">
        <f t="shared" si="2"/>
        <v>(</v>
      </c>
      <c r="F34">
        <f t="shared" si="0"/>
        <v>1</v>
      </c>
      <c r="G34">
        <f t="shared" si="1"/>
        <v>10</v>
      </c>
    </row>
    <row r="35" spans="5:7">
      <c r="E35" t="str">
        <f t="shared" si="2"/>
        <v>(</v>
      </c>
      <c r="F35">
        <f t="shared" si="0"/>
        <v>1</v>
      </c>
      <c r="G35">
        <f t="shared" si="1"/>
        <v>11</v>
      </c>
    </row>
    <row r="36" spans="5:7">
      <c r="E36" t="str">
        <f t="shared" si="2"/>
        <v>)</v>
      </c>
      <c r="F36">
        <f t="shared" si="0"/>
        <v>-1</v>
      </c>
      <c r="G36">
        <f t="shared" si="1"/>
        <v>10</v>
      </c>
    </row>
    <row r="37" spans="5:7">
      <c r="E37" t="str">
        <f t="shared" si="2"/>
        <v>(</v>
      </c>
      <c r="F37">
        <f t="shared" si="0"/>
        <v>1</v>
      </c>
      <c r="G37">
        <f t="shared" si="1"/>
        <v>11</v>
      </c>
    </row>
    <row r="38" spans="5:7">
      <c r="E38" t="str">
        <f t="shared" si="2"/>
        <v>)</v>
      </c>
      <c r="F38">
        <f t="shared" si="0"/>
        <v>-1</v>
      </c>
      <c r="G38">
        <f t="shared" si="1"/>
        <v>10</v>
      </c>
    </row>
    <row r="39" spans="5:7">
      <c r="E39" t="str">
        <f t="shared" si="2"/>
        <v>(</v>
      </c>
      <c r="F39">
        <f t="shared" si="0"/>
        <v>1</v>
      </c>
      <c r="G39">
        <f t="shared" si="1"/>
        <v>11</v>
      </c>
    </row>
    <row r="40" spans="5:7">
      <c r="E40" t="str">
        <f t="shared" si="2"/>
        <v>(</v>
      </c>
      <c r="F40">
        <f t="shared" si="0"/>
        <v>1</v>
      </c>
      <c r="G40">
        <f t="shared" si="1"/>
        <v>12</v>
      </c>
    </row>
    <row r="41" spans="5:7">
      <c r="E41" t="str">
        <f t="shared" si="2"/>
        <v>(</v>
      </c>
      <c r="F41">
        <f t="shared" si="0"/>
        <v>1</v>
      </c>
      <c r="G41">
        <f t="shared" si="1"/>
        <v>13</v>
      </c>
    </row>
    <row r="42" spans="5:7">
      <c r="E42" t="str">
        <f t="shared" si="2"/>
        <v>(</v>
      </c>
      <c r="F42">
        <f t="shared" si="0"/>
        <v>1</v>
      </c>
      <c r="G42">
        <f t="shared" si="1"/>
        <v>14</v>
      </c>
    </row>
    <row r="43" spans="5:7">
      <c r="E43" t="str">
        <f t="shared" si="2"/>
        <v>(</v>
      </c>
      <c r="F43">
        <f t="shared" si="0"/>
        <v>1</v>
      </c>
      <c r="G43">
        <f t="shared" si="1"/>
        <v>15</v>
      </c>
    </row>
    <row r="44" spans="5:7">
      <c r="E44" t="str">
        <f t="shared" si="2"/>
        <v>)</v>
      </c>
      <c r="F44">
        <f t="shared" si="0"/>
        <v>-1</v>
      </c>
      <c r="G44">
        <f t="shared" si="1"/>
        <v>14</v>
      </c>
    </row>
    <row r="45" spans="5:7">
      <c r="E45" t="str">
        <f t="shared" si="2"/>
        <v>)</v>
      </c>
      <c r="F45">
        <f t="shared" si="0"/>
        <v>-1</v>
      </c>
      <c r="G45">
        <f t="shared" si="1"/>
        <v>13</v>
      </c>
    </row>
    <row r="46" spans="5:7">
      <c r="E46" t="str">
        <f t="shared" si="2"/>
        <v>)</v>
      </c>
      <c r="F46">
        <f t="shared" si="0"/>
        <v>-1</v>
      </c>
      <c r="G46">
        <f t="shared" si="1"/>
        <v>12</v>
      </c>
    </row>
    <row r="47" spans="5:7">
      <c r="E47" t="str">
        <f t="shared" si="2"/>
        <v>(</v>
      </c>
      <c r="F47">
        <f t="shared" si="0"/>
        <v>1</v>
      </c>
      <c r="G47">
        <f t="shared" si="1"/>
        <v>13</v>
      </c>
    </row>
    <row r="48" spans="5:7">
      <c r="E48" t="str">
        <f t="shared" si="2"/>
        <v>)</v>
      </c>
      <c r="F48">
        <f t="shared" si="0"/>
        <v>-1</v>
      </c>
      <c r="G48">
        <f t="shared" si="1"/>
        <v>12</v>
      </c>
    </row>
    <row r="49" spans="5:7">
      <c r="E49" t="str">
        <f t="shared" si="2"/>
        <v>(</v>
      </c>
      <c r="F49">
        <f t="shared" si="0"/>
        <v>1</v>
      </c>
      <c r="G49">
        <f t="shared" si="1"/>
        <v>13</v>
      </c>
    </row>
    <row r="50" spans="5:7">
      <c r="E50" t="str">
        <f t="shared" si="2"/>
        <v>(</v>
      </c>
      <c r="F50">
        <f t="shared" si="0"/>
        <v>1</v>
      </c>
      <c r="G50">
        <f t="shared" si="1"/>
        <v>14</v>
      </c>
    </row>
    <row r="51" spans="5:7">
      <c r="E51" t="str">
        <f t="shared" si="2"/>
        <v>(</v>
      </c>
      <c r="F51">
        <f t="shared" si="0"/>
        <v>1</v>
      </c>
      <c r="G51">
        <f t="shared" si="1"/>
        <v>15</v>
      </c>
    </row>
    <row r="52" spans="5:7">
      <c r="E52" t="str">
        <f t="shared" si="2"/>
        <v>(</v>
      </c>
      <c r="F52">
        <f t="shared" si="0"/>
        <v>1</v>
      </c>
      <c r="G52">
        <f t="shared" si="1"/>
        <v>16</v>
      </c>
    </row>
    <row r="53" spans="5:7">
      <c r="E53" t="str">
        <f t="shared" si="2"/>
        <v>(</v>
      </c>
      <c r="F53">
        <f t="shared" si="0"/>
        <v>1</v>
      </c>
      <c r="G53">
        <f t="shared" si="1"/>
        <v>17</v>
      </c>
    </row>
    <row r="54" spans="5:7">
      <c r="E54" t="str">
        <f t="shared" si="2"/>
        <v>)</v>
      </c>
      <c r="F54">
        <f t="shared" si="0"/>
        <v>-1</v>
      </c>
      <c r="G54">
        <f t="shared" si="1"/>
        <v>16</v>
      </c>
    </row>
    <row r="55" spans="5:7">
      <c r="E55" t="str">
        <f t="shared" si="2"/>
        <v>)</v>
      </c>
      <c r="F55">
        <f t="shared" si="0"/>
        <v>-1</v>
      </c>
      <c r="G55">
        <f t="shared" si="1"/>
        <v>15</v>
      </c>
    </row>
    <row r="56" spans="5:7">
      <c r="E56" t="str">
        <f t="shared" si="2"/>
        <v>(</v>
      </c>
      <c r="F56">
        <f t="shared" si="0"/>
        <v>1</v>
      </c>
      <c r="G56">
        <f t="shared" si="1"/>
        <v>16</v>
      </c>
    </row>
    <row r="57" spans="5:7">
      <c r="E57" t="str">
        <f t="shared" si="2"/>
        <v>(</v>
      </c>
      <c r="F57">
        <f t="shared" si="0"/>
        <v>1</v>
      </c>
      <c r="G57">
        <f t="shared" si="1"/>
        <v>17</v>
      </c>
    </row>
    <row r="58" spans="5:7">
      <c r="E58" t="str">
        <f t="shared" si="2"/>
        <v>(</v>
      </c>
      <c r="F58">
        <f t="shared" si="0"/>
        <v>1</v>
      </c>
      <c r="G58">
        <f t="shared" si="1"/>
        <v>18</v>
      </c>
    </row>
    <row r="59" spans="5:7">
      <c r="E59" t="str">
        <f t="shared" si="2"/>
        <v>(</v>
      </c>
      <c r="F59">
        <f t="shared" si="0"/>
        <v>1</v>
      </c>
      <c r="G59">
        <f t="shared" si="1"/>
        <v>19</v>
      </c>
    </row>
    <row r="60" spans="5:7">
      <c r="E60" t="str">
        <f t="shared" si="2"/>
        <v>(</v>
      </c>
      <c r="F60">
        <f t="shared" si="0"/>
        <v>1</v>
      </c>
      <c r="G60">
        <f t="shared" si="1"/>
        <v>20</v>
      </c>
    </row>
    <row r="61" spans="5:7">
      <c r="E61" t="str">
        <f t="shared" si="2"/>
        <v>(</v>
      </c>
      <c r="F61">
        <f t="shared" si="0"/>
        <v>1</v>
      </c>
      <c r="G61">
        <f t="shared" si="1"/>
        <v>21</v>
      </c>
    </row>
    <row r="62" spans="5:7">
      <c r="E62" t="str">
        <f t="shared" si="2"/>
        <v>(</v>
      </c>
      <c r="F62">
        <f t="shared" si="0"/>
        <v>1</v>
      </c>
      <c r="G62">
        <f t="shared" si="1"/>
        <v>22</v>
      </c>
    </row>
    <row r="63" spans="5:7">
      <c r="E63" t="str">
        <f t="shared" si="2"/>
        <v>(</v>
      </c>
      <c r="F63">
        <f t="shared" si="0"/>
        <v>1</v>
      </c>
      <c r="G63">
        <f t="shared" si="1"/>
        <v>23</v>
      </c>
    </row>
    <row r="64" spans="5:7">
      <c r="E64" t="str">
        <f t="shared" si="2"/>
        <v>)</v>
      </c>
      <c r="F64">
        <f t="shared" si="0"/>
        <v>-1</v>
      </c>
      <c r="G64">
        <f t="shared" si="1"/>
        <v>22</v>
      </c>
    </row>
    <row r="65" spans="5:7">
      <c r="E65" t="str">
        <f t="shared" si="2"/>
        <v>(</v>
      </c>
      <c r="F65">
        <f t="shared" si="0"/>
        <v>1</v>
      </c>
      <c r="G65">
        <f t="shared" si="1"/>
        <v>23</v>
      </c>
    </row>
    <row r="66" spans="5:7">
      <c r="E66" t="str">
        <f t="shared" si="2"/>
        <v>(</v>
      </c>
      <c r="F66">
        <f t="shared" si="0"/>
        <v>1</v>
      </c>
      <c r="G66">
        <f t="shared" si="1"/>
        <v>24</v>
      </c>
    </row>
    <row r="67" spans="5:7">
      <c r="E67" t="str">
        <f t="shared" si="2"/>
        <v>(</v>
      </c>
      <c r="F67">
        <f t="shared" ref="F67:F130" si="3">IF(E67 = "(", 1, -1)</f>
        <v>1</v>
      </c>
      <c r="G67">
        <f t="shared" ref="G67:G130" si="4">G66+F67</f>
        <v>25</v>
      </c>
    </row>
    <row r="68" spans="5:7">
      <c r="E68" t="str">
        <f t="shared" si="2"/>
        <v>(</v>
      </c>
      <c r="F68">
        <f t="shared" si="3"/>
        <v>1</v>
      </c>
      <c r="G68">
        <f t="shared" si="4"/>
        <v>26</v>
      </c>
    </row>
    <row r="69" spans="5:7">
      <c r="E69" t="str">
        <f t="shared" si="2"/>
        <v>(</v>
      </c>
      <c r="F69">
        <f t="shared" si="3"/>
        <v>1</v>
      </c>
      <c r="G69">
        <f t="shared" si="4"/>
        <v>27</v>
      </c>
    </row>
    <row r="70" spans="5:7">
      <c r="E70" t="str">
        <f t="shared" si="2"/>
        <v>(</v>
      </c>
      <c r="F70">
        <f t="shared" si="3"/>
        <v>1</v>
      </c>
      <c r="G70">
        <f t="shared" si="4"/>
        <v>28</v>
      </c>
    </row>
    <row r="71" spans="5:7">
      <c r="E71" t="str">
        <f t="shared" si="2"/>
        <v>(</v>
      </c>
      <c r="F71">
        <f t="shared" si="3"/>
        <v>1</v>
      </c>
      <c r="G71">
        <f t="shared" si="4"/>
        <v>29</v>
      </c>
    </row>
    <row r="72" spans="5:7">
      <c r="E72" t="str">
        <f t="shared" ref="E72:E135" si="5">MID($A$1, ROW(), 1)</f>
        <v>(</v>
      </c>
      <c r="F72">
        <f t="shared" si="3"/>
        <v>1</v>
      </c>
      <c r="G72">
        <f t="shared" si="4"/>
        <v>30</v>
      </c>
    </row>
    <row r="73" spans="5:7">
      <c r="E73" t="str">
        <f t="shared" si="5"/>
        <v>(</v>
      </c>
      <c r="F73">
        <f t="shared" si="3"/>
        <v>1</v>
      </c>
      <c r="G73">
        <f t="shared" si="4"/>
        <v>31</v>
      </c>
    </row>
    <row r="74" spans="5:7">
      <c r="E74" t="str">
        <f t="shared" si="5"/>
        <v>(</v>
      </c>
      <c r="F74">
        <f t="shared" si="3"/>
        <v>1</v>
      </c>
      <c r="G74">
        <f t="shared" si="4"/>
        <v>32</v>
      </c>
    </row>
    <row r="75" spans="5:7">
      <c r="E75" t="str">
        <f t="shared" si="5"/>
        <v>)</v>
      </c>
      <c r="F75">
        <f t="shared" si="3"/>
        <v>-1</v>
      </c>
      <c r="G75">
        <f t="shared" si="4"/>
        <v>31</v>
      </c>
    </row>
    <row r="76" spans="5:7">
      <c r="E76" t="str">
        <f t="shared" si="5"/>
        <v>(</v>
      </c>
      <c r="F76">
        <f t="shared" si="3"/>
        <v>1</v>
      </c>
      <c r="G76">
        <f t="shared" si="4"/>
        <v>32</v>
      </c>
    </row>
    <row r="77" spans="5:7">
      <c r="E77" t="str">
        <f t="shared" si="5"/>
        <v>(</v>
      </c>
      <c r="F77">
        <f t="shared" si="3"/>
        <v>1</v>
      </c>
      <c r="G77">
        <f t="shared" si="4"/>
        <v>33</v>
      </c>
    </row>
    <row r="78" spans="5:7">
      <c r="E78" t="str">
        <f t="shared" si="5"/>
        <v>(</v>
      </c>
      <c r="F78">
        <f t="shared" si="3"/>
        <v>1</v>
      </c>
      <c r="G78">
        <f t="shared" si="4"/>
        <v>34</v>
      </c>
    </row>
    <row r="79" spans="5:7">
      <c r="E79" t="str">
        <f t="shared" si="5"/>
        <v>(</v>
      </c>
      <c r="F79">
        <f t="shared" si="3"/>
        <v>1</v>
      </c>
      <c r="G79">
        <f t="shared" si="4"/>
        <v>35</v>
      </c>
    </row>
    <row r="80" spans="5:7">
      <c r="E80" t="str">
        <f t="shared" si="5"/>
        <v>)</v>
      </c>
      <c r="F80">
        <f t="shared" si="3"/>
        <v>-1</v>
      </c>
      <c r="G80">
        <f t="shared" si="4"/>
        <v>34</v>
      </c>
    </row>
    <row r="81" spans="5:7">
      <c r="E81" t="str">
        <f t="shared" si="5"/>
        <v>)</v>
      </c>
      <c r="F81">
        <f t="shared" si="3"/>
        <v>-1</v>
      </c>
      <c r="G81">
        <f t="shared" si="4"/>
        <v>33</v>
      </c>
    </row>
    <row r="82" spans="5:7">
      <c r="E82" t="str">
        <f t="shared" si="5"/>
        <v>(</v>
      </c>
      <c r="F82">
        <f t="shared" si="3"/>
        <v>1</v>
      </c>
      <c r="G82">
        <f t="shared" si="4"/>
        <v>34</v>
      </c>
    </row>
    <row r="83" spans="5:7">
      <c r="E83" t="str">
        <f t="shared" si="5"/>
        <v>(</v>
      </c>
      <c r="F83">
        <f t="shared" si="3"/>
        <v>1</v>
      </c>
      <c r="G83">
        <f t="shared" si="4"/>
        <v>35</v>
      </c>
    </row>
    <row r="84" spans="5:7">
      <c r="E84" t="str">
        <f t="shared" si="5"/>
        <v>)</v>
      </c>
      <c r="F84">
        <f t="shared" si="3"/>
        <v>-1</v>
      </c>
      <c r="G84">
        <f t="shared" si="4"/>
        <v>34</v>
      </c>
    </row>
    <row r="85" spans="5:7">
      <c r="E85" t="str">
        <f t="shared" si="5"/>
        <v>(</v>
      </c>
      <c r="F85">
        <f t="shared" si="3"/>
        <v>1</v>
      </c>
      <c r="G85">
        <f t="shared" si="4"/>
        <v>35</v>
      </c>
    </row>
    <row r="86" spans="5:7">
      <c r="E86" t="str">
        <f t="shared" si="5"/>
        <v>)</v>
      </c>
      <c r="F86">
        <f t="shared" si="3"/>
        <v>-1</v>
      </c>
      <c r="G86">
        <f t="shared" si="4"/>
        <v>34</v>
      </c>
    </row>
    <row r="87" spans="5:7">
      <c r="E87" t="str">
        <f t="shared" si="5"/>
        <v>(</v>
      </c>
      <c r="F87">
        <f t="shared" si="3"/>
        <v>1</v>
      </c>
      <c r="G87">
        <f t="shared" si="4"/>
        <v>35</v>
      </c>
    </row>
    <row r="88" spans="5:7">
      <c r="E88" t="str">
        <f t="shared" si="5"/>
        <v>(</v>
      </c>
      <c r="F88">
        <f t="shared" si="3"/>
        <v>1</v>
      </c>
      <c r="G88">
        <f t="shared" si="4"/>
        <v>36</v>
      </c>
    </row>
    <row r="89" spans="5:7">
      <c r="E89" t="str">
        <f t="shared" si="5"/>
        <v>)</v>
      </c>
      <c r="F89">
        <f t="shared" si="3"/>
        <v>-1</v>
      </c>
      <c r="G89">
        <f t="shared" si="4"/>
        <v>35</v>
      </c>
    </row>
    <row r="90" spans="5:7">
      <c r="E90" t="str">
        <f t="shared" si="5"/>
        <v>(</v>
      </c>
      <c r="F90">
        <f t="shared" si="3"/>
        <v>1</v>
      </c>
      <c r="G90">
        <f t="shared" si="4"/>
        <v>36</v>
      </c>
    </row>
    <row r="91" spans="5:7">
      <c r="E91" t="str">
        <f t="shared" si="5"/>
        <v>(</v>
      </c>
      <c r="F91">
        <f t="shared" si="3"/>
        <v>1</v>
      </c>
      <c r="G91">
        <f t="shared" si="4"/>
        <v>37</v>
      </c>
    </row>
    <row r="92" spans="5:7">
      <c r="E92" t="str">
        <f t="shared" si="5"/>
        <v>(</v>
      </c>
      <c r="F92">
        <f t="shared" si="3"/>
        <v>1</v>
      </c>
      <c r="G92">
        <f t="shared" si="4"/>
        <v>38</v>
      </c>
    </row>
    <row r="93" spans="5:7">
      <c r="E93" t="str">
        <f t="shared" si="5"/>
        <v>)</v>
      </c>
      <c r="F93">
        <f t="shared" si="3"/>
        <v>-1</v>
      </c>
      <c r="G93">
        <f t="shared" si="4"/>
        <v>37</v>
      </c>
    </row>
    <row r="94" spans="5:7">
      <c r="E94" t="str">
        <f t="shared" si="5"/>
        <v>(</v>
      </c>
      <c r="F94">
        <f t="shared" si="3"/>
        <v>1</v>
      </c>
      <c r="G94">
        <f t="shared" si="4"/>
        <v>38</v>
      </c>
    </row>
    <row r="95" spans="5:7">
      <c r="E95" t="str">
        <f t="shared" si="5"/>
        <v>)</v>
      </c>
      <c r="F95">
        <f t="shared" si="3"/>
        <v>-1</v>
      </c>
      <c r="G95">
        <f t="shared" si="4"/>
        <v>37</v>
      </c>
    </row>
    <row r="96" spans="5:7">
      <c r="E96" t="str">
        <f t="shared" si="5"/>
        <v>(</v>
      </c>
      <c r="F96">
        <f t="shared" si="3"/>
        <v>1</v>
      </c>
      <c r="G96">
        <f t="shared" si="4"/>
        <v>38</v>
      </c>
    </row>
    <row r="97" spans="5:7">
      <c r="E97" t="str">
        <f t="shared" si="5"/>
        <v>(</v>
      </c>
      <c r="F97">
        <f t="shared" si="3"/>
        <v>1</v>
      </c>
      <c r="G97">
        <f t="shared" si="4"/>
        <v>39</v>
      </c>
    </row>
    <row r="98" spans="5:7">
      <c r="E98" t="str">
        <f t="shared" si="5"/>
        <v>)</v>
      </c>
      <c r="F98">
        <f t="shared" si="3"/>
        <v>-1</v>
      </c>
      <c r="G98">
        <f t="shared" si="4"/>
        <v>38</v>
      </c>
    </row>
    <row r="99" spans="5:7">
      <c r="E99" t="str">
        <f t="shared" si="5"/>
        <v>(</v>
      </c>
      <c r="F99">
        <f t="shared" si="3"/>
        <v>1</v>
      </c>
      <c r="G99">
        <f t="shared" si="4"/>
        <v>39</v>
      </c>
    </row>
    <row r="100" spans="5:7">
      <c r="E100" t="str">
        <f t="shared" si="5"/>
        <v>(</v>
      </c>
      <c r="F100">
        <f t="shared" si="3"/>
        <v>1</v>
      </c>
      <c r="G100">
        <f t="shared" si="4"/>
        <v>40</v>
      </c>
    </row>
    <row r="101" spans="5:7">
      <c r="E101" t="str">
        <f t="shared" si="5"/>
        <v>)</v>
      </c>
      <c r="F101">
        <f t="shared" si="3"/>
        <v>-1</v>
      </c>
      <c r="G101">
        <f t="shared" si="4"/>
        <v>39</v>
      </c>
    </row>
    <row r="102" spans="5:7">
      <c r="E102" t="str">
        <f t="shared" si="5"/>
        <v>)</v>
      </c>
      <c r="F102">
        <f t="shared" si="3"/>
        <v>-1</v>
      </c>
      <c r="G102">
        <f t="shared" si="4"/>
        <v>38</v>
      </c>
    </row>
    <row r="103" spans="5:7">
      <c r="E103" t="str">
        <f t="shared" si="5"/>
        <v>(</v>
      </c>
      <c r="F103">
        <f t="shared" si="3"/>
        <v>1</v>
      </c>
      <c r="G103">
        <f t="shared" si="4"/>
        <v>39</v>
      </c>
    </row>
    <row r="104" spans="5:7">
      <c r="E104" t="str">
        <f t="shared" si="5"/>
        <v>(</v>
      </c>
      <c r="F104">
        <f t="shared" si="3"/>
        <v>1</v>
      </c>
      <c r="G104">
        <f t="shared" si="4"/>
        <v>40</v>
      </c>
    </row>
    <row r="105" spans="5:7">
      <c r="E105" t="str">
        <f t="shared" si="5"/>
        <v>)</v>
      </c>
      <c r="F105">
        <f t="shared" si="3"/>
        <v>-1</v>
      </c>
      <c r="G105">
        <f t="shared" si="4"/>
        <v>39</v>
      </c>
    </row>
    <row r="106" spans="5:7">
      <c r="E106" t="str">
        <f t="shared" si="5"/>
        <v>(</v>
      </c>
      <c r="F106">
        <f t="shared" si="3"/>
        <v>1</v>
      </c>
      <c r="G106">
        <f t="shared" si="4"/>
        <v>40</v>
      </c>
    </row>
    <row r="107" spans="5:7">
      <c r="E107" t="str">
        <f t="shared" si="5"/>
        <v>(</v>
      </c>
      <c r="F107">
        <f t="shared" si="3"/>
        <v>1</v>
      </c>
      <c r="G107">
        <f t="shared" si="4"/>
        <v>41</v>
      </c>
    </row>
    <row r="108" spans="5:7">
      <c r="E108" t="str">
        <f t="shared" si="5"/>
        <v>(</v>
      </c>
      <c r="F108">
        <f t="shared" si="3"/>
        <v>1</v>
      </c>
      <c r="G108">
        <f t="shared" si="4"/>
        <v>42</v>
      </c>
    </row>
    <row r="109" spans="5:7">
      <c r="E109" t="str">
        <f t="shared" si="5"/>
        <v>(</v>
      </c>
      <c r="F109">
        <f t="shared" si="3"/>
        <v>1</v>
      </c>
      <c r="G109">
        <f t="shared" si="4"/>
        <v>43</v>
      </c>
    </row>
    <row r="110" spans="5:7">
      <c r="E110" t="str">
        <f t="shared" si="5"/>
        <v>(</v>
      </c>
      <c r="F110">
        <f t="shared" si="3"/>
        <v>1</v>
      </c>
      <c r="G110">
        <f t="shared" si="4"/>
        <v>44</v>
      </c>
    </row>
    <row r="111" spans="5:7">
      <c r="E111" t="str">
        <f t="shared" si="5"/>
        <v>)</v>
      </c>
      <c r="F111">
        <f t="shared" si="3"/>
        <v>-1</v>
      </c>
      <c r="G111">
        <f t="shared" si="4"/>
        <v>43</v>
      </c>
    </row>
    <row r="112" spans="5:7">
      <c r="E112" t="str">
        <f t="shared" si="5"/>
        <v>(</v>
      </c>
      <c r="F112">
        <f t="shared" si="3"/>
        <v>1</v>
      </c>
      <c r="G112">
        <f t="shared" si="4"/>
        <v>44</v>
      </c>
    </row>
    <row r="113" spans="5:7">
      <c r="E113" t="str">
        <f t="shared" si="5"/>
        <v>(</v>
      </c>
      <c r="F113">
        <f t="shared" si="3"/>
        <v>1</v>
      </c>
      <c r="G113">
        <f t="shared" si="4"/>
        <v>45</v>
      </c>
    </row>
    <row r="114" spans="5:7">
      <c r="E114" t="str">
        <f t="shared" si="5"/>
        <v>(</v>
      </c>
      <c r="F114">
        <f t="shared" si="3"/>
        <v>1</v>
      </c>
      <c r="G114">
        <f t="shared" si="4"/>
        <v>46</v>
      </c>
    </row>
    <row r="115" spans="5:7">
      <c r="E115" t="str">
        <f t="shared" si="5"/>
        <v>)</v>
      </c>
      <c r="F115">
        <f t="shared" si="3"/>
        <v>-1</v>
      </c>
      <c r="G115">
        <f t="shared" si="4"/>
        <v>45</v>
      </c>
    </row>
    <row r="116" spans="5:7">
      <c r="E116" t="str">
        <f t="shared" si="5"/>
        <v>(</v>
      </c>
      <c r="F116">
        <f t="shared" si="3"/>
        <v>1</v>
      </c>
      <c r="G116">
        <f t="shared" si="4"/>
        <v>46</v>
      </c>
    </row>
    <row r="117" spans="5:7">
      <c r="E117" t="str">
        <f t="shared" si="5"/>
        <v>)</v>
      </c>
      <c r="F117">
        <f t="shared" si="3"/>
        <v>-1</v>
      </c>
      <c r="G117">
        <f t="shared" si="4"/>
        <v>45</v>
      </c>
    </row>
    <row r="118" spans="5:7">
      <c r="E118" t="str">
        <f t="shared" si="5"/>
        <v>(</v>
      </c>
      <c r="F118">
        <f t="shared" si="3"/>
        <v>1</v>
      </c>
      <c r="G118">
        <f t="shared" si="4"/>
        <v>46</v>
      </c>
    </row>
    <row r="119" spans="5:7">
      <c r="E119" t="str">
        <f t="shared" si="5"/>
        <v>)</v>
      </c>
      <c r="F119">
        <f t="shared" si="3"/>
        <v>-1</v>
      </c>
      <c r="G119">
        <f t="shared" si="4"/>
        <v>45</v>
      </c>
    </row>
    <row r="120" spans="5:7">
      <c r="E120" t="str">
        <f t="shared" si="5"/>
        <v>(</v>
      </c>
      <c r="F120">
        <f t="shared" si="3"/>
        <v>1</v>
      </c>
      <c r="G120">
        <f t="shared" si="4"/>
        <v>46</v>
      </c>
    </row>
    <row r="121" spans="5:7">
      <c r="E121" t="str">
        <f t="shared" si="5"/>
        <v>(</v>
      </c>
      <c r="F121">
        <f t="shared" si="3"/>
        <v>1</v>
      </c>
      <c r="G121">
        <f t="shared" si="4"/>
        <v>47</v>
      </c>
    </row>
    <row r="122" spans="5:7">
      <c r="E122" t="str">
        <f t="shared" si="5"/>
        <v>(</v>
      </c>
      <c r="F122">
        <f t="shared" si="3"/>
        <v>1</v>
      </c>
      <c r="G122">
        <f t="shared" si="4"/>
        <v>48</v>
      </c>
    </row>
    <row r="123" spans="5:7">
      <c r="E123" t="str">
        <f t="shared" si="5"/>
        <v>(</v>
      </c>
      <c r="F123">
        <f t="shared" si="3"/>
        <v>1</v>
      </c>
      <c r="G123">
        <f t="shared" si="4"/>
        <v>49</v>
      </c>
    </row>
    <row r="124" spans="5:7">
      <c r="E124" t="str">
        <f t="shared" si="5"/>
        <v>(</v>
      </c>
      <c r="F124">
        <f t="shared" si="3"/>
        <v>1</v>
      </c>
      <c r="G124">
        <f t="shared" si="4"/>
        <v>50</v>
      </c>
    </row>
    <row r="125" spans="5:7">
      <c r="E125" t="str">
        <f t="shared" si="5"/>
        <v>)</v>
      </c>
      <c r="F125">
        <f t="shared" si="3"/>
        <v>-1</v>
      </c>
      <c r="G125">
        <f t="shared" si="4"/>
        <v>49</v>
      </c>
    </row>
    <row r="126" spans="5:7">
      <c r="E126" t="str">
        <f t="shared" si="5"/>
        <v>)</v>
      </c>
      <c r="F126">
        <f t="shared" si="3"/>
        <v>-1</v>
      </c>
      <c r="G126">
        <f t="shared" si="4"/>
        <v>48</v>
      </c>
    </row>
    <row r="127" spans="5:7">
      <c r="E127" t="str">
        <f t="shared" si="5"/>
        <v>(</v>
      </c>
      <c r="F127">
        <f t="shared" si="3"/>
        <v>1</v>
      </c>
      <c r="G127">
        <f t="shared" si="4"/>
        <v>49</v>
      </c>
    </row>
    <row r="128" spans="5:7">
      <c r="E128" t="str">
        <f t="shared" si="5"/>
        <v>(</v>
      </c>
      <c r="F128">
        <f t="shared" si="3"/>
        <v>1</v>
      </c>
      <c r="G128">
        <f t="shared" si="4"/>
        <v>50</v>
      </c>
    </row>
    <row r="129" spans="5:7">
      <c r="E129" t="str">
        <f t="shared" si="5"/>
        <v>(</v>
      </c>
      <c r="F129">
        <f t="shared" si="3"/>
        <v>1</v>
      </c>
      <c r="G129">
        <f t="shared" si="4"/>
        <v>51</v>
      </c>
    </row>
    <row r="130" spans="5:7">
      <c r="E130" t="str">
        <f t="shared" si="5"/>
        <v>(</v>
      </c>
      <c r="F130">
        <f t="shared" si="3"/>
        <v>1</v>
      </c>
      <c r="G130">
        <f t="shared" si="4"/>
        <v>52</v>
      </c>
    </row>
    <row r="131" spans="5:7">
      <c r="E131" t="str">
        <f t="shared" si="5"/>
        <v>(</v>
      </c>
      <c r="F131">
        <f t="shared" ref="F131:F194" si="6">IF(E131 = "(", 1, -1)</f>
        <v>1</v>
      </c>
      <c r="G131">
        <f t="shared" ref="G131:G194" si="7">G130+F131</f>
        <v>53</v>
      </c>
    </row>
    <row r="132" spans="5:7">
      <c r="E132" t="str">
        <f t="shared" si="5"/>
        <v>(</v>
      </c>
      <c r="F132">
        <f t="shared" si="6"/>
        <v>1</v>
      </c>
      <c r="G132">
        <f t="shared" si="7"/>
        <v>54</v>
      </c>
    </row>
    <row r="133" spans="5:7">
      <c r="E133" t="str">
        <f t="shared" si="5"/>
        <v>(</v>
      </c>
      <c r="F133">
        <f t="shared" si="6"/>
        <v>1</v>
      </c>
      <c r="G133">
        <f t="shared" si="7"/>
        <v>55</v>
      </c>
    </row>
    <row r="134" spans="5:7">
      <c r="E134" t="str">
        <f t="shared" si="5"/>
        <v>)</v>
      </c>
      <c r="F134">
        <f t="shared" si="6"/>
        <v>-1</v>
      </c>
      <c r="G134">
        <f t="shared" si="7"/>
        <v>54</v>
      </c>
    </row>
    <row r="135" spans="5:7">
      <c r="E135" t="str">
        <f t="shared" si="5"/>
        <v>(</v>
      </c>
      <c r="F135">
        <f t="shared" si="6"/>
        <v>1</v>
      </c>
      <c r="G135">
        <f t="shared" si="7"/>
        <v>55</v>
      </c>
    </row>
    <row r="136" spans="5:7">
      <c r="E136" t="str">
        <f t="shared" ref="E136:E199" si="8">MID($A$1, ROW(), 1)</f>
        <v>(</v>
      </c>
      <c r="F136">
        <f t="shared" si="6"/>
        <v>1</v>
      </c>
      <c r="G136">
        <f t="shared" si="7"/>
        <v>56</v>
      </c>
    </row>
    <row r="137" spans="5:7">
      <c r="E137" t="str">
        <f t="shared" si="8"/>
        <v>)</v>
      </c>
      <c r="F137">
        <f t="shared" si="6"/>
        <v>-1</v>
      </c>
      <c r="G137">
        <f t="shared" si="7"/>
        <v>55</v>
      </c>
    </row>
    <row r="138" spans="5:7">
      <c r="E138" t="str">
        <f t="shared" si="8"/>
        <v>(</v>
      </c>
      <c r="F138">
        <f t="shared" si="6"/>
        <v>1</v>
      </c>
      <c r="G138">
        <f t="shared" si="7"/>
        <v>56</v>
      </c>
    </row>
    <row r="139" spans="5:7">
      <c r="E139" t="str">
        <f t="shared" si="8"/>
        <v>(</v>
      </c>
      <c r="F139">
        <f t="shared" si="6"/>
        <v>1</v>
      </c>
      <c r="G139">
        <f t="shared" si="7"/>
        <v>57</v>
      </c>
    </row>
    <row r="140" spans="5:7">
      <c r="E140" t="str">
        <f t="shared" si="8"/>
        <v>(</v>
      </c>
      <c r="F140">
        <f t="shared" si="6"/>
        <v>1</v>
      </c>
      <c r="G140">
        <f t="shared" si="7"/>
        <v>58</v>
      </c>
    </row>
    <row r="141" spans="5:7">
      <c r="E141" t="str">
        <f t="shared" si="8"/>
        <v>(</v>
      </c>
      <c r="F141">
        <f t="shared" si="6"/>
        <v>1</v>
      </c>
      <c r="G141">
        <f t="shared" si="7"/>
        <v>59</v>
      </c>
    </row>
    <row r="142" spans="5:7">
      <c r="E142" t="str">
        <f t="shared" si="8"/>
        <v>)</v>
      </c>
      <c r="F142">
        <f t="shared" si="6"/>
        <v>-1</v>
      </c>
      <c r="G142">
        <f t="shared" si="7"/>
        <v>58</v>
      </c>
    </row>
    <row r="143" spans="5:7">
      <c r="E143" t="str">
        <f t="shared" si="8"/>
        <v>(</v>
      </c>
      <c r="F143">
        <f t="shared" si="6"/>
        <v>1</v>
      </c>
      <c r="G143">
        <f t="shared" si="7"/>
        <v>59</v>
      </c>
    </row>
    <row r="144" spans="5:7">
      <c r="E144" t="str">
        <f t="shared" si="8"/>
        <v>)</v>
      </c>
      <c r="F144">
        <f t="shared" si="6"/>
        <v>-1</v>
      </c>
      <c r="G144">
        <f t="shared" si="7"/>
        <v>58</v>
      </c>
    </row>
    <row r="145" spans="5:7">
      <c r="E145" t="str">
        <f t="shared" si="8"/>
        <v>)</v>
      </c>
      <c r="F145">
        <f t="shared" si="6"/>
        <v>-1</v>
      </c>
      <c r="G145">
        <f t="shared" si="7"/>
        <v>57</v>
      </c>
    </row>
    <row r="146" spans="5:7">
      <c r="E146" t="str">
        <f t="shared" si="8"/>
        <v>(</v>
      </c>
      <c r="F146">
        <f t="shared" si="6"/>
        <v>1</v>
      </c>
      <c r="G146">
        <f t="shared" si="7"/>
        <v>58</v>
      </c>
    </row>
    <row r="147" spans="5:7">
      <c r="E147" t="str">
        <f t="shared" si="8"/>
        <v>(</v>
      </c>
      <c r="F147">
        <f t="shared" si="6"/>
        <v>1</v>
      </c>
      <c r="G147">
        <f t="shared" si="7"/>
        <v>59</v>
      </c>
    </row>
    <row r="148" spans="5:7">
      <c r="E148" t="str">
        <f t="shared" si="8"/>
        <v>)</v>
      </c>
      <c r="F148">
        <f t="shared" si="6"/>
        <v>-1</v>
      </c>
      <c r="G148">
        <f t="shared" si="7"/>
        <v>58</v>
      </c>
    </row>
    <row r="149" spans="5:7">
      <c r="E149" t="str">
        <f t="shared" si="8"/>
        <v>(</v>
      </c>
      <c r="F149">
        <f t="shared" si="6"/>
        <v>1</v>
      </c>
      <c r="G149">
        <f t="shared" si="7"/>
        <v>59</v>
      </c>
    </row>
    <row r="150" spans="5:7">
      <c r="E150" t="str">
        <f t="shared" si="8"/>
        <v>(</v>
      </c>
      <c r="F150">
        <f t="shared" si="6"/>
        <v>1</v>
      </c>
      <c r="G150">
        <f t="shared" si="7"/>
        <v>60</v>
      </c>
    </row>
    <row r="151" spans="5:7">
      <c r="E151" t="str">
        <f t="shared" si="8"/>
        <v>(</v>
      </c>
      <c r="F151">
        <f t="shared" si="6"/>
        <v>1</v>
      </c>
      <c r="G151">
        <f t="shared" si="7"/>
        <v>61</v>
      </c>
    </row>
    <row r="152" spans="5:7">
      <c r="E152" t="str">
        <f t="shared" si="8"/>
        <v>(</v>
      </c>
      <c r="F152">
        <f t="shared" si="6"/>
        <v>1</v>
      </c>
      <c r="G152">
        <f t="shared" si="7"/>
        <v>62</v>
      </c>
    </row>
    <row r="153" spans="5:7">
      <c r="E153" t="str">
        <f t="shared" si="8"/>
        <v>(</v>
      </c>
      <c r="F153">
        <f t="shared" si="6"/>
        <v>1</v>
      </c>
      <c r="G153">
        <f t="shared" si="7"/>
        <v>63</v>
      </c>
    </row>
    <row r="154" spans="5:7">
      <c r="E154" t="str">
        <f t="shared" si="8"/>
        <v>)</v>
      </c>
      <c r="F154">
        <f t="shared" si="6"/>
        <v>-1</v>
      </c>
      <c r="G154">
        <f t="shared" si="7"/>
        <v>62</v>
      </c>
    </row>
    <row r="155" spans="5:7">
      <c r="E155" t="str">
        <f t="shared" si="8"/>
        <v>)</v>
      </c>
      <c r="F155">
        <f t="shared" si="6"/>
        <v>-1</v>
      </c>
      <c r="G155">
        <f t="shared" si="7"/>
        <v>61</v>
      </c>
    </row>
    <row r="156" spans="5:7">
      <c r="E156" t="str">
        <f t="shared" si="8"/>
        <v>)</v>
      </c>
      <c r="F156">
        <f t="shared" si="6"/>
        <v>-1</v>
      </c>
      <c r="G156">
        <f t="shared" si="7"/>
        <v>60</v>
      </c>
    </row>
    <row r="157" spans="5:7">
      <c r="E157" t="str">
        <f t="shared" si="8"/>
        <v>(</v>
      </c>
      <c r="F157">
        <f t="shared" si="6"/>
        <v>1</v>
      </c>
      <c r="G157">
        <f t="shared" si="7"/>
        <v>61</v>
      </c>
    </row>
    <row r="158" spans="5:7">
      <c r="E158" t="str">
        <f t="shared" si="8"/>
        <v>)</v>
      </c>
      <c r="F158">
        <f t="shared" si="6"/>
        <v>-1</v>
      </c>
      <c r="G158">
        <f t="shared" si="7"/>
        <v>60</v>
      </c>
    </row>
    <row r="159" spans="5:7">
      <c r="E159" t="str">
        <f t="shared" si="8"/>
        <v>)</v>
      </c>
      <c r="F159">
        <f t="shared" si="6"/>
        <v>-1</v>
      </c>
      <c r="G159">
        <f t="shared" si="7"/>
        <v>59</v>
      </c>
    </row>
    <row r="160" spans="5:7">
      <c r="E160" t="str">
        <f t="shared" si="8"/>
        <v>(</v>
      </c>
      <c r="F160">
        <f t="shared" si="6"/>
        <v>1</v>
      </c>
      <c r="G160">
        <f t="shared" si="7"/>
        <v>60</v>
      </c>
    </row>
    <row r="161" spans="5:7">
      <c r="E161" t="str">
        <f t="shared" si="8"/>
        <v>(</v>
      </c>
      <c r="F161">
        <f t="shared" si="6"/>
        <v>1</v>
      </c>
      <c r="G161">
        <f t="shared" si="7"/>
        <v>61</v>
      </c>
    </row>
    <row r="162" spans="5:7">
      <c r="E162" t="str">
        <f t="shared" si="8"/>
        <v>)</v>
      </c>
      <c r="F162">
        <f t="shared" si="6"/>
        <v>-1</v>
      </c>
      <c r="G162">
        <f t="shared" si="7"/>
        <v>60</v>
      </c>
    </row>
    <row r="163" spans="5:7">
      <c r="E163" t="str">
        <f t="shared" si="8"/>
        <v>)</v>
      </c>
      <c r="F163">
        <f t="shared" si="6"/>
        <v>-1</v>
      </c>
      <c r="G163">
        <f t="shared" si="7"/>
        <v>59</v>
      </c>
    </row>
    <row r="164" spans="5:7">
      <c r="E164" t="str">
        <f t="shared" si="8"/>
        <v>(</v>
      </c>
      <c r="F164">
        <f t="shared" si="6"/>
        <v>1</v>
      </c>
      <c r="G164">
        <f t="shared" si="7"/>
        <v>60</v>
      </c>
    </row>
    <row r="165" spans="5:7">
      <c r="E165" t="str">
        <f t="shared" si="8"/>
        <v>(</v>
      </c>
      <c r="F165">
        <f t="shared" si="6"/>
        <v>1</v>
      </c>
      <c r="G165">
        <f t="shared" si="7"/>
        <v>61</v>
      </c>
    </row>
    <row r="166" spans="5:7">
      <c r="E166" t="str">
        <f t="shared" si="8"/>
        <v>)</v>
      </c>
      <c r="F166">
        <f t="shared" si="6"/>
        <v>-1</v>
      </c>
      <c r="G166">
        <f t="shared" si="7"/>
        <v>60</v>
      </c>
    </row>
    <row r="167" spans="5:7">
      <c r="E167" t="str">
        <f t="shared" si="8"/>
        <v>(</v>
      </c>
      <c r="F167">
        <f t="shared" si="6"/>
        <v>1</v>
      </c>
      <c r="G167">
        <f t="shared" si="7"/>
        <v>61</v>
      </c>
    </row>
    <row r="168" spans="5:7">
      <c r="E168" t="str">
        <f t="shared" si="8"/>
        <v>(</v>
      </c>
      <c r="F168">
        <f t="shared" si="6"/>
        <v>1</v>
      </c>
      <c r="G168">
        <f t="shared" si="7"/>
        <v>62</v>
      </c>
    </row>
    <row r="169" spans="5:7">
      <c r="E169" t="str">
        <f t="shared" si="8"/>
        <v>)</v>
      </c>
      <c r="F169">
        <f t="shared" si="6"/>
        <v>-1</v>
      </c>
      <c r="G169">
        <f t="shared" si="7"/>
        <v>61</v>
      </c>
    </row>
    <row r="170" spans="5:7">
      <c r="E170" t="str">
        <f t="shared" si="8"/>
        <v>(</v>
      </c>
      <c r="F170">
        <f t="shared" si="6"/>
        <v>1</v>
      </c>
      <c r="G170">
        <f t="shared" si="7"/>
        <v>62</v>
      </c>
    </row>
    <row r="171" spans="5:7">
      <c r="E171" t="str">
        <f t="shared" si="8"/>
        <v>)</v>
      </c>
      <c r="F171">
        <f t="shared" si="6"/>
        <v>-1</v>
      </c>
      <c r="G171">
        <f t="shared" si="7"/>
        <v>61</v>
      </c>
    </row>
    <row r="172" spans="5:7">
      <c r="E172" t="str">
        <f t="shared" si="8"/>
        <v>)</v>
      </c>
      <c r="F172">
        <f t="shared" si="6"/>
        <v>-1</v>
      </c>
      <c r="G172">
        <f t="shared" si="7"/>
        <v>60</v>
      </c>
    </row>
    <row r="173" spans="5:7">
      <c r="E173" t="str">
        <f t="shared" si="8"/>
        <v>)</v>
      </c>
      <c r="F173">
        <f t="shared" si="6"/>
        <v>-1</v>
      </c>
      <c r="G173">
        <f t="shared" si="7"/>
        <v>59</v>
      </c>
    </row>
    <row r="174" spans="5:7">
      <c r="E174" t="str">
        <f t="shared" si="8"/>
        <v>)</v>
      </c>
      <c r="F174">
        <f t="shared" si="6"/>
        <v>-1</v>
      </c>
      <c r="G174">
        <f t="shared" si="7"/>
        <v>58</v>
      </c>
    </row>
    <row r="175" spans="5:7">
      <c r="E175" t="str">
        <f t="shared" si="8"/>
        <v>)</v>
      </c>
      <c r="F175">
        <f t="shared" si="6"/>
        <v>-1</v>
      </c>
      <c r="G175">
        <f t="shared" si="7"/>
        <v>57</v>
      </c>
    </row>
    <row r="176" spans="5:7">
      <c r="E176" t="str">
        <f t="shared" si="8"/>
        <v>)</v>
      </c>
      <c r="F176">
        <f t="shared" si="6"/>
        <v>-1</v>
      </c>
      <c r="G176">
        <f t="shared" si="7"/>
        <v>56</v>
      </c>
    </row>
    <row r="177" spans="5:7">
      <c r="E177" t="str">
        <f t="shared" si="8"/>
        <v>)</v>
      </c>
      <c r="F177">
        <f t="shared" si="6"/>
        <v>-1</v>
      </c>
      <c r="G177">
        <f t="shared" si="7"/>
        <v>55</v>
      </c>
    </row>
    <row r="178" spans="5:7">
      <c r="E178" t="str">
        <f t="shared" si="8"/>
        <v>)</v>
      </c>
      <c r="F178">
        <f t="shared" si="6"/>
        <v>-1</v>
      </c>
      <c r="G178">
        <f t="shared" si="7"/>
        <v>54</v>
      </c>
    </row>
    <row r="179" spans="5:7">
      <c r="E179" t="str">
        <f t="shared" si="8"/>
        <v>)</v>
      </c>
      <c r="F179">
        <f t="shared" si="6"/>
        <v>-1</v>
      </c>
      <c r="G179">
        <f t="shared" si="7"/>
        <v>53</v>
      </c>
    </row>
    <row r="180" spans="5:7">
      <c r="E180" t="str">
        <f t="shared" si="8"/>
        <v>(</v>
      </c>
      <c r="F180">
        <f t="shared" si="6"/>
        <v>1</v>
      </c>
      <c r="G180">
        <f t="shared" si="7"/>
        <v>54</v>
      </c>
    </row>
    <row r="181" spans="5:7">
      <c r="E181" t="str">
        <f t="shared" si="8"/>
        <v>(</v>
      </c>
      <c r="F181">
        <f t="shared" si="6"/>
        <v>1</v>
      </c>
      <c r="G181">
        <f t="shared" si="7"/>
        <v>55</v>
      </c>
    </row>
    <row r="182" spans="5:7">
      <c r="E182" t="str">
        <f t="shared" si="8"/>
        <v>(</v>
      </c>
      <c r="F182">
        <f t="shared" si="6"/>
        <v>1</v>
      </c>
      <c r="G182">
        <f t="shared" si="7"/>
        <v>56</v>
      </c>
    </row>
    <row r="183" spans="5:7">
      <c r="E183" t="str">
        <f t="shared" si="8"/>
        <v>(</v>
      </c>
      <c r="F183">
        <f t="shared" si="6"/>
        <v>1</v>
      </c>
      <c r="G183">
        <f t="shared" si="7"/>
        <v>57</v>
      </c>
    </row>
    <row r="184" spans="5:7">
      <c r="E184" t="str">
        <f t="shared" si="8"/>
        <v>(</v>
      </c>
      <c r="F184">
        <f t="shared" si="6"/>
        <v>1</v>
      </c>
      <c r="G184">
        <f t="shared" si="7"/>
        <v>58</v>
      </c>
    </row>
    <row r="185" spans="5:7">
      <c r="E185" t="str">
        <f t="shared" si="8"/>
        <v>(</v>
      </c>
      <c r="F185">
        <f t="shared" si="6"/>
        <v>1</v>
      </c>
      <c r="G185">
        <f t="shared" si="7"/>
        <v>59</v>
      </c>
    </row>
    <row r="186" spans="5:7">
      <c r="E186" t="str">
        <f t="shared" si="8"/>
        <v>(</v>
      </c>
      <c r="F186">
        <f t="shared" si="6"/>
        <v>1</v>
      </c>
      <c r="G186">
        <f t="shared" si="7"/>
        <v>60</v>
      </c>
    </row>
    <row r="187" spans="5:7">
      <c r="E187" t="str">
        <f t="shared" si="8"/>
        <v>(</v>
      </c>
      <c r="F187">
        <f t="shared" si="6"/>
        <v>1</v>
      </c>
      <c r="G187">
        <f t="shared" si="7"/>
        <v>61</v>
      </c>
    </row>
    <row r="188" spans="5:7">
      <c r="E188" t="str">
        <f t="shared" si="8"/>
        <v>(</v>
      </c>
      <c r="F188">
        <f t="shared" si="6"/>
        <v>1</v>
      </c>
      <c r="G188">
        <f t="shared" si="7"/>
        <v>62</v>
      </c>
    </row>
    <row r="189" spans="5:7">
      <c r="E189" t="str">
        <f t="shared" si="8"/>
        <v>(</v>
      </c>
      <c r="F189">
        <f t="shared" si="6"/>
        <v>1</v>
      </c>
      <c r="G189">
        <f t="shared" si="7"/>
        <v>63</v>
      </c>
    </row>
    <row r="190" spans="5:7">
      <c r="E190" t="str">
        <f t="shared" si="8"/>
        <v>(</v>
      </c>
      <c r="F190">
        <f t="shared" si="6"/>
        <v>1</v>
      </c>
      <c r="G190">
        <f t="shared" si="7"/>
        <v>64</v>
      </c>
    </row>
    <row r="191" spans="5:7">
      <c r="E191" t="str">
        <f t="shared" si="8"/>
        <v>(</v>
      </c>
      <c r="F191">
        <f t="shared" si="6"/>
        <v>1</v>
      </c>
      <c r="G191">
        <f t="shared" si="7"/>
        <v>65</v>
      </c>
    </row>
    <row r="192" spans="5:7">
      <c r="E192" t="str">
        <f t="shared" si="8"/>
        <v>(</v>
      </c>
      <c r="F192">
        <f t="shared" si="6"/>
        <v>1</v>
      </c>
      <c r="G192">
        <f t="shared" si="7"/>
        <v>66</v>
      </c>
    </row>
    <row r="193" spans="5:7">
      <c r="E193" t="str">
        <f t="shared" si="8"/>
        <v>)</v>
      </c>
      <c r="F193">
        <f t="shared" si="6"/>
        <v>-1</v>
      </c>
      <c r="G193">
        <f t="shared" si="7"/>
        <v>65</v>
      </c>
    </row>
    <row r="194" spans="5:7">
      <c r="E194" t="str">
        <f t="shared" si="8"/>
        <v>(</v>
      </c>
      <c r="F194">
        <f t="shared" si="6"/>
        <v>1</v>
      </c>
      <c r="G194">
        <f t="shared" si="7"/>
        <v>66</v>
      </c>
    </row>
    <row r="195" spans="5:7">
      <c r="E195" t="str">
        <f t="shared" si="8"/>
        <v>)</v>
      </c>
      <c r="F195">
        <f t="shared" ref="F195:F258" si="9">IF(E195 = "(", 1, -1)</f>
        <v>-1</v>
      </c>
      <c r="G195">
        <f t="shared" ref="G195:G258" si="10">G194+F195</f>
        <v>65</v>
      </c>
    </row>
    <row r="196" spans="5:7">
      <c r="E196" t="str">
        <f t="shared" si="8"/>
        <v>)</v>
      </c>
      <c r="F196">
        <f t="shared" si="9"/>
        <v>-1</v>
      </c>
      <c r="G196">
        <f t="shared" si="10"/>
        <v>64</v>
      </c>
    </row>
    <row r="197" spans="5:7">
      <c r="E197" t="str">
        <f t="shared" si="8"/>
        <v>(</v>
      </c>
      <c r="F197">
        <f t="shared" si="9"/>
        <v>1</v>
      </c>
      <c r="G197">
        <f t="shared" si="10"/>
        <v>65</v>
      </c>
    </row>
    <row r="198" spans="5:7">
      <c r="E198" t="str">
        <f t="shared" si="8"/>
        <v>)</v>
      </c>
      <c r="F198">
        <f t="shared" si="9"/>
        <v>-1</v>
      </c>
      <c r="G198">
        <f t="shared" si="10"/>
        <v>64</v>
      </c>
    </row>
    <row r="199" spans="5:7">
      <c r="E199" t="str">
        <f t="shared" si="8"/>
        <v>(</v>
      </c>
      <c r="F199">
        <f t="shared" si="9"/>
        <v>1</v>
      </c>
      <c r="G199">
        <f t="shared" si="10"/>
        <v>65</v>
      </c>
    </row>
    <row r="200" spans="5:7">
      <c r="E200" t="str">
        <f t="shared" ref="E200:E263" si="11">MID($A$1, ROW(), 1)</f>
        <v>)</v>
      </c>
      <c r="F200">
        <f t="shared" si="9"/>
        <v>-1</v>
      </c>
      <c r="G200">
        <f t="shared" si="10"/>
        <v>64</v>
      </c>
    </row>
    <row r="201" spans="5:7">
      <c r="E201" t="str">
        <f t="shared" si="11"/>
        <v>)</v>
      </c>
      <c r="F201">
        <f t="shared" si="9"/>
        <v>-1</v>
      </c>
      <c r="G201">
        <f t="shared" si="10"/>
        <v>63</v>
      </c>
    </row>
    <row r="202" spans="5:7">
      <c r="E202" t="str">
        <f t="shared" si="11"/>
        <v>(</v>
      </c>
      <c r="F202">
        <f t="shared" si="9"/>
        <v>1</v>
      </c>
      <c r="G202">
        <f t="shared" si="10"/>
        <v>64</v>
      </c>
    </row>
    <row r="203" spans="5:7">
      <c r="E203" t="str">
        <f t="shared" si="11"/>
        <v>)</v>
      </c>
      <c r="F203">
        <f t="shared" si="9"/>
        <v>-1</v>
      </c>
      <c r="G203">
        <f t="shared" si="10"/>
        <v>63</v>
      </c>
    </row>
    <row r="204" spans="5:7">
      <c r="E204" t="str">
        <f t="shared" si="11"/>
        <v>)</v>
      </c>
      <c r="F204">
        <f t="shared" si="9"/>
        <v>-1</v>
      </c>
      <c r="G204">
        <f t="shared" si="10"/>
        <v>62</v>
      </c>
    </row>
    <row r="205" spans="5:7">
      <c r="E205" t="str">
        <f t="shared" si="11"/>
        <v>(</v>
      </c>
      <c r="F205">
        <f t="shared" si="9"/>
        <v>1</v>
      </c>
      <c r="G205">
        <f t="shared" si="10"/>
        <v>63</v>
      </c>
    </row>
    <row r="206" spans="5:7">
      <c r="E206" t="str">
        <f t="shared" si="11"/>
        <v>(</v>
      </c>
      <c r="F206">
        <f t="shared" si="9"/>
        <v>1</v>
      </c>
      <c r="G206">
        <f t="shared" si="10"/>
        <v>64</v>
      </c>
    </row>
    <row r="207" spans="5:7">
      <c r="E207" t="str">
        <f t="shared" si="11"/>
        <v>)</v>
      </c>
      <c r="F207">
        <f t="shared" si="9"/>
        <v>-1</v>
      </c>
      <c r="G207">
        <f t="shared" si="10"/>
        <v>63</v>
      </c>
    </row>
    <row r="208" spans="5:7">
      <c r="E208" t="str">
        <f t="shared" si="11"/>
        <v>)</v>
      </c>
      <c r="F208">
        <f t="shared" si="9"/>
        <v>-1</v>
      </c>
      <c r="G208">
        <f t="shared" si="10"/>
        <v>62</v>
      </c>
    </row>
    <row r="209" spans="5:7">
      <c r="E209" t="str">
        <f t="shared" si="11"/>
        <v>)</v>
      </c>
      <c r="F209">
        <f t="shared" si="9"/>
        <v>-1</v>
      </c>
      <c r="G209">
        <f t="shared" si="10"/>
        <v>61</v>
      </c>
    </row>
    <row r="210" spans="5:7">
      <c r="E210" t="str">
        <f t="shared" si="11"/>
        <v>)</v>
      </c>
      <c r="F210">
        <f t="shared" si="9"/>
        <v>-1</v>
      </c>
      <c r="G210">
        <f t="shared" si="10"/>
        <v>60</v>
      </c>
    </row>
    <row r="211" spans="5:7">
      <c r="E211" t="str">
        <f t="shared" si="11"/>
        <v>(</v>
      </c>
      <c r="F211">
        <f t="shared" si="9"/>
        <v>1</v>
      </c>
      <c r="G211">
        <f t="shared" si="10"/>
        <v>61</v>
      </c>
    </row>
    <row r="212" spans="5:7">
      <c r="E212" t="str">
        <f t="shared" si="11"/>
        <v>(</v>
      </c>
      <c r="F212">
        <f t="shared" si="9"/>
        <v>1</v>
      </c>
      <c r="G212">
        <f t="shared" si="10"/>
        <v>62</v>
      </c>
    </row>
    <row r="213" spans="5:7">
      <c r="E213" t="str">
        <f t="shared" si="11"/>
        <v>(</v>
      </c>
      <c r="F213">
        <f t="shared" si="9"/>
        <v>1</v>
      </c>
      <c r="G213">
        <f t="shared" si="10"/>
        <v>63</v>
      </c>
    </row>
    <row r="214" spans="5:7">
      <c r="E214" t="str">
        <f t="shared" si="11"/>
        <v>(</v>
      </c>
      <c r="F214">
        <f t="shared" si="9"/>
        <v>1</v>
      </c>
      <c r="G214">
        <f t="shared" si="10"/>
        <v>64</v>
      </c>
    </row>
    <row r="215" spans="5:7">
      <c r="E215" t="str">
        <f t="shared" si="11"/>
        <v>)</v>
      </c>
      <c r="F215">
        <f t="shared" si="9"/>
        <v>-1</v>
      </c>
      <c r="G215">
        <f t="shared" si="10"/>
        <v>63</v>
      </c>
    </row>
    <row r="216" spans="5:7">
      <c r="E216" t="str">
        <f t="shared" si="11"/>
        <v>(</v>
      </c>
      <c r="F216">
        <f t="shared" si="9"/>
        <v>1</v>
      </c>
      <c r="G216">
        <f t="shared" si="10"/>
        <v>64</v>
      </c>
    </row>
    <row r="217" spans="5:7">
      <c r="E217" t="str">
        <f t="shared" si="11"/>
        <v>)</v>
      </c>
      <c r="F217">
        <f t="shared" si="9"/>
        <v>-1</v>
      </c>
      <c r="G217">
        <f t="shared" si="10"/>
        <v>63</v>
      </c>
    </row>
    <row r="218" spans="5:7">
      <c r="E218" t="str">
        <f t="shared" si="11"/>
        <v>(</v>
      </c>
      <c r="F218">
        <f t="shared" si="9"/>
        <v>1</v>
      </c>
      <c r="G218">
        <f t="shared" si="10"/>
        <v>64</v>
      </c>
    </row>
    <row r="219" spans="5:7">
      <c r="E219" t="str">
        <f t="shared" si="11"/>
        <v>)</v>
      </c>
      <c r="F219">
        <f t="shared" si="9"/>
        <v>-1</v>
      </c>
      <c r="G219">
        <f t="shared" si="10"/>
        <v>63</v>
      </c>
    </row>
    <row r="220" spans="5:7">
      <c r="E220" t="str">
        <f t="shared" si="11"/>
        <v>(</v>
      </c>
      <c r="F220">
        <f t="shared" si="9"/>
        <v>1</v>
      </c>
      <c r="G220">
        <f t="shared" si="10"/>
        <v>64</v>
      </c>
    </row>
    <row r="221" spans="5:7">
      <c r="E221" t="str">
        <f t="shared" si="11"/>
        <v>(</v>
      </c>
      <c r="F221">
        <f t="shared" si="9"/>
        <v>1</v>
      </c>
      <c r="G221">
        <f t="shared" si="10"/>
        <v>65</v>
      </c>
    </row>
    <row r="222" spans="5:7">
      <c r="E222" t="str">
        <f t="shared" si="11"/>
        <v>(</v>
      </c>
      <c r="F222">
        <f t="shared" si="9"/>
        <v>1</v>
      </c>
      <c r="G222">
        <f t="shared" si="10"/>
        <v>66</v>
      </c>
    </row>
    <row r="223" spans="5:7">
      <c r="E223" t="str">
        <f t="shared" si="11"/>
        <v>(</v>
      </c>
      <c r="F223">
        <f t="shared" si="9"/>
        <v>1</v>
      </c>
      <c r="G223">
        <f t="shared" si="10"/>
        <v>67</v>
      </c>
    </row>
    <row r="224" spans="5:7">
      <c r="E224" t="str">
        <f t="shared" si="11"/>
        <v>(</v>
      </c>
      <c r="F224">
        <f t="shared" si="9"/>
        <v>1</v>
      </c>
      <c r="G224">
        <f t="shared" si="10"/>
        <v>68</v>
      </c>
    </row>
    <row r="225" spans="5:7">
      <c r="E225" t="str">
        <f t="shared" si="11"/>
        <v>)</v>
      </c>
      <c r="F225">
        <f t="shared" si="9"/>
        <v>-1</v>
      </c>
      <c r="G225">
        <f t="shared" si="10"/>
        <v>67</v>
      </c>
    </row>
    <row r="226" spans="5:7">
      <c r="E226" t="str">
        <f t="shared" si="11"/>
        <v>(</v>
      </c>
      <c r="F226">
        <f t="shared" si="9"/>
        <v>1</v>
      </c>
      <c r="G226">
        <f t="shared" si="10"/>
        <v>68</v>
      </c>
    </row>
    <row r="227" spans="5:7">
      <c r="E227" t="str">
        <f t="shared" si="11"/>
        <v>(</v>
      </c>
      <c r="F227">
        <f t="shared" si="9"/>
        <v>1</v>
      </c>
      <c r="G227">
        <f t="shared" si="10"/>
        <v>69</v>
      </c>
    </row>
    <row r="228" spans="5:7">
      <c r="E228" t="str">
        <f t="shared" si="11"/>
        <v>(</v>
      </c>
      <c r="F228">
        <f t="shared" si="9"/>
        <v>1</v>
      </c>
      <c r="G228">
        <f t="shared" si="10"/>
        <v>70</v>
      </c>
    </row>
    <row r="229" spans="5:7">
      <c r="E229" t="str">
        <f t="shared" si="11"/>
        <v>(</v>
      </c>
      <c r="F229">
        <f t="shared" si="9"/>
        <v>1</v>
      </c>
      <c r="G229">
        <f t="shared" si="10"/>
        <v>71</v>
      </c>
    </row>
    <row r="230" spans="5:7">
      <c r="E230" t="str">
        <f t="shared" si="11"/>
        <v>)</v>
      </c>
      <c r="F230">
        <f t="shared" si="9"/>
        <v>-1</v>
      </c>
      <c r="G230">
        <f t="shared" si="10"/>
        <v>70</v>
      </c>
    </row>
    <row r="231" spans="5:7">
      <c r="E231" t="str">
        <f t="shared" si="11"/>
        <v>(</v>
      </c>
      <c r="F231">
        <f t="shared" si="9"/>
        <v>1</v>
      </c>
      <c r="G231">
        <f t="shared" si="10"/>
        <v>71</v>
      </c>
    </row>
    <row r="232" spans="5:7">
      <c r="E232" t="str">
        <f t="shared" si="11"/>
        <v>(</v>
      </c>
      <c r="F232">
        <f t="shared" si="9"/>
        <v>1</v>
      </c>
      <c r="G232">
        <f t="shared" si="10"/>
        <v>72</v>
      </c>
    </row>
    <row r="233" spans="5:7">
      <c r="E233" t="str">
        <f t="shared" si="11"/>
        <v>)</v>
      </c>
      <c r="F233">
        <f t="shared" si="9"/>
        <v>-1</v>
      </c>
      <c r="G233">
        <f t="shared" si="10"/>
        <v>71</v>
      </c>
    </row>
    <row r="234" spans="5:7">
      <c r="E234" t="str">
        <f t="shared" si="11"/>
        <v>(</v>
      </c>
      <c r="F234">
        <f t="shared" si="9"/>
        <v>1</v>
      </c>
      <c r="G234">
        <f t="shared" si="10"/>
        <v>72</v>
      </c>
    </row>
    <row r="235" spans="5:7">
      <c r="E235" t="str">
        <f t="shared" si="11"/>
        <v>(</v>
      </c>
      <c r="F235">
        <f t="shared" si="9"/>
        <v>1</v>
      </c>
      <c r="G235">
        <f t="shared" si="10"/>
        <v>73</v>
      </c>
    </row>
    <row r="236" spans="5:7">
      <c r="E236" t="str">
        <f t="shared" si="11"/>
        <v>)</v>
      </c>
      <c r="F236">
        <f t="shared" si="9"/>
        <v>-1</v>
      </c>
      <c r="G236">
        <f t="shared" si="10"/>
        <v>72</v>
      </c>
    </row>
    <row r="237" spans="5:7">
      <c r="E237" t="str">
        <f t="shared" si="11"/>
        <v>(</v>
      </c>
      <c r="F237">
        <f t="shared" si="9"/>
        <v>1</v>
      </c>
      <c r="G237">
        <f t="shared" si="10"/>
        <v>73</v>
      </c>
    </row>
    <row r="238" spans="5:7">
      <c r="E238" t="str">
        <f t="shared" si="11"/>
        <v>)</v>
      </c>
      <c r="F238">
        <f t="shared" si="9"/>
        <v>-1</v>
      </c>
      <c r="G238">
        <f t="shared" si="10"/>
        <v>72</v>
      </c>
    </row>
    <row r="239" spans="5:7">
      <c r="E239" t="str">
        <f t="shared" si="11"/>
        <v>(</v>
      </c>
      <c r="F239">
        <f t="shared" si="9"/>
        <v>1</v>
      </c>
      <c r="G239">
        <f t="shared" si="10"/>
        <v>73</v>
      </c>
    </row>
    <row r="240" spans="5:7">
      <c r="E240" t="str">
        <f t="shared" si="11"/>
        <v>(</v>
      </c>
      <c r="F240">
        <f t="shared" si="9"/>
        <v>1</v>
      </c>
      <c r="G240">
        <f t="shared" si="10"/>
        <v>74</v>
      </c>
    </row>
    <row r="241" spans="5:7">
      <c r="E241" t="str">
        <f t="shared" si="11"/>
        <v>)</v>
      </c>
      <c r="F241">
        <f t="shared" si="9"/>
        <v>-1</v>
      </c>
      <c r="G241">
        <f t="shared" si="10"/>
        <v>73</v>
      </c>
    </row>
    <row r="242" spans="5:7">
      <c r="E242" t="str">
        <f t="shared" si="11"/>
        <v>(</v>
      </c>
      <c r="F242">
        <f t="shared" si="9"/>
        <v>1</v>
      </c>
      <c r="G242">
        <f t="shared" si="10"/>
        <v>74</v>
      </c>
    </row>
    <row r="243" spans="5:7">
      <c r="E243" t="str">
        <f t="shared" si="11"/>
        <v>(</v>
      </c>
      <c r="F243">
        <f t="shared" si="9"/>
        <v>1</v>
      </c>
      <c r="G243">
        <f t="shared" si="10"/>
        <v>75</v>
      </c>
    </row>
    <row r="244" spans="5:7">
      <c r="E244" t="str">
        <f t="shared" si="11"/>
        <v>)</v>
      </c>
      <c r="F244">
        <f t="shared" si="9"/>
        <v>-1</v>
      </c>
      <c r="G244">
        <f t="shared" si="10"/>
        <v>74</v>
      </c>
    </row>
    <row r="245" spans="5:7">
      <c r="E245" t="str">
        <f t="shared" si="11"/>
        <v>(</v>
      </c>
      <c r="F245">
        <f t="shared" si="9"/>
        <v>1</v>
      </c>
      <c r="G245">
        <f t="shared" si="10"/>
        <v>75</v>
      </c>
    </row>
    <row r="246" spans="5:7">
      <c r="E246" t="str">
        <f t="shared" si="11"/>
        <v>)</v>
      </c>
      <c r="F246">
        <f t="shared" si="9"/>
        <v>-1</v>
      </c>
      <c r="G246">
        <f t="shared" si="10"/>
        <v>74</v>
      </c>
    </row>
    <row r="247" spans="5:7">
      <c r="E247" t="str">
        <f t="shared" si="11"/>
        <v>(</v>
      </c>
      <c r="F247">
        <f t="shared" si="9"/>
        <v>1</v>
      </c>
      <c r="G247">
        <f t="shared" si="10"/>
        <v>75</v>
      </c>
    </row>
    <row r="248" spans="5:7">
      <c r="E248" t="str">
        <f t="shared" si="11"/>
        <v>(</v>
      </c>
      <c r="F248">
        <f t="shared" si="9"/>
        <v>1</v>
      </c>
      <c r="G248">
        <f t="shared" si="10"/>
        <v>76</v>
      </c>
    </row>
    <row r="249" spans="5:7">
      <c r="E249" t="str">
        <f t="shared" si="11"/>
        <v>)</v>
      </c>
      <c r="F249">
        <f t="shared" si="9"/>
        <v>-1</v>
      </c>
      <c r="G249">
        <f t="shared" si="10"/>
        <v>75</v>
      </c>
    </row>
    <row r="250" spans="5:7">
      <c r="E250" t="str">
        <f t="shared" si="11"/>
        <v>(</v>
      </c>
      <c r="F250">
        <f t="shared" si="9"/>
        <v>1</v>
      </c>
      <c r="G250">
        <f t="shared" si="10"/>
        <v>76</v>
      </c>
    </row>
    <row r="251" spans="5:7">
      <c r="E251" t="str">
        <f t="shared" si="11"/>
        <v>(</v>
      </c>
      <c r="F251">
        <f t="shared" si="9"/>
        <v>1</v>
      </c>
      <c r="G251">
        <f t="shared" si="10"/>
        <v>77</v>
      </c>
    </row>
    <row r="252" spans="5:7">
      <c r="E252" t="str">
        <f t="shared" si="11"/>
        <v>(</v>
      </c>
      <c r="F252">
        <f t="shared" si="9"/>
        <v>1</v>
      </c>
      <c r="G252">
        <f t="shared" si="10"/>
        <v>78</v>
      </c>
    </row>
    <row r="253" spans="5:7">
      <c r="E253" t="str">
        <f t="shared" si="11"/>
        <v>(</v>
      </c>
      <c r="F253">
        <f t="shared" si="9"/>
        <v>1</v>
      </c>
      <c r="G253">
        <f t="shared" si="10"/>
        <v>79</v>
      </c>
    </row>
    <row r="254" spans="5:7">
      <c r="E254" t="str">
        <f t="shared" si="11"/>
        <v>(</v>
      </c>
      <c r="F254">
        <f t="shared" si="9"/>
        <v>1</v>
      </c>
      <c r="G254">
        <f t="shared" si="10"/>
        <v>80</v>
      </c>
    </row>
    <row r="255" spans="5:7">
      <c r="E255" t="str">
        <f t="shared" si="11"/>
        <v>(</v>
      </c>
      <c r="F255">
        <f t="shared" si="9"/>
        <v>1</v>
      </c>
      <c r="G255">
        <f t="shared" si="10"/>
        <v>81</v>
      </c>
    </row>
    <row r="256" spans="5:7">
      <c r="E256" t="str">
        <f t="shared" si="11"/>
        <v>(</v>
      </c>
      <c r="F256">
        <f t="shared" si="9"/>
        <v>1</v>
      </c>
      <c r="G256">
        <f t="shared" si="10"/>
        <v>82</v>
      </c>
    </row>
    <row r="257" spans="5:7">
      <c r="E257" t="str">
        <f t="shared" si="11"/>
        <v>(</v>
      </c>
      <c r="F257">
        <f t="shared" si="9"/>
        <v>1</v>
      </c>
      <c r="G257">
        <f t="shared" si="10"/>
        <v>83</v>
      </c>
    </row>
    <row r="258" spans="5:7">
      <c r="E258" t="str">
        <f t="shared" si="11"/>
        <v>)</v>
      </c>
      <c r="F258">
        <f t="shared" si="9"/>
        <v>-1</v>
      </c>
      <c r="G258">
        <f t="shared" si="10"/>
        <v>82</v>
      </c>
    </row>
    <row r="259" spans="5:7">
      <c r="E259" t="str">
        <f t="shared" si="11"/>
        <v>)</v>
      </c>
      <c r="F259">
        <f t="shared" ref="F259:F322" si="12">IF(E259 = "(", 1, -1)</f>
        <v>-1</v>
      </c>
      <c r="G259">
        <f t="shared" ref="G259:G322" si="13">G258+F259</f>
        <v>81</v>
      </c>
    </row>
    <row r="260" spans="5:7">
      <c r="E260" t="str">
        <f t="shared" si="11"/>
        <v>(</v>
      </c>
      <c r="F260">
        <f t="shared" si="12"/>
        <v>1</v>
      </c>
      <c r="G260">
        <f t="shared" si="13"/>
        <v>82</v>
      </c>
    </row>
    <row r="261" spans="5:7">
      <c r="E261" t="str">
        <f t="shared" si="11"/>
        <v>(</v>
      </c>
      <c r="F261">
        <f t="shared" si="12"/>
        <v>1</v>
      </c>
      <c r="G261">
        <f t="shared" si="13"/>
        <v>83</v>
      </c>
    </row>
    <row r="262" spans="5:7">
      <c r="E262" t="str">
        <f t="shared" si="11"/>
        <v>)</v>
      </c>
      <c r="F262">
        <f t="shared" si="12"/>
        <v>-1</v>
      </c>
      <c r="G262">
        <f t="shared" si="13"/>
        <v>82</v>
      </c>
    </row>
    <row r="263" spans="5:7">
      <c r="E263" t="str">
        <f t="shared" si="11"/>
        <v>)</v>
      </c>
      <c r="F263">
        <f t="shared" si="12"/>
        <v>-1</v>
      </c>
      <c r="G263">
        <f t="shared" si="13"/>
        <v>81</v>
      </c>
    </row>
    <row r="264" spans="5:7">
      <c r="E264" t="str">
        <f t="shared" ref="E264:E327" si="14">MID($A$1, ROW(), 1)</f>
        <v>(</v>
      </c>
      <c r="F264">
        <f t="shared" si="12"/>
        <v>1</v>
      </c>
      <c r="G264">
        <f t="shared" si="13"/>
        <v>82</v>
      </c>
    </row>
    <row r="265" spans="5:7">
      <c r="E265" t="str">
        <f t="shared" si="14"/>
        <v>(</v>
      </c>
      <c r="F265">
        <f t="shared" si="12"/>
        <v>1</v>
      </c>
      <c r="G265">
        <f t="shared" si="13"/>
        <v>83</v>
      </c>
    </row>
    <row r="266" spans="5:7">
      <c r="E266" t="str">
        <f t="shared" si="14"/>
        <v>)</v>
      </c>
      <c r="F266">
        <f t="shared" si="12"/>
        <v>-1</v>
      </c>
      <c r="G266">
        <f t="shared" si="13"/>
        <v>82</v>
      </c>
    </row>
    <row r="267" spans="5:7">
      <c r="E267" t="str">
        <f t="shared" si="14"/>
        <v>)</v>
      </c>
      <c r="F267">
        <f t="shared" si="12"/>
        <v>-1</v>
      </c>
      <c r="G267">
        <f t="shared" si="13"/>
        <v>81</v>
      </c>
    </row>
    <row r="268" spans="5:7">
      <c r="E268" t="str">
        <f t="shared" si="14"/>
        <v>(</v>
      </c>
      <c r="F268">
        <f t="shared" si="12"/>
        <v>1</v>
      </c>
      <c r="G268">
        <f t="shared" si="13"/>
        <v>82</v>
      </c>
    </row>
    <row r="269" spans="5:7">
      <c r="E269" t="str">
        <f t="shared" si="14"/>
        <v>)</v>
      </c>
      <c r="F269">
        <f t="shared" si="12"/>
        <v>-1</v>
      </c>
      <c r="G269">
        <f t="shared" si="13"/>
        <v>81</v>
      </c>
    </row>
    <row r="270" spans="5:7">
      <c r="E270" t="str">
        <f t="shared" si="14"/>
        <v>)</v>
      </c>
      <c r="F270">
        <f t="shared" si="12"/>
        <v>-1</v>
      </c>
      <c r="G270">
        <f t="shared" si="13"/>
        <v>80</v>
      </c>
    </row>
    <row r="271" spans="5:7">
      <c r="E271" t="str">
        <f t="shared" si="14"/>
        <v>)</v>
      </c>
      <c r="F271">
        <f t="shared" si="12"/>
        <v>-1</v>
      </c>
      <c r="G271">
        <f t="shared" si="13"/>
        <v>79</v>
      </c>
    </row>
    <row r="272" spans="5:7">
      <c r="E272" t="str">
        <f t="shared" si="14"/>
        <v>)</v>
      </c>
      <c r="F272">
        <f t="shared" si="12"/>
        <v>-1</v>
      </c>
      <c r="G272">
        <f t="shared" si="13"/>
        <v>78</v>
      </c>
    </row>
    <row r="273" spans="5:7">
      <c r="E273" t="str">
        <f t="shared" si="14"/>
        <v>(</v>
      </c>
      <c r="F273">
        <f t="shared" si="12"/>
        <v>1</v>
      </c>
      <c r="G273">
        <f t="shared" si="13"/>
        <v>79</v>
      </c>
    </row>
    <row r="274" spans="5:7">
      <c r="E274" t="str">
        <f t="shared" si="14"/>
        <v>(</v>
      </c>
      <c r="F274">
        <f t="shared" si="12"/>
        <v>1</v>
      </c>
      <c r="G274">
        <f t="shared" si="13"/>
        <v>80</v>
      </c>
    </row>
    <row r="275" spans="5:7">
      <c r="E275" t="str">
        <f t="shared" si="14"/>
        <v>(</v>
      </c>
      <c r="F275">
        <f t="shared" si="12"/>
        <v>1</v>
      </c>
      <c r="G275">
        <f t="shared" si="13"/>
        <v>81</v>
      </c>
    </row>
    <row r="276" spans="5:7">
      <c r="E276" t="str">
        <f t="shared" si="14"/>
        <v>)</v>
      </c>
      <c r="F276">
        <f t="shared" si="12"/>
        <v>-1</v>
      </c>
      <c r="G276">
        <f t="shared" si="13"/>
        <v>80</v>
      </c>
    </row>
    <row r="277" spans="5:7">
      <c r="E277" t="str">
        <f t="shared" si="14"/>
        <v>(</v>
      </c>
      <c r="F277">
        <f t="shared" si="12"/>
        <v>1</v>
      </c>
      <c r="G277">
        <f t="shared" si="13"/>
        <v>81</v>
      </c>
    </row>
    <row r="278" spans="5:7">
      <c r="E278" t="str">
        <f t="shared" si="14"/>
        <v>)</v>
      </c>
      <c r="F278">
        <f t="shared" si="12"/>
        <v>-1</v>
      </c>
      <c r="G278">
        <f t="shared" si="13"/>
        <v>80</v>
      </c>
    </row>
    <row r="279" spans="5:7">
      <c r="E279" t="str">
        <f t="shared" si="14"/>
        <v>)</v>
      </c>
      <c r="F279">
        <f t="shared" si="12"/>
        <v>-1</v>
      </c>
      <c r="G279">
        <f t="shared" si="13"/>
        <v>79</v>
      </c>
    </row>
    <row r="280" spans="5:7">
      <c r="E280" t="str">
        <f t="shared" si="14"/>
        <v>(</v>
      </c>
      <c r="F280">
        <f t="shared" si="12"/>
        <v>1</v>
      </c>
      <c r="G280">
        <f t="shared" si="13"/>
        <v>80</v>
      </c>
    </row>
    <row r="281" spans="5:7">
      <c r="E281" t="str">
        <f t="shared" si="14"/>
        <v>)</v>
      </c>
      <c r="F281">
        <f t="shared" si="12"/>
        <v>-1</v>
      </c>
      <c r="G281">
        <f t="shared" si="13"/>
        <v>79</v>
      </c>
    </row>
    <row r="282" spans="5:7">
      <c r="E282" t="str">
        <f t="shared" si="14"/>
        <v>(</v>
      </c>
      <c r="F282">
        <f t="shared" si="12"/>
        <v>1</v>
      </c>
      <c r="G282">
        <f t="shared" si="13"/>
        <v>80</v>
      </c>
    </row>
    <row r="283" spans="5:7">
      <c r="E283" t="str">
        <f t="shared" si="14"/>
        <v>(</v>
      </c>
      <c r="F283">
        <f t="shared" si="12"/>
        <v>1</v>
      </c>
      <c r="G283">
        <f t="shared" si="13"/>
        <v>81</v>
      </c>
    </row>
    <row r="284" spans="5:7">
      <c r="E284" t="str">
        <f t="shared" si="14"/>
        <v>(</v>
      </c>
      <c r="F284">
        <f t="shared" si="12"/>
        <v>1</v>
      </c>
      <c r="G284">
        <f t="shared" si="13"/>
        <v>82</v>
      </c>
    </row>
    <row r="285" spans="5:7">
      <c r="E285" t="str">
        <f t="shared" si="14"/>
        <v>(</v>
      </c>
      <c r="F285">
        <f t="shared" si="12"/>
        <v>1</v>
      </c>
      <c r="G285">
        <f t="shared" si="13"/>
        <v>83</v>
      </c>
    </row>
    <row r="286" spans="5:7">
      <c r="E286" t="str">
        <f t="shared" si="14"/>
        <v>(</v>
      </c>
      <c r="F286">
        <f t="shared" si="12"/>
        <v>1</v>
      </c>
      <c r="G286">
        <f t="shared" si="13"/>
        <v>84</v>
      </c>
    </row>
    <row r="287" spans="5:7">
      <c r="E287" t="str">
        <f t="shared" si="14"/>
        <v>)</v>
      </c>
      <c r="F287">
        <f t="shared" si="12"/>
        <v>-1</v>
      </c>
      <c r="G287">
        <f t="shared" si="13"/>
        <v>83</v>
      </c>
    </row>
    <row r="288" spans="5:7">
      <c r="E288" t="str">
        <f t="shared" si="14"/>
        <v>(</v>
      </c>
      <c r="F288">
        <f t="shared" si="12"/>
        <v>1</v>
      </c>
      <c r="G288">
        <f t="shared" si="13"/>
        <v>84</v>
      </c>
    </row>
    <row r="289" spans="5:7">
      <c r="E289" t="str">
        <f t="shared" si="14"/>
        <v>)</v>
      </c>
      <c r="F289">
        <f t="shared" si="12"/>
        <v>-1</v>
      </c>
      <c r="G289">
        <f t="shared" si="13"/>
        <v>83</v>
      </c>
    </row>
    <row r="290" spans="5:7">
      <c r="E290" t="str">
        <f t="shared" si="14"/>
        <v>(</v>
      </c>
      <c r="F290">
        <f t="shared" si="12"/>
        <v>1</v>
      </c>
      <c r="G290">
        <f t="shared" si="13"/>
        <v>84</v>
      </c>
    </row>
    <row r="291" spans="5:7">
      <c r="E291" t="str">
        <f t="shared" si="14"/>
        <v>(</v>
      </c>
      <c r="F291">
        <f t="shared" si="12"/>
        <v>1</v>
      </c>
      <c r="G291">
        <f t="shared" si="13"/>
        <v>85</v>
      </c>
    </row>
    <row r="292" spans="5:7">
      <c r="E292" t="str">
        <f t="shared" si="14"/>
        <v>(</v>
      </c>
      <c r="F292">
        <f t="shared" si="12"/>
        <v>1</v>
      </c>
      <c r="G292">
        <f t="shared" si="13"/>
        <v>86</v>
      </c>
    </row>
    <row r="293" spans="5:7">
      <c r="E293" t="str">
        <f t="shared" si="14"/>
        <v>)</v>
      </c>
      <c r="F293">
        <f t="shared" si="12"/>
        <v>-1</v>
      </c>
      <c r="G293">
        <f t="shared" si="13"/>
        <v>85</v>
      </c>
    </row>
    <row r="294" spans="5:7">
      <c r="E294" t="str">
        <f t="shared" si="14"/>
        <v>)</v>
      </c>
      <c r="F294">
        <f t="shared" si="12"/>
        <v>-1</v>
      </c>
      <c r="G294">
        <f t="shared" si="13"/>
        <v>84</v>
      </c>
    </row>
    <row r="295" spans="5:7">
      <c r="E295" t="str">
        <f t="shared" si="14"/>
        <v>)</v>
      </c>
      <c r="F295">
        <f t="shared" si="12"/>
        <v>-1</v>
      </c>
      <c r="G295">
        <f t="shared" si="13"/>
        <v>83</v>
      </c>
    </row>
    <row r="296" spans="5:7">
      <c r="E296" t="str">
        <f t="shared" si="14"/>
        <v>(</v>
      </c>
      <c r="F296">
        <f t="shared" si="12"/>
        <v>1</v>
      </c>
      <c r="G296">
        <f t="shared" si="13"/>
        <v>84</v>
      </c>
    </row>
    <row r="297" spans="5:7">
      <c r="E297" t="str">
        <f t="shared" si="14"/>
        <v>(</v>
      </c>
      <c r="F297">
        <f t="shared" si="12"/>
        <v>1</v>
      </c>
      <c r="G297">
        <f t="shared" si="13"/>
        <v>85</v>
      </c>
    </row>
    <row r="298" spans="5:7">
      <c r="E298" t="str">
        <f t="shared" si="14"/>
        <v>(</v>
      </c>
      <c r="F298">
        <f t="shared" si="12"/>
        <v>1</v>
      </c>
      <c r="G298">
        <f t="shared" si="13"/>
        <v>86</v>
      </c>
    </row>
    <row r="299" spans="5:7">
      <c r="E299" t="str">
        <f t="shared" si="14"/>
        <v>(</v>
      </c>
      <c r="F299">
        <f t="shared" si="12"/>
        <v>1</v>
      </c>
      <c r="G299">
        <f t="shared" si="13"/>
        <v>87</v>
      </c>
    </row>
    <row r="300" spans="5:7">
      <c r="E300" t="str">
        <f t="shared" si="14"/>
        <v>)</v>
      </c>
      <c r="F300">
        <f t="shared" si="12"/>
        <v>-1</v>
      </c>
      <c r="G300">
        <f t="shared" si="13"/>
        <v>86</v>
      </c>
    </row>
    <row r="301" spans="5:7">
      <c r="E301" t="str">
        <f t="shared" si="14"/>
        <v>(</v>
      </c>
      <c r="F301">
        <f t="shared" si="12"/>
        <v>1</v>
      </c>
      <c r="G301">
        <f t="shared" si="13"/>
        <v>87</v>
      </c>
    </row>
    <row r="302" spans="5:7">
      <c r="E302" t="str">
        <f t="shared" si="14"/>
        <v>)</v>
      </c>
      <c r="F302">
        <f t="shared" si="12"/>
        <v>-1</v>
      </c>
      <c r="G302">
        <f t="shared" si="13"/>
        <v>86</v>
      </c>
    </row>
    <row r="303" spans="5:7">
      <c r="E303" t="str">
        <f t="shared" si="14"/>
        <v>(</v>
      </c>
      <c r="F303">
        <f t="shared" si="12"/>
        <v>1</v>
      </c>
      <c r="G303">
        <f t="shared" si="13"/>
        <v>87</v>
      </c>
    </row>
    <row r="304" spans="5:7">
      <c r="E304" t="str">
        <f t="shared" si="14"/>
        <v>)</v>
      </c>
      <c r="F304">
        <f t="shared" si="12"/>
        <v>-1</v>
      </c>
      <c r="G304">
        <f t="shared" si="13"/>
        <v>86</v>
      </c>
    </row>
    <row r="305" spans="5:7">
      <c r="E305" t="str">
        <f t="shared" si="14"/>
        <v>(</v>
      </c>
      <c r="F305">
        <f t="shared" si="12"/>
        <v>1</v>
      </c>
      <c r="G305">
        <f t="shared" si="13"/>
        <v>87</v>
      </c>
    </row>
    <row r="306" spans="5:7">
      <c r="E306" t="str">
        <f t="shared" si="14"/>
        <v>)</v>
      </c>
      <c r="F306">
        <f t="shared" si="12"/>
        <v>-1</v>
      </c>
      <c r="G306">
        <f t="shared" si="13"/>
        <v>86</v>
      </c>
    </row>
    <row r="307" spans="5:7">
      <c r="E307" t="str">
        <f t="shared" si="14"/>
        <v>)</v>
      </c>
      <c r="F307">
        <f t="shared" si="12"/>
        <v>-1</v>
      </c>
      <c r="G307">
        <f t="shared" si="13"/>
        <v>85</v>
      </c>
    </row>
    <row r="308" spans="5:7">
      <c r="E308" t="str">
        <f t="shared" si="14"/>
        <v>)</v>
      </c>
      <c r="F308">
        <f t="shared" si="12"/>
        <v>-1</v>
      </c>
      <c r="G308">
        <f t="shared" si="13"/>
        <v>84</v>
      </c>
    </row>
    <row r="309" spans="5:7">
      <c r="E309" t="str">
        <f t="shared" si="14"/>
        <v>)</v>
      </c>
      <c r="F309">
        <f t="shared" si="12"/>
        <v>-1</v>
      </c>
      <c r="G309">
        <f t="shared" si="13"/>
        <v>83</v>
      </c>
    </row>
    <row r="310" spans="5:7">
      <c r="E310" t="str">
        <f t="shared" si="14"/>
        <v>(</v>
      </c>
      <c r="F310">
        <f t="shared" si="12"/>
        <v>1</v>
      </c>
      <c r="G310">
        <f t="shared" si="13"/>
        <v>84</v>
      </c>
    </row>
    <row r="311" spans="5:7">
      <c r="E311" t="str">
        <f t="shared" si="14"/>
        <v>(</v>
      </c>
      <c r="F311">
        <f t="shared" si="12"/>
        <v>1</v>
      </c>
      <c r="G311">
        <f t="shared" si="13"/>
        <v>85</v>
      </c>
    </row>
    <row r="312" spans="5:7">
      <c r="E312" t="str">
        <f t="shared" si="14"/>
        <v>)</v>
      </c>
      <c r="F312">
        <f t="shared" si="12"/>
        <v>-1</v>
      </c>
      <c r="G312">
        <f t="shared" si="13"/>
        <v>84</v>
      </c>
    </row>
    <row r="313" spans="5:7">
      <c r="E313" t="str">
        <f t="shared" si="14"/>
        <v>)</v>
      </c>
      <c r="F313">
        <f t="shared" si="12"/>
        <v>-1</v>
      </c>
      <c r="G313">
        <f t="shared" si="13"/>
        <v>83</v>
      </c>
    </row>
    <row r="314" spans="5:7">
      <c r="E314" t="str">
        <f t="shared" si="14"/>
        <v>)</v>
      </c>
      <c r="F314">
        <f t="shared" si="12"/>
        <v>-1</v>
      </c>
      <c r="G314">
        <f t="shared" si="13"/>
        <v>82</v>
      </c>
    </row>
    <row r="315" spans="5:7">
      <c r="E315" t="str">
        <f t="shared" si="14"/>
        <v>)</v>
      </c>
      <c r="F315">
        <f t="shared" si="12"/>
        <v>-1</v>
      </c>
      <c r="G315">
        <f t="shared" si="13"/>
        <v>81</v>
      </c>
    </row>
    <row r="316" spans="5:7">
      <c r="E316" t="str">
        <f t="shared" si="14"/>
        <v>(</v>
      </c>
      <c r="F316">
        <f t="shared" si="12"/>
        <v>1</v>
      </c>
      <c r="G316">
        <f t="shared" si="13"/>
        <v>82</v>
      </c>
    </row>
    <row r="317" spans="5:7">
      <c r="E317" t="str">
        <f t="shared" si="14"/>
        <v>(</v>
      </c>
      <c r="F317">
        <f t="shared" si="12"/>
        <v>1</v>
      </c>
      <c r="G317">
        <f t="shared" si="13"/>
        <v>83</v>
      </c>
    </row>
    <row r="318" spans="5:7">
      <c r="E318" t="str">
        <f t="shared" si="14"/>
        <v>(</v>
      </c>
      <c r="F318">
        <f t="shared" si="12"/>
        <v>1</v>
      </c>
      <c r="G318">
        <f t="shared" si="13"/>
        <v>84</v>
      </c>
    </row>
    <row r="319" spans="5:7">
      <c r="E319" t="str">
        <f t="shared" si="14"/>
        <v>(</v>
      </c>
      <c r="F319">
        <f t="shared" si="12"/>
        <v>1</v>
      </c>
      <c r="G319">
        <f t="shared" si="13"/>
        <v>85</v>
      </c>
    </row>
    <row r="320" spans="5:7">
      <c r="E320" t="str">
        <f t="shared" si="14"/>
        <v>(</v>
      </c>
      <c r="F320">
        <f t="shared" si="12"/>
        <v>1</v>
      </c>
      <c r="G320">
        <f t="shared" si="13"/>
        <v>86</v>
      </c>
    </row>
    <row r="321" spans="5:7">
      <c r="E321" t="str">
        <f t="shared" si="14"/>
        <v>)</v>
      </c>
      <c r="F321">
        <f t="shared" si="12"/>
        <v>-1</v>
      </c>
      <c r="G321">
        <f t="shared" si="13"/>
        <v>85</v>
      </c>
    </row>
    <row r="322" spans="5:7">
      <c r="E322" t="str">
        <f t="shared" si="14"/>
        <v>)</v>
      </c>
      <c r="F322">
        <f t="shared" si="12"/>
        <v>-1</v>
      </c>
      <c r="G322">
        <f t="shared" si="13"/>
        <v>84</v>
      </c>
    </row>
    <row r="323" spans="5:7">
      <c r="E323" t="str">
        <f t="shared" si="14"/>
        <v>(</v>
      </c>
      <c r="F323">
        <f t="shared" ref="F323:F386" si="15">IF(E323 = "(", 1, -1)</f>
        <v>1</v>
      </c>
      <c r="G323">
        <f t="shared" ref="G323:G386" si="16">G322+F323</f>
        <v>85</v>
      </c>
    </row>
    <row r="324" spans="5:7">
      <c r="E324" t="str">
        <f t="shared" si="14"/>
        <v>(</v>
      </c>
      <c r="F324">
        <f t="shared" si="15"/>
        <v>1</v>
      </c>
      <c r="G324">
        <f t="shared" si="16"/>
        <v>86</v>
      </c>
    </row>
    <row r="325" spans="5:7">
      <c r="E325" t="str">
        <f t="shared" si="14"/>
        <v>(</v>
      </c>
      <c r="F325">
        <f t="shared" si="15"/>
        <v>1</v>
      </c>
      <c r="G325">
        <f t="shared" si="16"/>
        <v>87</v>
      </c>
    </row>
    <row r="326" spans="5:7">
      <c r="E326" t="str">
        <f t="shared" si="14"/>
        <v>(</v>
      </c>
      <c r="F326">
        <f t="shared" si="15"/>
        <v>1</v>
      </c>
      <c r="G326">
        <f t="shared" si="16"/>
        <v>88</v>
      </c>
    </row>
    <row r="327" spans="5:7">
      <c r="E327" t="str">
        <f t="shared" si="14"/>
        <v>)</v>
      </c>
      <c r="F327">
        <f t="shared" si="15"/>
        <v>-1</v>
      </c>
      <c r="G327">
        <f t="shared" si="16"/>
        <v>87</v>
      </c>
    </row>
    <row r="328" spans="5:7">
      <c r="E328" t="str">
        <f t="shared" ref="E328:E391" si="17">MID($A$1, ROW(), 1)</f>
        <v>(</v>
      </c>
      <c r="F328">
        <f t="shared" si="15"/>
        <v>1</v>
      </c>
      <c r="G328">
        <f t="shared" si="16"/>
        <v>88</v>
      </c>
    </row>
    <row r="329" spans="5:7">
      <c r="E329" t="str">
        <f t="shared" si="17"/>
        <v>)</v>
      </c>
      <c r="F329">
        <f t="shared" si="15"/>
        <v>-1</v>
      </c>
      <c r="G329">
        <f t="shared" si="16"/>
        <v>87</v>
      </c>
    </row>
    <row r="330" spans="5:7">
      <c r="E330" t="str">
        <f t="shared" si="17"/>
        <v>)</v>
      </c>
      <c r="F330">
        <f t="shared" si="15"/>
        <v>-1</v>
      </c>
      <c r="G330">
        <f t="shared" si="16"/>
        <v>86</v>
      </c>
    </row>
    <row r="331" spans="5:7">
      <c r="E331" t="str">
        <f t="shared" si="17"/>
        <v>(</v>
      </c>
      <c r="F331">
        <f t="shared" si="15"/>
        <v>1</v>
      </c>
      <c r="G331">
        <f t="shared" si="16"/>
        <v>87</v>
      </c>
    </row>
    <row r="332" spans="5:7">
      <c r="E332" t="str">
        <f t="shared" si="17"/>
        <v>(</v>
      </c>
      <c r="F332">
        <f t="shared" si="15"/>
        <v>1</v>
      </c>
      <c r="G332">
        <f t="shared" si="16"/>
        <v>88</v>
      </c>
    </row>
    <row r="333" spans="5:7">
      <c r="E333" t="str">
        <f t="shared" si="17"/>
        <v>)</v>
      </c>
      <c r="F333">
        <f t="shared" si="15"/>
        <v>-1</v>
      </c>
      <c r="G333">
        <f t="shared" si="16"/>
        <v>87</v>
      </c>
    </row>
    <row r="334" spans="5:7">
      <c r="E334" t="str">
        <f t="shared" si="17"/>
        <v>)</v>
      </c>
      <c r="F334">
        <f t="shared" si="15"/>
        <v>-1</v>
      </c>
      <c r="G334">
        <f t="shared" si="16"/>
        <v>86</v>
      </c>
    </row>
    <row r="335" spans="5:7">
      <c r="E335" t="str">
        <f t="shared" si="17"/>
        <v>(</v>
      </c>
      <c r="F335">
        <f t="shared" si="15"/>
        <v>1</v>
      </c>
      <c r="G335">
        <f t="shared" si="16"/>
        <v>87</v>
      </c>
    </row>
    <row r="336" spans="5:7">
      <c r="E336" t="str">
        <f t="shared" si="17"/>
        <v>(</v>
      </c>
      <c r="F336">
        <f t="shared" si="15"/>
        <v>1</v>
      </c>
      <c r="G336">
        <f t="shared" si="16"/>
        <v>88</v>
      </c>
    </row>
    <row r="337" spans="5:7">
      <c r="E337" t="str">
        <f t="shared" si="17"/>
        <v>)</v>
      </c>
      <c r="F337">
        <f t="shared" si="15"/>
        <v>-1</v>
      </c>
      <c r="G337">
        <f t="shared" si="16"/>
        <v>87</v>
      </c>
    </row>
    <row r="338" spans="5:7">
      <c r="E338" t="str">
        <f t="shared" si="17"/>
        <v>)</v>
      </c>
      <c r="F338">
        <f t="shared" si="15"/>
        <v>-1</v>
      </c>
      <c r="G338">
        <f t="shared" si="16"/>
        <v>86</v>
      </c>
    </row>
    <row r="339" spans="5:7">
      <c r="E339" t="str">
        <f t="shared" si="17"/>
        <v>)</v>
      </c>
      <c r="F339">
        <f t="shared" si="15"/>
        <v>-1</v>
      </c>
      <c r="G339">
        <f t="shared" si="16"/>
        <v>85</v>
      </c>
    </row>
    <row r="340" spans="5:7">
      <c r="E340" t="str">
        <f t="shared" si="17"/>
        <v>(</v>
      </c>
      <c r="F340">
        <f t="shared" si="15"/>
        <v>1</v>
      </c>
      <c r="G340">
        <f t="shared" si="16"/>
        <v>86</v>
      </c>
    </row>
    <row r="341" spans="5:7">
      <c r="E341" t="str">
        <f t="shared" si="17"/>
        <v>(</v>
      </c>
      <c r="F341">
        <f t="shared" si="15"/>
        <v>1</v>
      </c>
      <c r="G341">
        <f t="shared" si="16"/>
        <v>87</v>
      </c>
    </row>
    <row r="342" spans="5:7">
      <c r="E342" t="str">
        <f t="shared" si="17"/>
        <v>)</v>
      </c>
      <c r="F342">
        <f t="shared" si="15"/>
        <v>-1</v>
      </c>
      <c r="G342">
        <f t="shared" si="16"/>
        <v>86</v>
      </c>
    </row>
    <row r="343" spans="5:7">
      <c r="E343" t="str">
        <f t="shared" si="17"/>
        <v>(</v>
      </c>
      <c r="F343">
        <f t="shared" si="15"/>
        <v>1</v>
      </c>
      <c r="G343">
        <f t="shared" si="16"/>
        <v>87</v>
      </c>
    </row>
    <row r="344" spans="5:7">
      <c r="E344" t="str">
        <f t="shared" si="17"/>
        <v>(</v>
      </c>
      <c r="F344">
        <f t="shared" si="15"/>
        <v>1</v>
      </c>
      <c r="G344">
        <f t="shared" si="16"/>
        <v>88</v>
      </c>
    </row>
    <row r="345" spans="5:7">
      <c r="E345" t="str">
        <f t="shared" si="17"/>
        <v>(</v>
      </c>
      <c r="F345">
        <f t="shared" si="15"/>
        <v>1</v>
      </c>
      <c r="G345">
        <f t="shared" si="16"/>
        <v>89</v>
      </c>
    </row>
    <row r="346" spans="5:7">
      <c r="E346" t="str">
        <f t="shared" si="17"/>
        <v>(</v>
      </c>
      <c r="F346">
        <f t="shared" si="15"/>
        <v>1</v>
      </c>
      <c r="G346">
        <f t="shared" si="16"/>
        <v>90</v>
      </c>
    </row>
    <row r="347" spans="5:7">
      <c r="E347" t="str">
        <f t="shared" si="17"/>
        <v>(</v>
      </c>
      <c r="F347">
        <f t="shared" si="15"/>
        <v>1</v>
      </c>
      <c r="G347">
        <f t="shared" si="16"/>
        <v>91</v>
      </c>
    </row>
    <row r="348" spans="5:7">
      <c r="E348" t="str">
        <f t="shared" si="17"/>
        <v>)</v>
      </c>
      <c r="F348">
        <f t="shared" si="15"/>
        <v>-1</v>
      </c>
      <c r="G348">
        <f t="shared" si="16"/>
        <v>90</v>
      </c>
    </row>
    <row r="349" spans="5:7">
      <c r="E349" t="str">
        <f t="shared" si="17"/>
        <v>(</v>
      </c>
      <c r="F349">
        <f t="shared" si="15"/>
        <v>1</v>
      </c>
      <c r="G349">
        <f t="shared" si="16"/>
        <v>91</v>
      </c>
    </row>
    <row r="350" spans="5:7">
      <c r="E350" t="str">
        <f t="shared" si="17"/>
        <v>)</v>
      </c>
      <c r="F350">
        <f t="shared" si="15"/>
        <v>-1</v>
      </c>
      <c r="G350">
        <f t="shared" si="16"/>
        <v>90</v>
      </c>
    </row>
    <row r="351" spans="5:7">
      <c r="E351" t="str">
        <f t="shared" si="17"/>
        <v>)</v>
      </c>
      <c r="F351">
        <f t="shared" si="15"/>
        <v>-1</v>
      </c>
      <c r="G351">
        <f t="shared" si="16"/>
        <v>89</v>
      </c>
    </row>
    <row r="352" spans="5:7">
      <c r="E352" t="str">
        <f t="shared" si="17"/>
        <v>)</v>
      </c>
      <c r="F352">
        <f t="shared" si="15"/>
        <v>-1</v>
      </c>
      <c r="G352">
        <f t="shared" si="16"/>
        <v>88</v>
      </c>
    </row>
    <row r="353" spans="5:7">
      <c r="E353" t="str">
        <f t="shared" si="17"/>
        <v>)</v>
      </c>
      <c r="F353">
        <f t="shared" si="15"/>
        <v>-1</v>
      </c>
      <c r="G353">
        <f t="shared" si="16"/>
        <v>87</v>
      </c>
    </row>
    <row r="354" spans="5:7">
      <c r="E354" t="str">
        <f t="shared" si="17"/>
        <v>(</v>
      </c>
      <c r="F354">
        <f t="shared" si="15"/>
        <v>1</v>
      </c>
      <c r="G354">
        <f t="shared" si="16"/>
        <v>88</v>
      </c>
    </row>
    <row r="355" spans="5:7">
      <c r="E355" t="str">
        <f t="shared" si="17"/>
        <v>)</v>
      </c>
      <c r="F355">
        <f t="shared" si="15"/>
        <v>-1</v>
      </c>
      <c r="G355">
        <f t="shared" si="16"/>
        <v>87</v>
      </c>
    </row>
    <row r="356" spans="5:7">
      <c r="E356" t="str">
        <f t="shared" si="17"/>
        <v>)</v>
      </c>
      <c r="F356">
        <f t="shared" si="15"/>
        <v>-1</v>
      </c>
      <c r="G356">
        <f t="shared" si="16"/>
        <v>86</v>
      </c>
    </row>
    <row r="357" spans="5:7">
      <c r="E357" t="str">
        <f t="shared" si="17"/>
        <v>(</v>
      </c>
      <c r="F357">
        <f t="shared" si="15"/>
        <v>1</v>
      </c>
      <c r="G357">
        <f t="shared" si="16"/>
        <v>87</v>
      </c>
    </row>
    <row r="358" spans="5:7">
      <c r="E358" t="str">
        <f t="shared" si="17"/>
        <v>(</v>
      </c>
      <c r="F358">
        <f t="shared" si="15"/>
        <v>1</v>
      </c>
      <c r="G358">
        <f t="shared" si="16"/>
        <v>88</v>
      </c>
    </row>
    <row r="359" spans="5:7">
      <c r="E359" t="str">
        <f t="shared" si="17"/>
        <v>(</v>
      </c>
      <c r="F359">
        <f t="shared" si="15"/>
        <v>1</v>
      </c>
      <c r="G359">
        <f t="shared" si="16"/>
        <v>89</v>
      </c>
    </row>
    <row r="360" spans="5:7">
      <c r="E360" t="str">
        <f t="shared" si="17"/>
        <v>)</v>
      </c>
      <c r="F360">
        <f t="shared" si="15"/>
        <v>-1</v>
      </c>
      <c r="G360">
        <f t="shared" si="16"/>
        <v>88</v>
      </c>
    </row>
    <row r="361" spans="5:7">
      <c r="E361" t="str">
        <f t="shared" si="17"/>
        <v>(</v>
      </c>
      <c r="F361">
        <f t="shared" si="15"/>
        <v>1</v>
      </c>
      <c r="G361">
        <f t="shared" si="16"/>
        <v>89</v>
      </c>
    </row>
    <row r="362" spans="5:7">
      <c r="E362" t="str">
        <f t="shared" si="17"/>
        <v>(</v>
      </c>
      <c r="F362">
        <f t="shared" si="15"/>
        <v>1</v>
      </c>
      <c r="G362">
        <f t="shared" si="16"/>
        <v>90</v>
      </c>
    </row>
    <row r="363" spans="5:7">
      <c r="E363" t="str">
        <f t="shared" si="17"/>
        <v>)</v>
      </c>
      <c r="F363">
        <f t="shared" si="15"/>
        <v>-1</v>
      </c>
      <c r="G363">
        <f t="shared" si="16"/>
        <v>89</v>
      </c>
    </row>
    <row r="364" spans="5:7">
      <c r="E364" t="str">
        <f t="shared" si="17"/>
        <v>)</v>
      </c>
      <c r="F364">
        <f t="shared" si="15"/>
        <v>-1</v>
      </c>
      <c r="G364">
        <f t="shared" si="16"/>
        <v>88</v>
      </c>
    </row>
    <row r="365" spans="5:7">
      <c r="E365" t="str">
        <f t="shared" si="17"/>
        <v>(</v>
      </c>
      <c r="F365">
        <f t="shared" si="15"/>
        <v>1</v>
      </c>
      <c r="G365">
        <f t="shared" si="16"/>
        <v>89</v>
      </c>
    </row>
    <row r="366" spans="5:7">
      <c r="E366" t="str">
        <f t="shared" si="17"/>
        <v>(</v>
      </c>
      <c r="F366">
        <f t="shared" si="15"/>
        <v>1</v>
      </c>
      <c r="G366">
        <f t="shared" si="16"/>
        <v>90</v>
      </c>
    </row>
    <row r="367" spans="5:7">
      <c r="E367" t="str">
        <f t="shared" si="17"/>
        <v>(</v>
      </c>
      <c r="F367">
        <f t="shared" si="15"/>
        <v>1</v>
      </c>
      <c r="G367">
        <f t="shared" si="16"/>
        <v>91</v>
      </c>
    </row>
    <row r="368" spans="5:7">
      <c r="E368" t="str">
        <f t="shared" si="17"/>
        <v>(</v>
      </c>
      <c r="F368">
        <f t="shared" si="15"/>
        <v>1</v>
      </c>
      <c r="G368">
        <f t="shared" si="16"/>
        <v>92</v>
      </c>
    </row>
    <row r="369" spans="5:7">
      <c r="E369" t="str">
        <f t="shared" si="17"/>
        <v>)</v>
      </c>
      <c r="F369">
        <f t="shared" si="15"/>
        <v>-1</v>
      </c>
      <c r="G369">
        <f t="shared" si="16"/>
        <v>91</v>
      </c>
    </row>
    <row r="370" spans="5:7">
      <c r="E370" t="str">
        <f t="shared" si="17"/>
        <v>(</v>
      </c>
      <c r="F370">
        <f t="shared" si="15"/>
        <v>1</v>
      </c>
      <c r="G370">
        <f t="shared" si="16"/>
        <v>92</v>
      </c>
    </row>
    <row r="371" spans="5:7">
      <c r="E371" t="str">
        <f t="shared" si="17"/>
        <v>(</v>
      </c>
      <c r="F371">
        <f t="shared" si="15"/>
        <v>1</v>
      </c>
      <c r="G371">
        <f t="shared" si="16"/>
        <v>93</v>
      </c>
    </row>
    <row r="372" spans="5:7">
      <c r="E372" t="str">
        <f t="shared" si="17"/>
        <v>(</v>
      </c>
      <c r="F372">
        <f t="shared" si="15"/>
        <v>1</v>
      </c>
      <c r="G372">
        <f t="shared" si="16"/>
        <v>94</v>
      </c>
    </row>
    <row r="373" spans="5:7">
      <c r="E373" t="str">
        <f t="shared" si="17"/>
        <v>(</v>
      </c>
      <c r="F373">
        <f t="shared" si="15"/>
        <v>1</v>
      </c>
      <c r="G373">
        <f t="shared" si="16"/>
        <v>95</v>
      </c>
    </row>
    <row r="374" spans="5:7">
      <c r="E374" t="str">
        <f t="shared" si="17"/>
        <v>(</v>
      </c>
      <c r="F374">
        <f t="shared" si="15"/>
        <v>1</v>
      </c>
      <c r="G374">
        <f t="shared" si="16"/>
        <v>96</v>
      </c>
    </row>
    <row r="375" spans="5:7">
      <c r="E375" t="str">
        <f t="shared" si="17"/>
        <v>)</v>
      </c>
      <c r="F375">
        <f t="shared" si="15"/>
        <v>-1</v>
      </c>
      <c r="G375">
        <f t="shared" si="16"/>
        <v>95</v>
      </c>
    </row>
    <row r="376" spans="5:7">
      <c r="E376" t="str">
        <f t="shared" si="17"/>
        <v>(</v>
      </c>
      <c r="F376">
        <f t="shared" si="15"/>
        <v>1</v>
      </c>
      <c r="G376">
        <f t="shared" si="16"/>
        <v>96</v>
      </c>
    </row>
    <row r="377" spans="5:7">
      <c r="E377" t="str">
        <f t="shared" si="17"/>
        <v>(</v>
      </c>
      <c r="F377">
        <f t="shared" si="15"/>
        <v>1</v>
      </c>
      <c r="G377">
        <f t="shared" si="16"/>
        <v>97</v>
      </c>
    </row>
    <row r="378" spans="5:7">
      <c r="E378" t="str">
        <f t="shared" si="17"/>
        <v>(</v>
      </c>
      <c r="F378">
        <f t="shared" si="15"/>
        <v>1</v>
      </c>
      <c r="G378">
        <f t="shared" si="16"/>
        <v>98</v>
      </c>
    </row>
    <row r="379" spans="5:7">
      <c r="E379" t="str">
        <f t="shared" si="17"/>
        <v>)</v>
      </c>
      <c r="F379">
        <f t="shared" si="15"/>
        <v>-1</v>
      </c>
      <c r="G379">
        <f t="shared" si="16"/>
        <v>97</v>
      </c>
    </row>
    <row r="380" spans="5:7">
      <c r="E380" t="str">
        <f t="shared" si="17"/>
        <v>(</v>
      </c>
      <c r="F380">
        <f t="shared" si="15"/>
        <v>1</v>
      </c>
      <c r="G380">
        <f t="shared" si="16"/>
        <v>98</v>
      </c>
    </row>
    <row r="381" spans="5:7">
      <c r="E381" t="str">
        <f t="shared" si="17"/>
        <v>(</v>
      </c>
      <c r="F381">
        <f t="shared" si="15"/>
        <v>1</v>
      </c>
      <c r="G381">
        <f t="shared" si="16"/>
        <v>99</v>
      </c>
    </row>
    <row r="382" spans="5:7">
      <c r="E382" t="str">
        <f t="shared" si="17"/>
        <v>)</v>
      </c>
      <c r="F382">
        <f t="shared" si="15"/>
        <v>-1</v>
      </c>
      <c r="G382">
        <f t="shared" si="16"/>
        <v>98</v>
      </c>
    </row>
    <row r="383" spans="5:7">
      <c r="E383" t="str">
        <f t="shared" si="17"/>
        <v>)</v>
      </c>
      <c r="F383">
        <f t="shared" si="15"/>
        <v>-1</v>
      </c>
      <c r="G383">
        <f t="shared" si="16"/>
        <v>97</v>
      </c>
    </row>
    <row r="384" spans="5:7">
      <c r="E384" t="str">
        <f t="shared" si="17"/>
        <v>(</v>
      </c>
      <c r="F384">
        <f t="shared" si="15"/>
        <v>1</v>
      </c>
      <c r="G384">
        <f t="shared" si="16"/>
        <v>98</v>
      </c>
    </row>
    <row r="385" spans="5:7">
      <c r="E385" t="str">
        <f t="shared" si="17"/>
        <v>)</v>
      </c>
      <c r="F385">
        <f t="shared" si="15"/>
        <v>-1</v>
      </c>
      <c r="G385">
        <f t="shared" si="16"/>
        <v>97</v>
      </c>
    </row>
    <row r="386" spans="5:7">
      <c r="E386" t="str">
        <f t="shared" si="17"/>
        <v>)</v>
      </c>
      <c r="F386">
        <f t="shared" si="15"/>
        <v>-1</v>
      </c>
      <c r="G386">
        <f t="shared" si="16"/>
        <v>96</v>
      </c>
    </row>
    <row r="387" spans="5:7">
      <c r="E387" t="str">
        <f t="shared" si="17"/>
        <v>)</v>
      </c>
      <c r="F387">
        <f t="shared" ref="F387:F450" si="18">IF(E387 = "(", 1, -1)</f>
        <v>-1</v>
      </c>
      <c r="G387">
        <f t="shared" ref="G387:G450" si="19">G386+F387</f>
        <v>95</v>
      </c>
    </row>
    <row r="388" spans="5:7">
      <c r="E388" t="str">
        <f t="shared" si="17"/>
        <v>)</v>
      </c>
      <c r="F388">
        <f t="shared" si="18"/>
        <v>-1</v>
      </c>
      <c r="G388">
        <f t="shared" si="19"/>
        <v>94</v>
      </c>
    </row>
    <row r="389" spans="5:7">
      <c r="E389" t="str">
        <f t="shared" si="17"/>
        <v>(</v>
      </c>
      <c r="F389">
        <f t="shared" si="18"/>
        <v>1</v>
      </c>
      <c r="G389">
        <f t="shared" si="19"/>
        <v>95</v>
      </c>
    </row>
    <row r="390" spans="5:7">
      <c r="E390" t="str">
        <f t="shared" si="17"/>
        <v>(</v>
      </c>
      <c r="F390">
        <f t="shared" si="18"/>
        <v>1</v>
      </c>
      <c r="G390">
        <f t="shared" si="19"/>
        <v>96</v>
      </c>
    </row>
    <row r="391" spans="5:7">
      <c r="E391" t="str">
        <f t="shared" si="17"/>
        <v>(</v>
      </c>
      <c r="F391">
        <f t="shared" si="18"/>
        <v>1</v>
      </c>
      <c r="G391">
        <f t="shared" si="19"/>
        <v>97</v>
      </c>
    </row>
    <row r="392" spans="5:7">
      <c r="E392" t="str">
        <f t="shared" ref="E392:E455" si="20">MID($A$1, ROW(), 1)</f>
        <v>)</v>
      </c>
      <c r="F392">
        <f t="shared" si="18"/>
        <v>-1</v>
      </c>
      <c r="G392">
        <f t="shared" si="19"/>
        <v>96</v>
      </c>
    </row>
    <row r="393" spans="5:7">
      <c r="E393" t="str">
        <f t="shared" si="20"/>
        <v>)</v>
      </c>
      <c r="F393">
        <f t="shared" si="18"/>
        <v>-1</v>
      </c>
      <c r="G393">
        <f t="shared" si="19"/>
        <v>95</v>
      </c>
    </row>
    <row r="394" spans="5:7">
      <c r="E394" t="str">
        <f t="shared" si="20"/>
        <v>)</v>
      </c>
      <c r="F394">
        <f t="shared" si="18"/>
        <v>-1</v>
      </c>
      <c r="G394">
        <f t="shared" si="19"/>
        <v>94</v>
      </c>
    </row>
    <row r="395" spans="5:7">
      <c r="E395" t="str">
        <f t="shared" si="20"/>
        <v>(</v>
      </c>
      <c r="F395">
        <f t="shared" si="18"/>
        <v>1</v>
      </c>
      <c r="G395">
        <f t="shared" si="19"/>
        <v>95</v>
      </c>
    </row>
    <row r="396" spans="5:7">
      <c r="E396" t="str">
        <f t="shared" si="20"/>
        <v>)</v>
      </c>
      <c r="F396">
        <f t="shared" si="18"/>
        <v>-1</v>
      </c>
      <c r="G396">
        <f t="shared" si="19"/>
        <v>94</v>
      </c>
    </row>
    <row r="397" spans="5:7">
      <c r="E397" t="str">
        <f t="shared" si="20"/>
        <v>(</v>
      </c>
      <c r="F397">
        <f t="shared" si="18"/>
        <v>1</v>
      </c>
      <c r="G397">
        <f t="shared" si="19"/>
        <v>95</v>
      </c>
    </row>
    <row r="398" spans="5:7">
      <c r="E398" t="str">
        <f t="shared" si="20"/>
        <v>)</v>
      </c>
      <c r="F398">
        <f t="shared" si="18"/>
        <v>-1</v>
      </c>
      <c r="G398">
        <f t="shared" si="19"/>
        <v>94</v>
      </c>
    </row>
    <row r="399" spans="5:7">
      <c r="E399" t="str">
        <f t="shared" si="20"/>
        <v>(</v>
      </c>
      <c r="F399">
        <f t="shared" si="18"/>
        <v>1</v>
      </c>
      <c r="G399">
        <f t="shared" si="19"/>
        <v>95</v>
      </c>
    </row>
    <row r="400" spans="5:7">
      <c r="E400" t="str">
        <f t="shared" si="20"/>
        <v>(</v>
      </c>
      <c r="F400">
        <f t="shared" si="18"/>
        <v>1</v>
      </c>
      <c r="G400">
        <f t="shared" si="19"/>
        <v>96</v>
      </c>
    </row>
    <row r="401" spans="5:7">
      <c r="E401" t="str">
        <f t="shared" si="20"/>
        <v>)</v>
      </c>
      <c r="F401">
        <f t="shared" si="18"/>
        <v>-1</v>
      </c>
      <c r="G401">
        <f t="shared" si="19"/>
        <v>95</v>
      </c>
    </row>
    <row r="402" spans="5:7">
      <c r="E402" t="str">
        <f t="shared" si="20"/>
        <v>(</v>
      </c>
      <c r="F402">
        <f t="shared" si="18"/>
        <v>1</v>
      </c>
      <c r="G402">
        <f t="shared" si="19"/>
        <v>96</v>
      </c>
    </row>
    <row r="403" spans="5:7">
      <c r="E403" t="str">
        <f t="shared" si="20"/>
        <v>(</v>
      </c>
      <c r="F403">
        <f t="shared" si="18"/>
        <v>1</v>
      </c>
      <c r="G403">
        <f t="shared" si="19"/>
        <v>97</v>
      </c>
    </row>
    <row r="404" spans="5:7">
      <c r="E404" t="str">
        <f t="shared" si="20"/>
        <v>)</v>
      </c>
      <c r="F404">
        <f t="shared" si="18"/>
        <v>-1</v>
      </c>
      <c r="G404">
        <f t="shared" si="19"/>
        <v>96</v>
      </c>
    </row>
    <row r="405" spans="5:7">
      <c r="E405" t="str">
        <f t="shared" si="20"/>
        <v>)</v>
      </c>
      <c r="F405">
        <f t="shared" si="18"/>
        <v>-1</v>
      </c>
      <c r="G405">
        <f t="shared" si="19"/>
        <v>95</v>
      </c>
    </row>
    <row r="406" spans="5:7">
      <c r="E406" t="str">
        <f t="shared" si="20"/>
        <v>)</v>
      </c>
      <c r="F406">
        <f t="shared" si="18"/>
        <v>-1</v>
      </c>
      <c r="G406">
        <f t="shared" si="19"/>
        <v>94</v>
      </c>
    </row>
    <row r="407" spans="5:7">
      <c r="E407" t="str">
        <f t="shared" si="20"/>
        <v>)</v>
      </c>
      <c r="F407">
        <f t="shared" si="18"/>
        <v>-1</v>
      </c>
      <c r="G407">
        <f t="shared" si="19"/>
        <v>93</v>
      </c>
    </row>
    <row r="408" spans="5:7">
      <c r="E408" t="str">
        <f t="shared" si="20"/>
        <v>)</v>
      </c>
      <c r="F408">
        <f t="shared" si="18"/>
        <v>-1</v>
      </c>
      <c r="G408">
        <f t="shared" si="19"/>
        <v>92</v>
      </c>
    </row>
    <row r="409" spans="5:7">
      <c r="E409" t="str">
        <f t="shared" si="20"/>
        <v>(</v>
      </c>
      <c r="F409">
        <f t="shared" si="18"/>
        <v>1</v>
      </c>
      <c r="G409">
        <f t="shared" si="19"/>
        <v>93</v>
      </c>
    </row>
    <row r="410" spans="5:7">
      <c r="E410" t="str">
        <f t="shared" si="20"/>
        <v>(</v>
      </c>
      <c r="F410">
        <f t="shared" si="18"/>
        <v>1</v>
      </c>
      <c r="G410">
        <f t="shared" si="19"/>
        <v>94</v>
      </c>
    </row>
    <row r="411" spans="5:7">
      <c r="E411" t="str">
        <f t="shared" si="20"/>
        <v>(</v>
      </c>
      <c r="F411">
        <f t="shared" si="18"/>
        <v>1</v>
      </c>
      <c r="G411">
        <f t="shared" si="19"/>
        <v>95</v>
      </c>
    </row>
    <row r="412" spans="5:7">
      <c r="E412" t="str">
        <f t="shared" si="20"/>
        <v>(</v>
      </c>
      <c r="F412">
        <f t="shared" si="18"/>
        <v>1</v>
      </c>
      <c r="G412">
        <f t="shared" si="19"/>
        <v>96</v>
      </c>
    </row>
    <row r="413" spans="5:7">
      <c r="E413" t="str">
        <f t="shared" si="20"/>
        <v>(</v>
      </c>
      <c r="F413">
        <f t="shared" si="18"/>
        <v>1</v>
      </c>
      <c r="G413">
        <f t="shared" si="19"/>
        <v>97</v>
      </c>
    </row>
    <row r="414" spans="5:7">
      <c r="E414" t="str">
        <f t="shared" si="20"/>
        <v>(</v>
      </c>
      <c r="F414">
        <f t="shared" si="18"/>
        <v>1</v>
      </c>
      <c r="G414">
        <f t="shared" si="19"/>
        <v>98</v>
      </c>
    </row>
    <row r="415" spans="5:7">
      <c r="E415" t="str">
        <f t="shared" si="20"/>
        <v>(</v>
      </c>
      <c r="F415">
        <f t="shared" si="18"/>
        <v>1</v>
      </c>
      <c r="G415">
        <f t="shared" si="19"/>
        <v>99</v>
      </c>
    </row>
    <row r="416" spans="5:7">
      <c r="E416" t="str">
        <f t="shared" si="20"/>
        <v>(</v>
      </c>
      <c r="F416">
        <f t="shared" si="18"/>
        <v>1</v>
      </c>
      <c r="G416">
        <f t="shared" si="19"/>
        <v>100</v>
      </c>
    </row>
    <row r="417" spans="5:7">
      <c r="E417" t="str">
        <f t="shared" si="20"/>
        <v>(</v>
      </c>
      <c r="F417">
        <f t="shared" si="18"/>
        <v>1</v>
      </c>
      <c r="G417">
        <f t="shared" si="19"/>
        <v>101</v>
      </c>
    </row>
    <row r="418" spans="5:7">
      <c r="E418" t="str">
        <f t="shared" si="20"/>
        <v>)</v>
      </c>
      <c r="F418">
        <f t="shared" si="18"/>
        <v>-1</v>
      </c>
      <c r="G418">
        <f t="shared" si="19"/>
        <v>100</v>
      </c>
    </row>
    <row r="419" spans="5:7">
      <c r="E419" t="str">
        <f t="shared" si="20"/>
        <v>(</v>
      </c>
      <c r="F419">
        <f t="shared" si="18"/>
        <v>1</v>
      </c>
      <c r="G419">
        <f t="shared" si="19"/>
        <v>101</v>
      </c>
    </row>
    <row r="420" spans="5:7">
      <c r="E420" t="str">
        <f t="shared" si="20"/>
        <v>)</v>
      </c>
      <c r="F420">
        <f t="shared" si="18"/>
        <v>-1</v>
      </c>
      <c r="G420">
        <f t="shared" si="19"/>
        <v>100</v>
      </c>
    </row>
    <row r="421" spans="5:7">
      <c r="E421" t="str">
        <f t="shared" si="20"/>
        <v>)</v>
      </c>
      <c r="F421">
        <f t="shared" si="18"/>
        <v>-1</v>
      </c>
      <c r="G421">
        <f t="shared" si="19"/>
        <v>99</v>
      </c>
    </row>
    <row r="422" spans="5:7">
      <c r="E422" t="str">
        <f t="shared" si="20"/>
        <v>(</v>
      </c>
      <c r="F422">
        <f t="shared" si="18"/>
        <v>1</v>
      </c>
      <c r="G422">
        <f t="shared" si="19"/>
        <v>100</v>
      </c>
    </row>
    <row r="423" spans="5:7">
      <c r="E423" t="str">
        <f t="shared" si="20"/>
        <v>(</v>
      </c>
      <c r="F423">
        <f t="shared" si="18"/>
        <v>1</v>
      </c>
      <c r="G423">
        <f t="shared" si="19"/>
        <v>101</v>
      </c>
    </row>
    <row r="424" spans="5:7">
      <c r="E424" t="str">
        <f t="shared" si="20"/>
        <v>(</v>
      </c>
      <c r="F424">
        <f t="shared" si="18"/>
        <v>1</v>
      </c>
      <c r="G424">
        <f t="shared" si="19"/>
        <v>102</v>
      </c>
    </row>
    <row r="425" spans="5:7">
      <c r="E425" t="str">
        <f t="shared" si="20"/>
        <v>(</v>
      </c>
      <c r="F425">
        <f t="shared" si="18"/>
        <v>1</v>
      </c>
      <c r="G425">
        <f t="shared" si="19"/>
        <v>103</v>
      </c>
    </row>
    <row r="426" spans="5:7">
      <c r="E426" t="str">
        <f t="shared" si="20"/>
        <v>(</v>
      </c>
      <c r="F426">
        <f t="shared" si="18"/>
        <v>1</v>
      </c>
      <c r="G426">
        <f t="shared" si="19"/>
        <v>104</v>
      </c>
    </row>
    <row r="427" spans="5:7">
      <c r="E427" t="str">
        <f t="shared" si="20"/>
        <v>)</v>
      </c>
      <c r="F427">
        <f t="shared" si="18"/>
        <v>-1</v>
      </c>
      <c r="G427">
        <f t="shared" si="19"/>
        <v>103</v>
      </c>
    </row>
    <row r="428" spans="5:7">
      <c r="E428" t="str">
        <f t="shared" si="20"/>
        <v>(</v>
      </c>
      <c r="F428">
        <f t="shared" si="18"/>
        <v>1</v>
      </c>
      <c r="G428">
        <f t="shared" si="19"/>
        <v>104</v>
      </c>
    </row>
    <row r="429" spans="5:7">
      <c r="E429" t="str">
        <f t="shared" si="20"/>
        <v>)</v>
      </c>
      <c r="F429">
        <f t="shared" si="18"/>
        <v>-1</v>
      </c>
      <c r="G429">
        <f t="shared" si="19"/>
        <v>103</v>
      </c>
    </row>
    <row r="430" spans="5:7">
      <c r="E430" t="str">
        <f t="shared" si="20"/>
        <v>(</v>
      </c>
      <c r="F430">
        <f t="shared" si="18"/>
        <v>1</v>
      </c>
      <c r="G430">
        <f t="shared" si="19"/>
        <v>104</v>
      </c>
    </row>
    <row r="431" spans="5:7">
      <c r="E431" t="str">
        <f t="shared" si="20"/>
        <v>(</v>
      </c>
      <c r="F431">
        <f t="shared" si="18"/>
        <v>1</v>
      </c>
      <c r="G431">
        <f t="shared" si="19"/>
        <v>105</v>
      </c>
    </row>
    <row r="432" spans="5:7">
      <c r="E432" t="str">
        <f t="shared" si="20"/>
        <v>(</v>
      </c>
      <c r="F432">
        <f t="shared" si="18"/>
        <v>1</v>
      </c>
      <c r="G432">
        <f t="shared" si="19"/>
        <v>106</v>
      </c>
    </row>
    <row r="433" spans="5:7">
      <c r="E433" t="str">
        <f t="shared" si="20"/>
        <v>(</v>
      </c>
      <c r="F433">
        <f t="shared" si="18"/>
        <v>1</v>
      </c>
      <c r="G433">
        <f t="shared" si="19"/>
        <v>107</v>
      </c>
    </row>
    <row r="434" spans="5:7">
      <c r="E434" t="str">
        <f t="shared" si="20"/>
        <v>(</v>
      </c>
      <c r="F434">
        <f t="shared" si="18"/>
        <v>1</v>
      </c>
      <c r="G434">
        <f t="shared" si="19"/>
        <v>108</v>
      </c>
    </row>
    <row r="435" spans="5:7">
      <c r="E435" t="str">
        <f t="shared" si="20"/>
        <v>)</v>
      </c>
      <c r="F435">
        <f t="shared" si="18"/>
        <v>-1</v>
      </c>
      <c r="G435">
        <f t="shared" si="19"/>
        <v>107</v>
      </c>
    </row>
    <row r="436" spans="5:7">
      <c r="E436" t="str">
        <f t="shared" si="20"/>
        <v>(</v>
      </c>
      <c r="F436">
        <f t="shared" si="18"/>
        <v>1</v>
      </c>
      <c r="G436">
        <f t="shared" si="19"/>
        <v>108</v>
      </c>
    </row>
    <row r="437" spans="5:7">
      <c r="E437" t="str">
        <f t="shared" si="20"/>
        <v>(</v>
      </c>
      <c r="F437">
        <f t="shared" si="18"/>
        <v>1</v>
      </c>
      <c r="G437">
        <f t="shared" si="19"/>
        <v>109</v>
      </c>
    </row>
    <row r="438" spans="5:7">
      <c r="E438" t="str">
        <f t="shared" si="20"/>
        <v>)</v>
      </c>
      <c r="F438">
        <f t="shared" si="18"/>
        <v>-1</v>
      </c>
      <c r="G438">
        <f t="shared" si="19"/>
        <v>108</v>
      </c>
    </row>
    <row r="439" spans="5:7">
      <c r="E439" t="str">
        <f t="shared" si="20"/>
        <v>(</v>
      </c>
      <c r="F439">
        <f t="shared" si="18"/>
        <v>1</v>
      </c>
      <c r="G439">
        <f t="shared" si="19"/>
        <v>109</v>
      </c>
    </row>
    <row r="440" spans="5:7">
      <c r="E440" t="str">
        <f t="shared" si="20"/>
        <v>)</v>
      </c>
      <c r="F440">
        <f t="shared" si="18"/>
        <v>-1</v>
      </c>
      <c r="G440">
        <f t="shared" si="19"/>
        <v>108</v>
      </c>
    </row>
    <row r="441" spans="5:7">
      <c r="E441" t="str">
        <f t="shared" si="20"/>
        <v>)</v>
      </c>
      <c r="F441">
        <f t="shared" si="18"/>
        <v>-1</v>
      </c>
      <c r="G441">
        <f t="shared" si="19"/>
        <v>107</v>
      </c>
    </row>
    <row r="442" spans="5:7">
      <c r="E442" t="str">
        <f t="shared" si="20"/>
        <v>(</v>
      </c>
      <c r="F442">
        <f t="shared" si="18"/>
        <v>1</v>
      </c>
      <c r="G442">
        <f t="shared" si="19"/>
        <v>108</v>
      </c>
    </row>
    <row r="443" spans="5:7">
      <c r="E443" t="str">
        <f t="shared" si="20"/>
        <v>(</v>
      </c>
      <c r="F443">
        <f t="shared" si="18"/>
        <v>1</v>
      </c>
      <c r="G443">
        <f t="shared" si="19"/>
        <v>109</v>
      </c>
    </row>
    <row r="444" spans="5:7">
      <c r="E444" t="str">
        <f t="shared" si="20"/>
        <v>(</v>
      </c>
      <c r="F444">
        <f t="shared" si="18"/>
        <v>1</v>
      </c>
      <c r="G444">
        <f t="shared" si="19"/>
        <v>110</v>
      </c>
    </row>
    <row r="445" spans="5:7">
      <c r="E445" t="str">
        <f t="shared" si="20"/>
        <v>(</v>
      </c>
      <c r="F445">
        <f t="shared" si="18"/>
        <v>1</v>
      </c>
      <c r="G445">
        <f t="shared" si="19"/>
        <v>111</v>
      </c>
    </row>
    <row r="446" spans="5:7">
      <c r="E446" t="str">
        <f t="shared" si="20"/>
        <v>(</v>
      </c>
      <c r="F446">
        <f t="shared" si="18"/>
        <v>1</v>
      </c>
      <c r="G446">
        <f t="shared" si="19"/>
        <v>112</v>
      </c>
    </row>
    <row r="447" spans="5:7">
      <c r="E447" t="str">
        <f t="shared" si="20"/>
        <v>(</v>
      </c>
      <c r="F447">
        <f t="shared" si="18"/>
        <v>1</v>
      </c>
      <c r="G447">
        <f t="shared" si="19"/>
        <v>113</v>
      </c>
    </row>
    <row r="448" spans="5:7">
      <c r="E448" t="str">
        <f t="shared" si="20"/>
        <v>)</v>
      </c>
      <c r="F448">
        <f t="shared" si="18"/>
        <v>-1</v>
      </c>
      <c r="G448">
        <f t="shared" si="19"/>
        <v>112</v>
      </c>
    </row>
    <row r="449" spans="5:7">
      <c r="E449" t="str">
        <f t="shared" si="20"/>
        <v>(</v>
      </c>
      <c r="F449">
        <f t="shared" si="18"/>
        <v>1</v>
      </c>
      <c r="G449">
        <f t="shared" si="19"/>
        <v>113</v>
      </c>
    </row>
    <row r="450" spans="5:7">
      <c r="E450" t="str">
        <f t="shared" si="20"/>
        <v>(</v>
      </c>
      <c r="F450">
        <f t="shared" si="18"/>
        <v>1</v>
      </c>
      <c r="G450">
        <f t="shared" si="19"/>
        <v>114</v>
      </c>
    </row>
    <row r="451" spans="5:7">
      <c r="E451" t="str">
        <f t="shared" si="20"/>
        <v>)</v>
      </c>
      <c r="F451">
        <f t="shared" ref="F451:F514" si="21">IF(E451 = "(", 1, -1)</f>
        <v>-1</v>
      </c>
      <c r="G451">
        <f t="shared" ref="G451:G514" si="22">G450+F451</f>
        <v>113</v>
      </c>
    </row>
    <row r="452" spans="5:7">
      <c r="E452" t="str">
        <f t="shared" si="20"/>
        <v>(</v>
      </c>
      <c r="F452">
        <f t="shared" si="21"/>
        <v>1</v>
      </c>
      <c r="G452">
        <f t="shared" si="22"/>
        <v>114</v>
      </c>
    </row>
    <row r="453" spans="5:7">
      <c r="E453" t="str">
        <f t="shared" si="20"/>
        <v>)</v>
      </c>
      <c r="F453">
        <f t="shared" si="21"/>
        <v>-1</v>
      </c>
      <c r="G453">
        <f t="shared" si="22"/>
        <v>113</v>
      </c>
    </row>
    <row r="454" spans="5:7">
      <c r="E454" t="str">
        <f t="shared" si="20"/>
        <v>)</v>
      </c>
      <c r="F454">
        <f t="shared" si="21"/>
        <v>-1</v>
      </c>
      <c r="G454">
        <f t="shared" si="22"/>
        <v>112</v>
      </c>
    </row>
    <row r="455" spans="5:7">
      <c r="E455" t="str">
        <f t="shared" si="20"/>
        <v>(</v>
      </c>
      <c r="F455">
        <f t="shared" si="21"/>
        <v>1</v>
      </c>
      <c r="G455">
        <f t="shared" si="22"/>
        <v>113</v>
      </c>
    </row>
    <row r="456" spans="5:7">
      <c r="E456" t="str">
        <f t="shared" ref="E456:E519" si="23">MID($A$1, ROW(), 1)</f>
        <v>)</v>
      </c>
      <c r="F456">
        <f t="shared" si="21"/>
        <v>-1</v>
      </c>
      <c r="G456">
        <f t="shared" si="22"/>
        <v>112</v>
      </c>
    </row>
    <row r="457" spans="5:7">
      <c r="E457" t="str">
        <f t="shared" si="23"/>
        <v>)</v>
      </c>
      <c r="F457">
        <f t="shared" si="21"/>
        <v>-1</v>
      </c>
      <c r="G457">
        <f t="shared" si="22"/>
        <v>111</v>
      </c>
    </row>
    <row r="458" spans="5:7">
      <c r="E458" t="str">
        <f t="shared" si="23"/>
        <v>)</v>
      </c>
      <c r="F458">
        <f t="shared" si="21"/>
        <v>-1</v>
      </c>
      <c r="G458">
        <f t="shared" si="22"/>
        <v>110</v>
      </c>
    </row>
    <row r="459" spans="5:7">
      <c r="E459" t="str">
        <f t="shared" si="23"/>
        <v>(</v>
      </c>
      <c r="F459">
        <f t="shared" si="21"/>
        <v>1</v>
      </c>
      <c r="G459">
        <f t="shared" si="22"/>
        <v>111</v>
      </c>
    </row>
    <row r="460" spans="5:7">
      <c r="E460" t="str">
        <f t="shared" si="23"/>
        <v>)</v>
      </c>
      <c r="F460">
        <f t="shared" si="21"/>
        <v>-1</v>
      </c>
      <c r="G460">
        <f t="shared" si="22"/>
        <v>110</v>
      </c>
    </row>
    <row r="461" spans="5:7">
      <c r="E461" t="str">
        <f t="shared" si="23"/>
        <v>)</v>
      </c>
      <c r="F461">
        <f t="shared" si="21"/>
        <v>-1</v>
      </c>
      <c r="G461">
        <f t="shared" si="22"/>
        <v>109</v>
      </c>
    </row>
    <row r="462" spans="5:7">
      <c r="E462" t="str">
        <f t="shared" si="23"/>
        <v>(</v>
      </c>
      <c r="F462">
        <f t="shared" si="21"/>
        <v>1</v>
      </c>
      <c r="G462">
        <f t="shared" si="22"/>
        <v>110</v>
      </c>
    </row>
    <row r="463" spans="5:7">
      <c r="E463" t="str">
        <f t="shared" si="23"/>
        <v>(</v>
      </c>
      <c r="F463">
        <f t="shared" si="21"/>
        <v>1</v>
      </c>
      <c r="G463">
        <f t="shared" si="22"/>
        <v>111</v>
      </c>
    </row>
    <row r="464" spans="5:7">
      <c r="E464" t="str">
        <f t="shared" si="23"/>
        <v>(</v>
      </c>
      <c r="F464">
        <f t="shared" si="21"/>
        <v>1</v>
      </c>
      <c r="G464">
        <f t="shared" si="22"/>
        <v>112</v>
      </c>
    </row>
    <row r="465" spans="5:7">
      <c r="E465" t="str">
        <f t="shared" si="23"/>
        <v>(</v>
      </c>
      <c r="F465">
        <f t="shared" si="21"/>
        <v>1</v>
      </c>
      <c r="G465">
        <f t="shared" si="22"/>
        <v>113</v>
      </c>
    </row>
    <row r="466" spans="5:7">
      <c r="E466" t="str">
        <f t="shared" si="23"/>
        <v>)</v>
      </c>
      <c r="F466">
        <f t="shared" si="21"/>
        <v>-1</v>
      </c>
      <c r="G466">
        <f t="shared" si="22"/>
        <v>112</v>
      </c>
    </row>
    <row r="467" spans="5:7">
      <c r="E467" t="str">
        <f t="shared" si="23"/>
        <v>)</v>
      </c>
      <c r="F467">
        <f t="shared" si="21"/>
        <v>-1</v>
      </c>
      <c r="G467">
        <f t="shared" si="22"/>
        <v>111</v>
      </c>
    </row>
    <row r="468" spans="5:7">
      <c r="E468" t="str">
        <f t="shared" si="23"/>
        <v>)</v>
      </c>
      <c r="F468">
        <f t="shared" si="21"/>
        <v>-1</v>
      </c>
      <c r="G468">
        <f t="shared" si="22"/>
        <v>110</v>
      </c>
    </row>
    <row r="469" spans="5:7">
      <c r="E469" t="str">
        <f t="shared" si="23"/>
        <v>(</v>
      </c>
      <c r="F469">
        <f t="shared" si="21"/>
        <v>1</v>
      </c>
      <c r="G469">
        <f t="shared" si="22"/>
        <v>111</v>
      </c>
    </row>
    <row r="470" spans="5:7">
      <c r="E470" t="str">
        <f t="shared" si="23"/>
        <v>)</v>
      </c>
      <c r="F470">
        <f t="shared" si="21"/>
        <v>-1</v>
      </c>
      <c r="G470">
        <f t="shared" si="22"/>
        <v>110</v>
      </c>
    </row>
    <row r="471" spans="5:7">
      <c r="E471" t="str">
        <f t="shared" si="23"/>
        <v>(</v>
      </c>
      <c r="F471">
        <f t="shared" si="21"/>
        <v>1</v>
      </c>
      <c r="G471">
        <f t="shared" si="22"/>
        <v>111</v>
      </c>
    </row>
    <row r="472" spans="5:7">
      <c r="E472" t="str">
        <f t="shared" si="23"/>
        <v>(</v>
      </c>
      <c r="F472">
        <f t="shared" si="21"/>
        <v>1</v>
      </c>
      <c r="G472">
        <f t="shared" si="22"/>
        <v>112</v>
      </c>
    </row>
    <row r="473" spans="5:7">
      <c r="E473" t="str">
        <f t="shared" si="23"/>
        <v>)</v>
      </c>
      <c r="F473">
        <f t="shared" si="21"/>
        <v>-1</v>
      </c>
      <c r="G473">
        <f t="shared" si="22"/>
        <v>111</v>
      </c>
    </row>
    <row r="474" spans="5:7">
      <c r="E474" t="str">
        <f t="shared" si="23"/>
        <v>(</v>
      </c>
      <c r="F474">
        <f t="shared" si="21"/>
        <v>1</v>
      </c>
      <c r="G474">
        <f t="shared" si="22"/>
        <v>112</v>
      </c>
    </row>
    <row r="475" spans="5:7">
      <c r="E475" t="str">
        <f t="shared" si="23"/>
        <v>(</v>
      </c>
      <c r="F475">
        <f t="shared" si="21"/>
        <v>1</v>
      </c>
      <c r="G475">
        <f t="shared" si="22"/>
        <v>113</v>
      </c>
    </row>
    <row r="476" spans="5:7">
      <c r="E476" t="str">
        <f t="shared" si="23"/>
        <v>)</v>
      </c>
      <c r="F476">
        <f t="shared" si="21"/>
        <v>-1</v>
      </c>
      <c r="G476">
        <f t="shared" si="22"/>
        <v>112</v>
      </c>
    </row>
    <row r="477" spans="5:7">
      <c r="E477" t="str">
        <f t="shared" si="23"/>
        <v>(</v>
      </c>
      <c r="F477">
        <f t="shared" si="21"/>
        <v>1</v>
      </c>
      <c r="G477">
        <f t="shared" si="22"/>
        <v>113</v>
      </c>
    </row>
    <row r="478" spans="5:7">
      <c r="E478" t="str">
        <f t="shared" si="23"/>
        <v>(</v>
      </c>
      <c r="F478">
        <f t="shared" si="21"/>
        <v>1</v>
      </c>
      <c r="G478">
        <f t="shared" si="22"/>
        <v>114</v>
      </c>
    </row>
    <row r="479" spans="5:7">
      <c r="E479" t="str">
        <f t="shared" si="23"/>
        <v>)</v>
      </c>
      <c r="F479">
        <f t="shared" si="21"/>
        <v>-1</v>
      </c>
      <c r="G479">
        <f t="shared" si="22"/>
        <v>113</v>
      </c>
    </row>
    <row r="480" spans="5:7">
      <c r="E480" t="str">
        <f t="shared" si="23"/>
        <v>(</v>
      </c>
      <c r="F480">
        <f t="shared" si="21"/>
        <v>1</v>
      </c>
      <c r="G480">
        <f t="shared" si="22"/>
        <v>114</v>
      </c>
    </row>
    <row r="481" spans="5:7">
      <c r="E481" t="str">
        <f t="shared" si="23"/>
        <v>(</v>
      </c>
      <c r="F481">
        <f t="shared" si="21"/>
        <v>1</v>
      </c>
      <c r="G481">
        <f t="shared" si="22"/>
        <v>115</v>
      </c>
    </row>
    <row r="482" spans="5:7">
      <c r="E482" t="str">
        <f t="shared" si="23"/>
        <v>(</v>
      </c>
      <c r="F482">
        <f t="shared" si="21"/>
        <v>1</v>
      </c>
      <c r="G482">
        <f t="shared" si="22"/>
        <v>116</v>
      </c>
    </row>
    <row r="483" spans="5:7">
      <c r="E483" t="str">
        <f t="shared" si="23"/>
        <v>(</v>
      </c>
      <c r="F483">
        <f t="shared" si="21"/>
        <v>1</v>
      </c>
      <c r="G483">
        <f t="shared" si="22"/>
        <v>117</v>
      </c>
    </row>
    <row r="484" spans="5:7">
      <c r="E484" t="str">
        <f t="shared" si="23"/>
        <v>(</v>
      </c>
      <c r="F484">
        <f t="shared" si="21"/>
        <v>1</v>
      </c>
      <c r="G484">
        <f t="shared" si="22"/>
        <v>118</v>
      </c>
    </row>
    <row r="485" spans="5:7">
      <c r="E485" t="str">
        <f t="shared" si="23"/>
        <v>)</v>
      </c>
      <c r="F485">
        <f t="shared" si="21"/>
        <v>-1</v>
      </c>
      <c r="G485">
        <f t="shared" si="22"/>
        <v>117</v>
      </c>
    </row>
    <row r="486" spans="5:7">
      <c r="E486" t="str">
        <f t="shared" si="23"/>
        <v>(</v>
      </c>
      <c r="F486">
        <f t="shared" si="21"/>
        <v>1</v>
      </c>
      <c r="G486">
        <f t="shared" si="22"/>
        <v>118</v>
      </c>
    </row>
    <row r="487" spans="5:7">
      <c r="E487" t="str">
        <f t="shared" si="23"/>
        <v>(</v>
      </c>
      <c r="F487">
        <f t="shared" si="21"/>
        <v>1</v>
      </c>
      <c r="G487">
        <f t="shared" si="22"/>
        <v>119</v>
      </c>
    </row>
    <row r="488" spans="5:7">
      <c r="E488" t="str">
        <f t="shared" si="23"/>
        <v>)</v>
      </c>
      <c r="F488">
        <f t="shared" si="21"/>
        <v>-1</v>
      </c>
      <c r="G488">
        <f t="shared" si="22"/>
        <v>118</v>
      </c>
    </row>
    <row r="489" spans="5:7">
      <c r="E489" t="str">
        <f t="shared" si="23"/>
        <v>)</v>
      </c>
      <c r="F489">
        <f t="shared" si="21"/>
        <v>-1</v>
      </c>
      <c r="G489">
        <f t="shared" si="22"/>
        <v>117</v>
      </c>
    </row>
    <row r="490" spans="5:7">
      <c r="E490" t="str">
        <f t="shared" si="23"/>
        <v>(</v>
      </c>
      <c r="F490">
        <f t="shared" si="21"/>
        <v>1</v>
      </c>
      <c r="G490">
        <f t="shared" si="22"/>
        <v>118</v>
      </c>
    </row>
    <row r="491" spans="5:7">
      <c r="E491" t="str">
        <f t="shared" si="23"/>
        <v>(</v>
      </c>
      <c r="F491">
        <f t="shared" si="21"/>
        <v>1</v>
      </c>
      <c r="G491">
        <f t="shared" si="22"/>
        <v>119</v>
      </c>
    </row>
    <row r="492" spans="5:7">
      <c r="E492" t="str">
        <f t="shared" si="23"/>
        <v>)</v>
      </c>
      <c r="F492">
        <f t="shared" si="21"/>
        <v>-1</v>
      </c>
      <c r="G492">
        <f t="shared" si="22"/>
        <v>118</v>
      </c>
    </row>
    <row r="493" spans="5:7">
      <c r="E493" t="str">
        <f t="shared" si="23"/>
        <v>)</v>
      </c>
      <c r="F493">
        <f t="shared" si="21"/>
        <v>-1</v>
      </c>
      <c r="G493">
        <f t="shared" si="22"/>
        <v>117</v>
      </c>
    </row>
    <row r="494" spans="5:7">
      <c r="E494" t="str">
        <f t="shared" si="23"/>
        <v>)</v>
      </c>
      <c r="F494">
        <f t="shared" si="21"/>
        <v>-1</v>
      </c>
      <c r="G494">
        <f t="shared" si="22"/>
        <v>116</v>
      </c>
    </row>
    <row r="495" spans="5:7">
      <c r="E495" t="str">
        <f t="shared" si="23"/>
        <v>(</v>
      </c>
      <c r="F495">
        <f t="shared" si="21"/>
        <v>1</v>
      </c>
      <c r="G495">
        <f t="shared" si="22"/>
        <v>117</v>
      </c>
    </row>
    <row r="496" spans="5:7">
      <c r="E496" t="str">
        <f t="shared" si="23"/>
        <v>(</v>
      </c>
      <c r="F496">
        <f t="shared" si="21"/>
        <v>1</v>
      </c>
      <c r="G496">
        <f t="shared" si="22"/>
        <v>118</v>
      </c>
    </row>
    <row r="497" spans="5:7">
      <c r="E497" t="str">
        <f t="shared" si="23"/>
        <v>(</v>
      </c>
      <c r="F497">
        <f t="shared" si="21"/>
        <v>1</v>
      </c>
      <c r="G497">
        <f t="shared" si="22"/>
        <v>119</v>
      </c>
    </row>
    <row r="498" spans="5:7">
      <c r="E498" t="str">
        <f t="shared" si="23"/>
        <v>(</v>
      </c>
      <c r="F498">
        <f t="shared" si="21"/>
        <v>1</v>
      </c>
      <c r="G498">
        <f t="shared" si="22"/>
        <v>120</v>
      </c>
    </row>
    <row r="499" spans="5:7">
      <c r="E499" t="str">
        <f t="shared" si="23"/>
        <v>(</v>
      </c>
      <c r="F499">
        <f t="shared" si="21"/>
        <v>1</v>
      </c>
      <c r="G499">
        <f t="shared" si="22"/>
        <v>121</v>
      </c>
    </row>
    <row r="500" spans="5:7">
      <c r="E500" t="str">
        <f t="shared" si="23"/>
        <v>(</v>
      </c>
      <c r="F500">
        <f t="shared" si="21"/>
        <v>1</v>
      </c>
      <c r="G500">
        <f t="shared" si="22"/>
        <v>122</v>
      </c>
    </row>
    <row r="501" spans="5:7">
      <c r="E501" t="str">
        <f t="shared" si="23"/>
        <v>)</v>
      </c>
      <c r="F501">
        <f t="shared" si="21"/>
        <v>-1</v>
      </c>
      <c r="G501">
        <f t="shared" si="22"/>
        <v>121</v>
      </c>
    </row>
    <row r="502" spans="5:7">
      <c r="E502" t="str">
        <f t="shared" si="23"/>
        <v>(</v>
      </c>
      <c r="F502">
        <f t="shared" si="21"/>
        <v>1</v>
      </c>
      <c r="G502">
        <f t="shared" si="22"/>
        <v>122</v>
      </c>
    </row>
    <row r="503" spans="5:7">
      <c r="E503" t="str">
        <f t="shared" si="23"/>
        <v>)</v>
      </c>
      <c r="F503">
        <f t="shared" si="21"/>
        <v>-1</v>
      </c>
      <c r="G503">
        <f t="shared" si="22"/>
        <v>121</v>
      </c>
    </row>
    <row r="504" spans="5:7">
      <c r="E504" t="str">
        <f t="shared" si="23"/>
        <v>(</v>
      </c>
      <c r="F504">
        <f t="shared" si="21"/>
        <v>1</v>
      </c>
      <c r="G504">
        <f t="shared" si="22"/>
        <v>122</v>
      </c>
    </row>
    <row r="505" spans="5:7">
      <c r="E505" t="str">
        <f t="shared" si="23"/>
        <v>(</v>
      </c>
      <c r="F505">
        <f t="shared" si="21"/>
        <v>1</v>
      </c>
      <c r="G505">
        <f t="shared" si="22"/>
        <v>123</v>
      </c>
    </row>
    <row r="506" spans="5:7">
      <c r="E506" t="str">
        <f t="shared" si="23"/>
        <v>)</v>
      </c>
      <c r="F506">
        <f t="shared" si="21"/>
        <v>-1</v>
      </c>
      <c r="G506">
        <f t="shared" si="22"/>
        <v>122</v>
      </c>
    </row>
    <row r="507" spans="5:7">
      <c r="E507" t="str">
        <f t="shared" si="23"/>
        <v>(</v>
      </c>
      <c r="F507">
        <f t="shared" si="21"/>
        <v>1</v>
      </c>
      <c r="G507">
        <f t="shared" si="22"/>
        <v>123</v>
      </c>
    </row>
    <row r="508" spans="5:7">
      <c r="E508" t="str">
        <f t="shared" si="23"/>
        <v>)</v>
      </c>
      <c r="F508">
        <f t="shared" si="21"/>
        <v>-1</v>
      </c>
      <c r="G508">
        <f t="shared" si="22"/>
        <v>122</v>
      </c>
    </row>
    <row r="509" spans="5:7">
      <c r="E509" t="str">
        <f t="shared" si="23"/>
        <v>(</v>
      </c>
      <c r="F509">
        <f t="shared" si="21"/>
        <v>1</v>
      </c>
      <c r="G509">
        <f t="shared" si="22"/>
        <v>123</v>
      </c>
    </row>
    <row r="510" spans="5:7">
      <c r="E510" t="str">
        <f t="shared" si="23"/>
        <v>)</v>
      </c>
      <c r="F510">
        <f t="shared" si="21"/>
        <v>-1</v>
      </c>
      <c r="G510">
        <f t="shared" si="22"/>
        <v>122</v>
      </c>
    </row>
    <row r="511" spans="5:7">
      <c r="E511" t="str">
        <f t="shared" si="23"/>
        <v>(</v>
      </c>
      <c r="F511">
        <f t="shared" si="21"/>
        <v>1</v>
      </c>
      <c r="G511">
        <f t="shared" si="22"/>
        <v>123</v>
      </c>
    </row>
    <row r="512" spans="5:7">
      <c r="E512" t="str">
        <f t="shared" si="23"/>
        <v>(</v>
      </c>
      <c r="F512">
        <f t="shared" si="21"/>
        <v>1</v>
      </c>
      <c r="G512">
        <f t="shared" si="22"/>
        <v>124</v>
      </c>
    </row>
    <row r="513" spans="5:7">
      <c r="E513" t="str">
        <f t="shared" si="23"/>
        <v>)</v>
      </c>
      <c r="F513">
        <f t="shared" si="21"/>
        <v>-1</v>
      </c>
      <c r="G513">
        <f t="shared" si="22"/>
        <v>123</v>
      </c>
    </row>
    <row r="514" spans="5:7">
      <c r="E514" t="str">
        <f t="shared" si="23"/>
        <v>(</v>
      </c>
      <c r="F514">
        <f t="shared" si="21"/>
        <v>1</v>
      </c>
      <c r="G514">
        <f t="shared" si="22"/>
        <v>124</v>
      </c>
    </row>
    <row r="515" spans="5:7">
      <c r="E515" t="str">
        <f t="shared" si="23"/>
        <v>(</v>
      </c>
      <c r="F515">
        <f t="shared" ref="F515:F578" si="24">IF(E515 = "(", 1, -1)</f>
        <v>1</v>
      </c>
      <c r="G515">
        <f t="shared" ref="G515:G578" si="25">G514+F515</f>
        <v>125</v>
      </c>
    </row>
    <row r="516" spans="5:7">
      <c r="E516" t="str">
        <f t="shared" si="23"/>
        <v>(</v>
      </c>
      <c r="F516">
        <f t="shared" si="24"/>
        <v>1</v>
      </c>
      <c r="G516">
        <f t="shared" si="25"/>
        <v>126</v>
      </c>
    </row>
    <row r="517" spans="5:7">
      <c r="E517" t="str">
        <f t="shared" si="23"/>
        <v>(</v>
      </c>
      <c r="F517">
        <f t="shared" si="24"/>
        <v>1</v>
      </c>
      <c r="G517">
        <f t="shared" si="25"/>
        <v>127</v>
      </c>
    </row>
    <row r="518" spans="5:7">
      <c r="E518" t="str">
        <f t="shared" si="23"/>
        <v>)</v>
      </c>
      <c r="F518">
        <f t="shared" si="24"/>
        <v>-1</v>
      </c>
      <c r="G518">
        <f t="shared" si="25"/>
        <v>126</v>
      </c>
    </row>
    <row r="519" spans="5:7">
      <c r="E519" t="str">
        <f t="shared" si="23"/>
        <v>)</v>
      </c>
      <c r="F519">
        <f t="shared" si="24"/>
        <v>-1</v>
      </c>
      <c r="G519">
        <f t="shared" si="25"/>
        <v>125</v>
      </c>
    </row>
    <row r="520" spans="5:7">
      <c r="E520" t="str">
        <f t="shared" ref="E520:E583" si="26">MID($A$1, ROW(), 1)</f>
        <v>(</v>
      </c>
      <c r="F520">
        <f t="shared" si="24"/>
        <v>1</v>
      </c>
      <c r="G520">
        <f t="shared" si="25"/>
        <v>126</v>
      </c>
    </row>
    <row r="521" spans="5:7">
      <c r="E521" t="str">
        <f t="shared" si="26"/>
        <v>)</v>
      </c>
      <c r="F521">
        <f t="shared" si="24"/>
        <v>-1</v>
      </c>
      <c r="G521">
        <f t="shared" si="25"/>
        <v>125</v>
      </c>
    </row>
    <row r="522" spans="5:7">
      <c r="E522" t="str">
        <f t="shared" si="26"/>
        <v>)</v>
      </c>
      <c r="F522">
        <f t="shared" si="24"/>
        <v>-1</v>
      </c>
      <c r="G522">
        <f t="shared" si="25"/>
        <v>124</v>
      </c>
    </row>
    <row r="523" spans="5:7">
      <c r="E523" t="str">
        <f t="shared" si="26"/>
        <v>(</v>
      </c>
      <c r="F523">
        <f t="shared" si="24"/>
        <v>1</v>
      </c>
      <c r="G523">
        <f t="shared" si="25"/>
        <v>125</v>
      </c>
    </row>
    <row r="524" spans="5:7">
      <c r="E524" t="str">
        <f t="shared" si="26"/>
        <v>(</v>
      </c>
      <c r="F524">
        <f t="shared" si="24"/>
        <v>1</v>
      </c>
      <c r="G524">
        <f t="shared" si="25"/>
        <v>126</v>
      </c>
    </row>
    <row r="525" spans="5:7">
      <c r="E525" t="str">
        <f t="shared" si="26"/>
        <v>(</v>
      </c>
      <c r="F525">
        <f t="shared" si="24"/>
        <v>1</v>
      </c>
      <c r="G525">
        <f t="shared" si="25"/>
        <v>127</v>
      </c>
    </row>
    <row r="526" spans="5:7">
      <c r="E526" t="str">
        <f t="shared" si="26"/>
        <v>(</v>
      </c>
      <c r="F526">
        <f t="shared" si="24"/>
        <v>1</v>
      </c>
      <c r="G526">
        <f t="shared" si="25"/>
        <v>128</v>
      </c>
    </row>
    <row r="527" spans="5:7">
      <c r="E527" t="str">
        <f t="shared" si="26"/>
        <v>)</v>
      </c>
      <c r="F527">
        <f t="shared" si="24"/>
        <v>-1</v>
      </c>
      <c r="G527">
        <f t="shared" si="25"/>
        <v>127</v>
      </c>
    </row>
    <row r="528" spans="5:7">
      <c r="E528" t="str">
        <f t="shared" si="26"/>
        <v>(</v>
      </c>
      <c r="F528">
        <f t="shared" si="24"/>
        <v>1</v>
      </c>
      <c r="G528">
        <f t="shared" si="25"/>
        <v>128</v>
      </c>
    </row>
    <row r="529" spans="5:7">
      <c r="E529" t="str">
        <f t="shared" si="26"/>
        <v>)</v>
      </c>
      <c r="F529">
        <f t="shared" si="24"/>
        <v>-1</v>
      </c>
      <c r="G529">
        <f t="shared" si="25"/>
        <v>127</v>
      </c>
    </row>
    <row r="530" spans="5:7">
      <c r="E530" t="str">
        <f t="shared" si="26"/>
        <v>(</v>
      </c>
      <c r="F530">
        <f t="shared" si="24"/>
        <v>1</v>
      </c>
      <c r="G530">
        <f t="shared" si="25"/>
        <v>128</v>
      </c>
    </row>
    <row r="531" spans="5:7">
      <c r="E531" t="str">
        <f t="shared" si="26"/>
        <v>(</v>
      </c>
      <c r="F531">
        <f t="shared" si="24"/>
        <v>1</v>
      </c>
      <c r="G531">
        <f t="shared" si="25"/>
        <v>129</v>
      </c>
    </row>
    <row r="532" spans="5:7">
      <c r="E532" t="str">
        <f t="shared" si="26"/>
        <v>)</v>
      </c>
      <c r="F532">
        <f t="shared" si="24"/>
        <v>-1</v>
      </c>
      <c r="G532">
        <f t="shared" si="25"/>
        <v>128</v>
      </c>
    </row>
    <row r="533" spans="5:7">
      <c r="E533" t="str">
        <f t="shared" si="26"/>
        <v>(</v>
      </c>
      <c r="F533">
        <f t="shared" si="24"/>
        <v>1</v>
      </c>
      <c r="G533">
        <f t="shared" si="25"/>
        <v>129</v>
      </c>
    </row>
    <row r="534" spans="5:7">
      <c r="E534" t="str">
        <f t="shared" si="26"/>
        <v>)</v>
      </c>
      <c r="F534">
        <f t="shared" si="24"/>
        <v>-1</v>
      </c>
      <c r="G534">
        <f t="shared" si="25"/>
        <v>128</v>
      </c>
    </row>
    <row r="535" spans="5:7">
      <c r="E535" t="str">
        <f t="shared" si="26"/>
        <v>)</v>
      </c>
      <c r="F535">
        <f t="shared" si="24"/>
        <v>-1</v>
      </c>
      <c r="G535">
        <f t="shared" si="25"/>
        <v>127</v>
      </c>
    </row>
    <row r="536" spans="5:7">
      <c r="E536" t="str">
        <f t="shared" si="26"/>
        <v>)</v>
      </c>
      <c r="F536">
        <f t="shared" si="24"/>
        <v>-1</v>
      </c>
      <c r="G536">
        <f t="shared" si="25"/>
        <v>126</v>
      </c>
    </row>
    <row r="537" spans="5:7">
      <c r="E537" t="str">
        <f t="shared" si="26"/>
        <v>(</v>
      </c>
      <c r="F537">
        <f t="shared" si="24"/>
        <v>1</v>
      </c>
      <c r="G537">
        <f t="shared" si="25"/>
        <v>127</v>
      </c>
    </row>
    <row r="538" spans="5:7">
      <c r="E538" t="str">
        <f t="shared" si="26"/>
        <v>(</v>
      </c>
      <c r="F538">
        <f t="shared" si="24"/>
        <v>1</v>
      </c>
      <c r="G538">
        <f t="shared" si="25"/>
        <v>128</v>
      </c>
    </row>
    <row r="539" spans="5:7">
      <c r="E539" t="str">
        <f t="shared" si="26"/>
        <v>(</v>
      </c>
      <c r="F539">
        <f t="shared" si="24"/>
        <v>1</v>
      </c>
      <c r="G539">
        <f t="shared" si="25"/>
        <v>129</v>
      </c>
    </row>
    <row r="540" spans="5:7">
      <c r="E540" t="str">
        <f t="shared" si="26"/>
        <v>(</v>
      </c>
      <c r="F540">
        <f t="shared" si="24"/>
        <v>1</v>
      </c>
      <c r="G540">
        <f t="shared" si="25"/>
        <v>130</v>
      </c>
    </row>
    <row r="541" spans="5:7">
      <c r="E541" t="str">
        <f t="shared" si="26"/>
        <v>)</v>
      </c>
      <c r="F541">
        <f t="shared" si="24"/>
        <v>-1</v>
      </c>
      <c r="G541">
        <f t="shared" si="25"/>
        <v>129</v>
      </c>
    </row>
    <row r="542" spans="5:7">
      <c r="E542" t="str">
        <f t="shared" si="26"/>
        <v>(</v>
      </c>
      <c r="F542">
        <f t="shared" si="24"/>
        <v>1</v>
      </c>
      <c r="G542">
        <f t="shared" si="25"/>
        <v>130</v>
      </c>
    </row>
    <row r="543" spans="5:7">
      <c r="E543" t="str">
        <f t="shared" si="26"/>
        <v>)</v>
      </c>
      <c r="F543">
        <f t="shared" si="24"/>
        <v>-1</v>
      </c>
      <c r="G543">
        <f t="shared" si="25"/>
        <v>129</v>
      </c>
    </row>
    <row r="544" spans="5:7">
      <c r="E544" t="str">
        <f t="shared" si="26"/>
        <v>(</v>
      </c>
      <c r="F544">
        <f t="shared" si="24"/>
        <v>1</v>
      </c>
      <c r="G544">
        <f t="shared" si="25"/>
        <v>130</v>
      </c>
    </row>
    <row r="545" spans="5:7">
      <c r="E545" t="str">
        <f t="shared" si="26"/>
        <v>(</v>
      </c>
      <c r="F545">
        <f t="shared" si="24"/>
        <v>1</v>
      </c>
      <c r="G545">
        <f t="shared" si="25"/>
        <v>131</v>
      </c>
    </row>
    <row r="546" spans="5:7">
      <c r="E546" t="str">
        <f t="shared" si="26"/>
        <v>(</v>
      </c>
      <c r="F546">
        <f t="shared" si="24"/>
        <v>1</v>
      </c>
      <c r="G546">
        <f t="shared" si="25"/>
        <v>132</v>
      </c>
    </row>
    <row r="547" spans="5:7">
      <c r="E547" t="str">
        <f t="shared" si="26"/>
        <v>(</v>
      </c>
      <c r="F547">
        <f t="shared" si="24"/>
        <v>1</v>
      </c>
      <c r="G547">
        <f t="shared" si="25"/>
        <v>133</v>
      </c>
    </row>
    <row r="548" spans="5:7">
      <c r="E548" t="str">
        <f t="shared" si="26"/>
        <v>)</v>
      </c>
      <c r="F548">
        <f t="shared" si="24"/>
        <v>-1</v>
      </c>
      <c r="G548">
        <f t="shared" si="25"/>
        <v>132</v>
      </c>
    </row>
    <row r="549" spans="5:7">
      <c r="E549" t="str">
        <f t="shared" si="26"/>
        <v>)</v>
      </c>
      <c r="F549">
        <f t="shared" si="24"/>
        <v>-1</v>
      </c>
      <c r="G549">
        <f t="shared" si="25"/>
        <v>131</v>
      </c>
    </row>
    <row r="550" spans="5:7">
      <c r="E550" t="str">
        <f t="shared" si="26"/>
        <v>(</v>
      </c>
      <c r="F550">
        <f t="shared" si="24"/>
        <v>1</v>
      </c>
      <c r="G550">
        <f t="shared" si="25"/>
        <v>132</v>
      </c>
    </row>
    <row r="551" spans="5:7">
      <c r="E551" t="str">
        <f t="shared" si="26"/>
        <v>)</v>
      </c>
      <c r="F551">
        <f t="shared" si="24"/>
        <v>-1</v>
      </c>
      <c r="G551">
        <f t="shared" si="25"/>
        <v>131</v>
      </c>
    </row>
    <row r="552" spans="5:7">
      <c r="E552" t="str">
        <f t="shared" si="26"/>
        <v>)</v>
      </c>
      <c r="F552">
        <f t="shared" si="24"/>
        <v>-1</v>
      </c>
      <c r="G552">
        <f t="shared" si="25"/>
        <v>130</v>
      </c>
    </row>
    <row r="553" spans="5:7">
      <c r="E553" t="str">
        <f t="shared" si="26"/>
        <v>(</v>
      </c>
      <c r="F553">
        <f t="shared" si="24"/>
        <v>1</v>
      </c>
      <c r="G553">
        <f t="shared" si="25"/>
        <v>131</v>
      </c>
    </row>
    <row r="554" spans="5:7">
      <c r="E554" t="str">
        <f t="shared" si="26"/>
        <v>(</v>
      </c>
      <c r="F554">
        <f t="shared" si="24"/>
        <v>1</v>
      </c>
      <c r="G554">
        <f t="shared" si="25"/>
        <v>132</v>
      </c>
    </row>
    <row r="555" spans="5:7">
      <c r="E555" t="str">
        <f t="shared" si="26"/>
        <v>)</v>
      </c>
      <c r="F555">
        <f t="shared" si="24"/>
        <v>-1</v>
      </c>
      <c r="G555">
        <f t="shared" si="25"/>
        <v>131</v>
      </c>
    </row>
    <row r="556" spans="5:7">
      <c r="E556" t="str">
        <f t="shared" si="26"/>
        <v>(</v>
      </c>
      <c r="F556">
        <f t="shared" si="24"/>
        <v>1</v>
      </c>
      <c r="G556">
        <f t="shared" si="25"/>
        <v>132</v>
      </c>
    </row>
    <row r="557" spans="5:7">
      <c r="E557" t="str">
        <f t="shared" si="26"/>
        <v>(</v>
      </c>
      <c r="F557">
        <f t="shared" si="24"/>
        <v>1</v>
      </c>
      <c r="G557">
        <f t="shared" si="25"/>
        <v>133</v>
      </c>
    </row>
    <row r="558" spans="5:7">
      <c r="E558" t="str">
        <f t="shared" si="26"/>
        <v>)</v>
      </c>
      <c r="F558">
        <f t="shared" si="24"/>
        <v>-1</v>
      </c>
      <c r="G558">
        <f t="shared" si="25"/>
        <v>132</v>
      </c>
    </row>
    <row r="559" spans="5:7">
      <c r="E559" t="str">
        <f t="shared" si="26"/>
        <v>)</v>
      </c>
      <c r="F559">
        <f t="shared" si="24"/>
        <v>-1</v>
      </c>
      <c r="G559">
        <f t="shared" si="25"/>
        <v>131</v>
      </c>
    </row>
    <row r="560" spans="5:7">
      <c r="E560" t="str">
        <f t="shared" si="26"/>
        <v>(</v>
      </c>
      <c r="F560">
        <f t="shared" si="24"/>
        <v>1</v>
      </c>
      <c r="G560">
        <f t="shared" si="25"/>
        <v>132</v>
      </c>
    </row>
    <row r="561" spans="5:7">
      <c r="E561" t="str">
        <f t="shared" si="26"/>
        <v>)</v>
      </c>
      <c r="F561">
        <f t="shared" si="24"/>
        <v>-1</v>
      </c>
      <c r="G561">
        <f t="shared" si="25"/>
        <v>131</v>
      </c>
    </row>
    <row r="562" spans="5:7">
      <c r="E562" t="str">
        <f t="shared" si="26"/>
        <v>)</v>
      </c>
      <c r="F562">
        <f t="shared" si="24"/>
        <v>-1</v>
      </c>
      <c r="G562">
        <f t="shared" si="25"/>
        <v>130</v>
      </c>
    </row>
    <row r="563" spans="5:7">
      <c r="E563" t="str">
        <f t="shared" si="26"/>
        <v>(</v>
      </c>
      <c r="F563">
        <f t="shared" si="24"/>
        <v>1</v>
      </c>
      <c r="G563">
        <f t="shared" si="25"/>
        <v>131</v>
      </c>
    </row>
    <row r="564" spans="5:7">
      <c r="E564" t="str">
        <f t="shared" si="26"/>
        <v>)</v>
      </c>
      <c r="F564">
        <f t="shared" si="24"/>
        <v>-1</v>
      </c>
      <c r="G564">
        <f t="shared" si="25"/>
        <v>130</v>
      </c>
    </row>
    <row r="565" spans="5:7">
      <c r="E565" t="str">
        <f t="shared" si="26"/>
        <v>(</v>
      </c>
      <c r="F565">
        <f t="shared" si="24"/>
        <v>1</v>
      </c>
      <c r="G565">
        <f t="shared" si="25"/>
        <v>131</v>
      </c>
    </row>
    <row r="566" spans="5:7">
      <c r="E566" t="str">
        <f t="shared" si="26"/>
        <v>)</v>
      </c>
      <c r="F566">
        <f t="shared" si="24"/>
        <v>-1</v>
      </c>
      <c r="G566">
        <f t="shared" si="25"/>
        <v>130</v>
      </c>
    </row>
    <row r="567" spans="5:7">
      <c r="E567" t="str">
        <f t="shared" si="26"/>
        <v>(</v>
      </c>
      <c r="F567">
        <f t="shared" si="24"/>
        <v>1</v>
      </c>
      <c r="G567">
        <f t="shared" si="25"/>
        <v>131</v>
      </c>
    </row>
    <row r="568" spans="5:7">
      <c r="E568" t="str">
        <f t="shared" si="26"/>
        <v>(</v>
      </c>
      <c r="F568">
        <f t="shared" si="24"/>
        <v>1</v>
      </c>
      <c r="G568">
        <f t="shared" si="25"/>
        <v>132</v>
      </c>
    </row>
    <row r="569" spans="5:7">
      <c r="E569" t="str">
        <f t="shared" si="26"/>
        <v>)</v>
      </c>
      <c r="F569">
        <f t="shared" si="24"/>
        <v>-1</v>
      </c>
      <c r="G569">
        <f t="shared" si="25"/>
        <v>131</v>
      </c>
    </row>
    <row r="570" spans="5:7">
      <c r="E570" t="str">
        <f t="shared" si="26"/>
        <v>)</v>
      </c>
      <c r="F570">
        <f t="shared" si="24"/>
        <v>-1</v>
      </c>
      <c r="G570">
        <f t="shared" si="25"/>
        <v>130</v>
      </c>
    </row>
    <row r="571" spans="5:7">
      <c r="E571" t="str">
        <f t="shared" si="26"/>
        <v>(</v>
      </c>
      <c r="F571">
        <f t="shared" si="24"/>
        <v>1</v>
      </c>
      <c r="G571">
        <f t="shared" si="25"/>
        <v>131</v>
      </c>
    </row>
    <row r="572" spans="5:7">
      <c r="E572" t="str">
        <f t="shared" si="26"/>
        <v>)</v>
      </c>
      <c r="F572">
        <f t="shared" si="24"/>
        <v>-1</v>
      </c>
      <c r="G572">
        <f t="shared" si="25"/>
        <v>130</v>
      </c>
    </row>
    <row r="573" spans="5:7">
      <c r="E573" t="str">
        <f t="shared" si="26"/>
        <v>(</v>
      </c>
      <c r="F573">
        <f t="shared" si="24"/>
        <v>1</v>
      </c>
      <c r="G573">
        <f t="shared" si="25"/>
        <v>131</v>
      </c>
    </row>
    <row r="574" spans="5:7">
      <c r="E574" t="str">
        <f t="shared" si="26"/>
        <v>)</v>
      </c>
      <c r="F574">
        <f t="shared" si="24"/>
        <v>-1</v>
      </c>
      <c r="G574">
        <f t="shared" si="25"/>
        <v>130</v>
      </c>
    </row>
    <row r="575" spans="5:7">
      <c r="E575" t="str">
        <f t="shared" si="26"/>
        <v>(</v>
      </c>
      <c r="F575">
        <f t="shared" si="24"/>
        <v>1</v>
      </c>
      <c r="G575">
        <f t="shared" si="25"/>
        <v>131</v>
      </c>
    </row>
    <row r="576" spans="5:7">
      <c r="E576" t="str">
        <f t="shared" si="26"/>
        <v>)</v>
      </c>
      <c r="F576">
        <f t="shared" si="24"/>
        <v>-1</v>
      </c>
      <c r="G576">
        <f t="shared" si="25"/>
        <v>130</v>
      </c>
    </row>
    <row r="577" spans="5:7">
      <c r="E577" t="str">
        <f t="shared" si="26"/>
        <v>(</v>
      </c>
      <c r="F577">
        <f t="shared" si="24"/>
        <v>1</v>
      </c>
      <c r="G577">
        <f t="shared" si="25"/>
        <v>131</v>
      </c>
    </row>
    <row r="578" spans="5:7">
      <c r="E578" t="str">
        <f t="shared" si="26"/>
        <v>(</v>
      </c>
      <c r="F578">
        <f t="shared" si="24"/>
        <v>1</v>
      </c>
      <c r="G578">
        <f t="shared" si="25"/>
        <v>132</v>
      </c>
    </row>
    <row r="579" spans="5:7">
      <c r="E579" t="str">
        <f t="shared" si="26"/>
        <v>(</v>
      </c>
      <c r="F579">
        <f t="shared" ref="F579:F642" si="27">IF(E579 = "(", 1, -1)</f>
        <v>1</v>
      </c>
      <c r="G579">
        <f t="shared" ref="G579:G642" si="28">G578+F579</f>
        <v>133</v>
      </c>
    </row>
    <row r="580" spans="5:7">
      <c r="E580" t="str">
        <f t="shared" si="26"/>
        <v>)</v>
      </c>
      <c r="F580">
        <f t="shared" si="27"/>
        <v>-1</v>
      </c>
      <c r="G580">
        <f t="shared" si="28"/>
        <v>132</v>
      </c>
    </row>
    <row r="581" spans="5:7">
      <c r="E581" t="str">
        <f t="shared" si="26"/>
        <v>(</v>
      </c>
      <c r="F581">
        <f t="shared" si="27"/>
        <v>1</v>
      </c>
      <c r="G581">
        <f t="shared" si="28"/>
        <v>133</v>
      </c>
    </row>
    <row r="582" spans="5:7">
      <c r="E582" t="str">
        <f t="shared" si="26"/>
        <v>(</v>
      </c>
      <c r="F582">
        <f t="shared" si="27"/>
        <v>1</v>
      </c>
      <c r="G582">
        <f t="shared" si="28"/>
        <v>134</v>
      </c>
    </row>
    <row r="583" spans="5:7">
      <c r="E583" t="str">
        <f t="shared" si="26"/>
        <v>(</v>
      </c>
      <c r="F583">
        <f t="shared" si="27"/>
        <v>1</v>
      </c>
      <c r="G583">
        <f t="shared" si="28"/>
        <v>135</v>
      </c>
    </row>
    <row r="584" spans="5:7">
      <c r="E584" t="str">
        <f t="shared" ref="E584:E647" si="29">MID($A$1, ROW(), 1)</f>
        <v>(</v>
      </c>
      <c r="F584">
        <f t="shared" si="27"/>
        <v>1</v>
      </c>
      <c r="G584">
        <f t="shared" si="28"/>
        <v>136</v>
      </c>
    </row>
    <row r="585" spans="5:7">
      <c r="E585" t="str">
        <f t="shared" si="29"/>
        <v>)</v>
      </c>
      <c r="F585">
        <f t="shared" si="27"/>
        <v>-1</v>
      </c>
      <c r="G585">
        <f t="shared" si="28"/>
        <v>135</v>
      </c>
    </row>
    <row r="586" spans="5:7">
      <c r="E586" t="str">
        <f t="shared" si="29"/>
        <v>(</v>
      </c>
      <c r="F586">
        <f t="shared" si="27"/>
        <v>1</v>
      </c>
      <c r="G586">
        <f t="shared" si="28"/>
        <v>136</v>
      </c>
    </row>
    <row r="587" spans="5:7">
      <c r="E587" t="str">
        <f t="shared" si="29"/>
        <v>(</v>
      </c>
      <c r="F587">
        <f t="shared" si="27"/>
        <v>1</v>
      </c>
      <c r="G587">
        <f t="shared" si="28"/>
        <v>137</v>
      </c>
    </row>
    <row r="588" spans="5:7">
      <c r="E588" t="str">
        <f t="shared" si="29"/>
        <v>)</v>
      </c>
      <c r="F588">
        <f t="shared" si="27"/>
        <v>-1</v>
      </c>
      <c r="G588">
        <f t="shared" si="28"/>
        <v>136</v>
      </c>
    </row>
    <row r="589" spans="5:7">
      <c r="E589" t="str">
        <f t="shared" si="29"/>
        <v>)</v>
      </c>
      <c r="F589">
        <f t="shared" si="27"/>
        <v>-1</v>
      </c>
      <c r="G589">
        <f t="shared" si="28"/>
        <v>135</v>
      </c>
    </row>
    <row r="590" spans="5:7">
      <c r="E590" t="str">
        <f t="shared" si="29"/>
        <v>(</v>
      </c>
      <c r="F590">
        <f t="shared" si="27"/>
        <v>1</v>
      </c>
      <c r="G590">
        <f t="shared" si="28"/>
        <v>136</v>
      </c>
    </row>
    <row r="591" spans="5:7">
      <c r="E591" t="str">
        <f t="shared" si="29"/>
        <v>(</v>
      </c>
      <c r="F591">
        <f t="shared" si="27"/>
        <v>1</v>
      </c>
      <c r="G591">
        <f t="shared" si="28"/>
        <v>137</v>
      </c>
    </row>
    <row r="592" spans="5:7">
      <c r="E592" t="str">
        <f t="shared" si="29"/>
        <v>(</v>
      </c>
      <c r="F592">
        <f t="shared" si="27"/>
        <v>1</v>
      </c>
      <c r="G592">
        <f t="shared" si="28"/>
        <v>138</v>
      </c>
    </row>
    <row r="593" spans="5:7">
      <c r="E593" t="str">
        <f t="shared" si="29"/>
        <v>)</v>
      </c>
      <c r="F593">
        <f t="shared" si="27"/>
        <v>-1</v>
      </c>
      <c r="G593">
        <f t="shared" si="28"/>
        <v>137</v>
      </c>
    </row>
    <row r="594" spans="5:7">
      <c r="E594" t="str">
        <f t="shared" si="29"/>
        <v>(</v>
      </c>
      <c r="F594">
        <f t="shared" si="27"/>
        <v>1</v>
      </c>
      <c r="G594">
        <f t="shared" si="28"/>
        <v>138</v>
      </c>
    </row>
    <row r="595" spans="5:7">
      <c r="E595" t="str">
        <f t="shared" si="29"/>
        <v>)</v>
      </c>
      <c r="F595">
        <f t="shared" si="27"/>
        <v>-1</v>
      </c>
      <c r="G595">
        <f t="shared" si="28"/>
        <v>137</v>
      </c>
    </row>
    <row r="596" spans="5:7">
      <c r="E596" t="str">
        <f t="shared" si="29"/>
        <v>(</v>
      </c>
      <c r="F596">
        <f t="shared" si="27"/>
        <v>1</v>
      </c>
      <c r="G596">
        <f t="shared" si="28"/>
        <v>138</v>
      </c>
    </row>
    <row r="597" spans="5:7">
      <c r="E597" t="str">
        <f t="shared" si="29"/>
        <v>(</v>
      </c>
      <c r="F597">
        <f t="shared" si="27"/>
        <v>1</v>
      </c>
      <c r="G597">
        <f t="shared" si="28"/>
        <v>139</v>
      </c>
    </row>
    <row r="598" spans="5:7">
      <c r="E598" t="str">
        <f t="shared" si="29"/>
        <v>(</v>
      </c>
      <c r="F598">
        <f t="shared" si="27"/>
        <v>1</v>
      </c>
      <c r="G598">
        <f t="shared" si="28"/>
        <v>140</v>
      </c>
    </row>
    <row r="599" spans="5:7">
      <c r="E599" t="str">
        <f t="shared" si="29"/>
        <v>)</v>
      </c>
      <c r="F599">
        <f t="shared" si="27"/>
        <v>-1</v>
      </c>
      <c r="G599">
        <f t="shared" si="28"/>
        <v>139</v>
      </c>
    </row>
    <row r="600" spans="5:7">
      <c r="E600" t="str">
        <f t="shared" si="29"/>
        <v>)</v>
      </c>
      <c r="F600">
        <f t="shared" si="27"/>
        <v>-1</v>
      </c>
      <c r="G600">
        <f t="shared" si="28"/>
        <v>138</v>
      </c>
    </row>
    <row r="601" spans="5:7">
      <c r="E601" t="str">
        <f t="shared" si="29"/>
        <v>(</v>
      </c>
      <c r="F601">
        <f t="shared" si="27"/>
        <v>1</v>
      </c>
      <c r="G601">
        <f t="shared" si="28"/>
        <v>139</v>
      </c>
    </row>
    <row r="602" spans="5:7">
      <c r="E602" t="str">
        <f t="shared" si="29"/>
        <v>)</v>
      </c>
      <c r="F602">
        <f t="shared" si="27"/>
        <v>-1</v>
      </c>
      <c r="G602">
        <f t="shared" si="28"/>
        <v>138</v>
      </c>
    </row>
    <row r="603" spans="5:7">
      <c r="E603" t="str">
        <f t="shared" si="29"/>
        <v>)</v>
      </c>
      <c r="F603">
        <f t="shared" si="27"/>
        <v>-1</v>
      </c>
      <c r="G603">
        <f t="shared" si="28"/>
        <v>137</v>
      </c>
    </row>
    <row r="604" spans="5:7">
      <c r="E604" t="str">
        <f t="shared" si="29"/>
        <v>)</v>
      </c>
      <c r="F604">
        <f t="shared" si="27"/>
        <v>-1</v>
      </c>
      <c r="G604">
        <f t="shared" si="28"/>
        <v>136</v>
      </c>
    </row>
    <row r="605" spans="5:7">
      <c r="E605" t="str">
        <f t="shared" si="29"/>
        <v>(</v>
      </c>
      <c r="F605">
        <f t="shared" si="27"/>
        <v>1</v>
      </c>
      <c r="G605">
        <f t="shared" si="28"/>
        <v>137</v>
      </c>
    </row>
    <row r="606" spans="5:7">
      <c r="E606" t="str">
        <f t="shared" si="29"/>
        <v>(</v>
      </c>
      <c r="F606">
        <f t="shared" si="27"/>
        <v>1</v>
      </c>
      <c r="G606">
        <f t="shared" si="28"/>
        <v>138</v>
      </c>
    </row>
    <row r="607" spans="5:7">
      <c r="E607" t="str">
        <f t="shared" si="29"/>
        <v>(</v>
      </c>
      <c r="F607">
        <f t="shared" si="27"/>
        <v>1</v>
      </c>
      <c r="G607">
        <f t="shared" si="28"/>
        <v>139</v>
      </c>
    </row>
    <row r="608" spans="5:7">
      <c r="E608" t="str">
        <f t="shared" si="29"/>
        <v>)</v>
      </c>
      <c r="F608">
        <f t="shared" si="27"/>
        <v>-1</v>
      </c>
      <c r="G608">
        <f t="shared" si="28"/>
        <v>138</v>
      </c>
    </row>
    <row r="609" spans="5:7">
      <c r="E609" t="str">
        <f t="shared" si="29"/>
        <v>(</v>
      </c>
      <c r="F609">
        <f t="shared" si="27"/>
        <v>1</v>
      </c>
      <c r="G609">
        <f t="shared" si="28"/>
        <v>139</v>
      </c>
    </row>
    <row r="610" spans="5:7">
      <c r="E610" t="str">
        <f t="shared" si="29"/>
        <v>)</v>
      </c>
      <c r="F610">
        <f t="shared" si="27"/>
        <v>-1</v>
      </c>
      <c r="G610">
        <f t="shared" si="28"/>
        <v>138</v>
      </c>
    </row>
    <row r="611" spans="5:7">
      <c r="E611" t="str">
        <f t="shared" si="29"/>
        <v>)</v>
      </c>
      <c r="F611">
        <f t="shared" si="27"/>
        <v>-1</v>
      </c>
      <c r="G611">
        <f t="shared" si="28"/>
        <v>137</v>
      </c>
    </row>
    <row r="612" spans="5:7">
      <c r="E612" t="str">
        <f t="shared" si="29"/>
        <v>)</v>
      </c>
      <c r="F612">
        <f t="shared" si="27"/>
        <v>-1</v>
      </c>
      <c r="G612">
        <f t="shared" si="28"/>
        <v>136</v>
      </c>
    </row>
    <row r="613" spans="5:7">
      <c r="E613" t="str">
        <f t="shared" si="29"/>
        <v>(</v>
      </c>
      <c r="F613">
        <f t="shared" si="27"/>
        <v>1</v>
      </c>
      <c r="G613">
        <f t="shared" si="28"/>
        <v>137</v>
      </c>
    </row>
    <row r="614" spans="5:7">
      <c r="E614" t="str">
        <f t="shared" si="29"/>
        <v>(</v>
      </c>
      <c r="F614">
        <f t="shared" si="27"/>
        <v>1</v>
      </c>
      <c r="G614">
        <f t="shared" si="28"/>
        <v>138</v>
      </c>
    </row>
    <row r="615" spans="5:7">
      <c r="E615" t="str">
        <f t="shared" si="29"/>
        <v>(</v>
      </c>
      <c r="F615">
        <f t="shared" si="27"/>
        <v>1</v>
      </c>
      <c r="G615">
        <f t="shared" si="28"/>
        <v>139</v>
      </c>
    </row>
    <row r="616" spans="5:7">
      <c r="E616" t="str">
        <f t="shared" si="29"/>
        <v>)</v>
      </c>
      <c r="F616">
        <f t="shared" si="27"/>
        <v>-1</v>
      </c>
      <c r="G616">
        <f t="shared" si="28"/>
        <v>138</v>
      </c>
    </row>
    <row r="617" spans="5:7">
      <c r="E617" t="str">
        <f t="shared" si="29"/>
        <v>(</v>
      </c>
      <c r="F617">
        <f t="shared" si="27"/>
        <v>1</v>
      </c>
      <c r="G617">
        <f t="shared" si="28"/>
        <v>139</v>
      </c>
    </row>
    <row r="618" spans="5:7">
      <c r="E618" t="str">
        <f t="shared" si="29"/>
        <v>)</v>
      </c>
      <c r="F618">
        <f t="shared" si="27"/>
        <v>-1</v>
      </c>
      <c r="G618">
        <f t="shared" si="28"/>
        <v>138</v>
      </c>
    </row>
    <row r="619" spans="5:7">
      <c r="E619" t="str">
        <f t="shared" si="29"/>
        <v>(</v>
      </c>
      <c r="F619">
        <f t="shared" si="27"/>
        <v>1</v>
      </c>
      <c r="G619">
        <f t="shared" si="28"/>
        <v>139</v>
      </c>
    </row>
    <row r="620" spans="5:7">
      <c r="E620" t="str">
        <f t="shared" si="29"/>
        <v>)</v>
      </c>
      <c r="F620">
        <f t="shared" si="27"/>
        <v>-1</v>
      </c>
      <c r="G620">
        <f t="shared" si="28"/>
        <v>138</v>
      </c>
    </row>
    <row r="621" spans="5:7">
      <c r="E621" t="str">
        <f t="shared" si="29"/>
        <v>)</v>
      </c>
      <c r="F621">
        <f t="shared" si="27"/>
        <v>-1</v>
      </c>
      <c r="G621">
        <f t="shared" si="28"/>
        <v>137</v>
      </c>
    </row>
    <row r="622" spans="5:7">
      <c r="E622" t="str">
        <f t="shared" si="29"/>
        <v>(</v>
      </c>
      <c r="F622">
        <f t="shared" si="27"/>
        <v>1</v>
      </c>
      <c r="G622">
        <f t="shared" si="28"/>
        <v>138</v>
      </c>
    </row>
    <row r="623" spans="5:7">
      <c r="E623" t="str">
        <f t="shared" si="29"/>
        <v>(</v>
      </c>
      <c r="F623">
        <f t="shared" si="27"/>
        <v>1</v>
      </c>
      <c r="G623">
        <f t="shared" si="28"/>
        <v>139</v>
      </c>
    </row>
    <row r="624" spans="5:7">
      <c r="E624" t="str">
        <f t="shared" si="29"/>
        <v>(</v>
      </c>
      <c r="F624">
        <f t="shared" si="27"/>
        <v>1</v>
      </c>
      <c r="G624">
        <f t="shared" si="28"/>
        <v>140</v>
      </c>
    </row>
    <row r="625" spans="5:7">
      <c r="E625" t="str">
        <f t="shared" si="29"/>
        <v>(</v>
      </c>
      <c r="F625">
        <f t="shared" si="27"/>
        <v>1</v>
      </c>
      <c r="G625">
        <f t="shared" si="28"/>
        <v>141</v>
      </c>
    </row>
    <row r="626" spans="5:7">
      <c r="E626" t="str">
        <f t="shared" si="29"/>
        <v>(</v>
      </c>
      <c r="F626">
        <f t="shared" si="27"/>
        <v>1</v>
      </c>
      <c r="G626">
        <f t="shared" si="28"/>
        <v>142</v>
      </c>
    </row>
    <row r="627" spans="5:7">
      <c r="E627" t="str">
        <f t="shared" si="29"/>
        <v>)</v>
      </c>
      <c r="F627">
        <f t="shared" si="27"/>
        <v>-1</v>
      </c>
      <c r="G627">
        <f t="shared" si="28"/>
        <v>141</v>
      </c>
    </row>
    <row r="628" spans="5:7">
      <c r="E628" t="str">
        <f t="shared" si="29"/>
        <v>(</v>
      </c>
      <c r="F628">
        <f t="shared" si="27"/>
        <v>1</v>
      </c>
      <c r="G628">
        <f t="shared" si="28"/>
        <v>142</v>
      </c>
    </row>
    <row r="629" spans="5:7">
      <c r="E629" t="str">
        <f t="shared" si="29"/>
        <v>(</v>
      </c>
      <c r="F629">
        <f t="shared" si="27"/>
        <v>1</v>
      </c>
      <c r="G629">
        <f t="shared" si="28"/>
        <v>143</v>
      </c>
    </row>
    <row r="630" spans="5:7">
      <c r="E630" t="str">
        <f t="shared" si="29"/>
        <v>)</v>
      </c>
      <c r="F630">
        <f t="shared" si="27"/>
        <v>-1</v>
      </c>
      <c r="G630">
        <f t="shared" si="28"/>
        <v>142</v>
      </c>
    </row>
    <row r="631" spans="5:7">
      <c r="E631" t="str">
        <f t="shared" si="29"/>
        <v>(</v>
      </c>
      <c r="F631">
        <f t="shared" si="27"/>
        <v>1</v>
      </c>
      <c r="G631">
        <f t="shared" si="28"/>
        <v>143</v>
      </c>
    </row>
    <row r="632" spans="5:7">
      <c r="E632" t="str">
        <f t="shared" si="29"/>
        <v>)</v>
      </c>
      <c r="F632">
        <f t="shared" si="27"/>
        <v>-1</v>
      </c>
      <c r="G632">
        <f t="shared" si="28"/>
        <v>142</v>
      </c>
    </row>
    <row r="633" spans="5:7">
      <c r="E633" t="str">
        <f t="shared" si="29"/>
        <v>(</v>
      </c>
      <c r="F633">
        <f t="shared" si="27"/>
        <v>1</v>
      </c>
      <c r="G633">
        <f t="shared" si="28"/>
        <v>143</v>
      </c>
    </row>
    <row r="634" spans="5:7">
      <c r="E634" t="str">
        <f t="shared" si="29"/>
        <v>(</v>
      </c>
      <c r="F634">
        <f t="shared" si="27"/>
        <v>1</v>
      </c>
      <c r="G634">
        <f t="shared" si="28"/>
        <v>144</v>
      </c>
    </row>
    <row r="635" spans="5:7">
      <c r="E635" t="str">
        <f t="shared" si="29"/>
        <v>)</v>
      </c>
      <c r="F635">
        <f t="shared" si="27"/>
        <v>-1</v>
      </c>
      <c r="G635">
        <f t="shared" si="28"/>
        <v>143</v>
      </c>
    </row>
    <row r="636" spans="5:7">
      <c r="E636" t="str">
        <f t="shared" si="29"/>
        <v>(</v>
      </c>
      <c r="F636">
        <f t="shared" si="27"/>
        <v>1</v>
      </c>
      <c r="G636">
        <f t="shared" si="28"/>
        <v>144</v>
      </c>
    </row>
    <row r="637" spans="5:7">
      <c r="E637" t="str">
        <f t="shared" si="29"/>
        <v>(</v>
      </c>
      <c r="F637">
        <f t="shared" si="27"/>
        <v>1</v>
      </c>
      <c r="G637">
        <f t="shared" si="28"/>
        <v>145</v>
      </c>
    </row>
    <row r="638" spans="5:7">
      <c r="E638" t="str">
        <f t="shared" si="29"/>
        <v>(</v>
      </c>
      <c r="F638">
        <f t="shared" si="27"/>
        <v>1</v>
      </c>
      <c r="G638">
        <f t="shared" si="28"/>
        <v>146</v>
      </c>
    </row>
    <row r="639" spans="5:7">
      <c r="E639" t="str">
        <f t="shared" si="29"/>
        <v>(</v>
      </c>
      <c r="F639">
        <f t="shared" si="27"/>
        <v>1</v>
      </c>
      <c r="G639">
        <f t="shared" si="28"/>
        <v>147</v>
      </c>
    </row>
    <row r="640" spans="5:7">
      <c r="E640" t="str">
        <f t="shared" si="29"/>
        <v>)</v>
      </c>
      <c r="F640">
        <f t="shared" si="27"/>
        <v>-1</v>
      </c>
      <c r="G640">
        <f t="shared" si="28"/>
        <v>146</v>
      </c>
    </row>
    <row r="641" spans="5:7">
      <c r="E641" t="str">
        <f t="shared" si="29"/>
        <v>)</v>
      </c>
      <c r="F641">
        <f t="shared" si="27"/>
        <v>-1</v>
      </c>
      <c r="G641">
        <f t="shared" si="28"/>
        <v>145</v>
      </c>
    </row>
    <row r="642" spans="5:7">
      <c r="E642" t="str">
        <f t="shared" si="29"/>
        <v>)</v>
      </c>
      <c r="F642">
        <f t="shared" si="27"/>
        <v>-1</v>
      </c>
      <c r="G642">
        <f t="shared" si="28"/>
        <v>144</v>
      </c>
    </row>
    <row r="643" spans="5:7">
      <c r="E643" t="str">
        <f t="shared" si="29"/>
        <v>(</v>
      </c>
      <c r="F643">
        <f t="shared" ref="F643:F706" si="30">IF(E643 = "(", 1, -1)</f>
        <v>1</v>
      </c>
      <c r="G643">
        <f t="shared" ref="G643:G706" si="31">G642+F643</f>
        <v>145</v>
      </c>
    </row>
    <row r="644" spans="5:7">
      <c r="E644" t="str">
        <f t="shared" si="29"/>
        <v>)</v>
      </c>
      <c r="F644">
        <f t="shared" si="30"/>
        <v>-1</v>
      </c>
      <c r="G644">
        <f t="shared" si="31"/>
        <v>144</v>
      </c>
    </row>
    <row r="645" spans="5:7">
      <c r="E645" t="str">
        <f t="shared" si="29"/>
        <v>(</v>
      </c>
      <c r="F645">
        <f t="shared" si="30"/>
        <v>1</v>
      </c>
      <c r="G645">
        <f t="shared" si="31"/>
        <v>145</v>
      </c>
    </row>
    <row r="646" spans="5:7">
      <c r="E646" t="str">
        <f t="shared" si="29"/>
        <v>(</v>
      </c>
      <c r="F646">
        <f t="shared" si="30"/>
        <v>1</v>
      </c>
      <c r="G646">
        <f t="shared" si="31"/>
        <v>146</v>
      </c>
    </row>
    <row r="647" spans="5:7">
      <c r="E647" t="str">
        <f t="shared" si="29"/>
        <v>)</v>
      </c>
      <c r="F647">
        <f t="shared" si="30"/>
        <v>-1</v>
      </c>
      <c r="G647">
        <f t="shared" si="31"/>
        <v>145</v>
      </c>
    </row>
    <row r="648" spans="5:7">
      <c r="E648" t="str">
        <f t="shared" ref="E648:E711" si="32">MID($A$1, ROW(), 1)</f>
        <v>)</v>
      </c>
      <c r="F648">
        <f t="shared" si="30"/>
        <v>-1</v>
      </c>
      <c r="G648">
        <f t="shared" si="31"/>
        <v>144</v>
      </c>
    </row>
    <row r="649" spans="5:7">
      <c r="E649" t="str">
        <f t="shared" si="32"/>
        <v>)</v>
      </c>
      <c r="F649">
        <f t="shared" si="30"/>
        <v>-1</v>
      </c>
      <c r="G649">
        <f t="shared" si="31"/>
        <v>143</v>
      </c>
    </row>
    <row r="650" spans="5:7">
      <c r="E650" t="str">
        <f t="shared" si="32"/>
        <v>)</v>
      </c>
      <c r="F650">
        <f t="shared" si="30"/>
        <v>-1</v>
      </c>
      <c r="G650">
        <f t="shared" si="31"/>
        <v>142</v>
      </c>
    </row>
    <row r="651" spans="5:7">
      <c r="E651" t="str">
        <f t="shared" si="32"/>
        <v>)</v>
      </c>
      <c r="F651">
        <f t="shared" si="30"/>
        <v>-1</v>
      </c>
      <c r="G651">
        <f t="shared" si="31"/>
        <v>141</v>
      </c>
    </row>
    <row r="652" spans="5:7">
      <c r="E652" t="str">
        <f t="shared" si="32"/>
        <v>(</v>
      </c>
      <c r="F652">
        <f t="shared" si="30"/>
        <v>1</v>
      </c>
      <c r="G652">
        <f t="shared" si="31"/>
        <v>142</v>
      </c>
    </row>
    <row r="653" spans="5:7">
      <c r="E653" t="str">
        <f t="shared" si="32"/>
        <v>(</v>
      </c>
      <c r="F653">
        <f t="shared" si="30"/>
        <v>1</v>
      </c>
      <c r="G653">
        <f t="shared" si="31"/>
        <v>143</v>
      </c>
    </row>
    <row r="654" spans="5:7">
      <c r="E654" t="str">
        <f t="shared" si="32"/>
        <v>(</v>
      </c>
      <c r="F654">
        <f t="shared" si="30"/>
        <v>1</v>
      </c>
      <c r="G654">
        <f t="shared" si="31"/>
        <v>144</v>
      </c>
    </row>
    <row r="655" spans="5:7">
      <c r="E655" t="str">
        <f t="shared" si="32"/>
        <v>)</v>
      </c>
      <c r="F655">
        <f t="shared" si="30"/>
        <v>-1</v>
      </c>
      <c r="G655">
        <f t="shared" si="31"/>
        <v>143</v>
      </c>
    </row>
    <row r="656" spans="5:7">
      <c r="E656" t="str">
        <f t="shared" si="32"/>
        <v>(</v>
      </c>
      <c r="F656">
        <f t="shared" si="30"/>
        <v>1</v>
      </c>
      <c r="G656">
        <f t="shared" si="31"/>
        <v>144</v>
      </c>
    </row>
    <row r="657" spans="5:7">
      <c r="E657" t="str">
        <f t="shared" si="32"/>
        <v>(</v>
      </c>
      <c r="F657">
        <f t="shared" si="30"/>
        <v>1</v>
      </c>
      <c r="G657">
        <f t="shared" si="31"/>
        <v>145</v>
      </c>
    </row>
    <row r="658" spans="5:7">
      <c r="E658" t="str">
        <f t="shared" si="32"/>
        <v>(</v>
      </c>
      <c r="F658">
        <f t="shared" si="30"/>
        <v>1</v>
      </c>
      <c r="G658">
        <f t="shared" si="31"/>
        <v>146</v>
      </c>
    </row>
    <row r="659" spans="5:7">
      <c r="E659" t="str">
        <f t="shared" si="32"/>
        <v>(</v>
      </c>
      <c r="F659">
        <f t="shared" si="30"/>
        <v>1</v>
      </c>
      <c r="G659">
        <f t="shared" si="31"/>
        <v>147</v>
      </c>
    </row>
    <row r="660" spans="5:7">
      <c r="E660" t="str">
        <f t="shared" si="32"/>
        <v>)</v>
      </c>
      <c r="F660">
        <f t="shared" si="30"/>
        <v>-1</v>
      </c>
      <c r="G660">
        <f t="shared" si="31"/>
        <v>146</v>
      </c>
    </row>
    <row r="661" spans="5:7">
      <c r="E661" t="str">
        <f t="shared" si="32"/>
        <v>(</v>
      </c>
      <c r="F661">
        <f t="shared" si="30"/>
        <v>1</v>
      </c>
      <c r="G661">
        <f t="shared" si="31"/>
        <v>147</v>
      </c>
    </row>
    <row r="662" spans="5:7">
      <c r="E662" t="str">
        <f t="shared" si="32"/>
        <v>)</v>
      </c>
      <c r="F662">
        <f t="shared" si="30"/>
        <v>-1</v>
      </c>
      <c r="G662">
        <f t="shared" si="31"/>
        <v>146</v>
      </c>
    </row>
    <row r="663" spans="5:7">
      <c r="E663" t="str">
        <f t="shared" si="32"/>
        <v>(</v>
      </c>
      <c r="F663">
        <f t="shared" si="30"/>
        <v>1</v>
      </c>
      <c r="G663">
        <f t="shared" si="31"/>
        <v>147</v>
      </c>
    </row>
    <row r="664" spans="5:7">
      <c r="E664" t="str">
        <f t="shared" si="32"/>
        <v>)</v>
      </c>
      <c r="F664">
        <f t="shared" si="30"/>
        <v>-1</v>
      </c>
      <c r="G664">
        <f t="shared" si="31"/>
        <v>146</v>
      </c>
    </row>
    <row r="665" spans="5:7">
      <c r="E665" t="str">
        <f t="shared" si="32"/>
        <v>)</v>
      </c>
      <c r="F665">
        <f t="shared" si="30"/>
        <v>-1</v>
      </c>
      <c r="G665">
        <f t="shared" si="31"/>
        <v>145</v>
      </c>
    </row>
    <row r="666" spans="5:7">
      <c r="E666" t="str">
        <f t="shared" si="32"/>
        <v>)</v>
      </c>
      <c r="F666">
        <f t="shared" si="30"/>
        <v>-1</v>
      </c>
      <c r="G666">
        <f t="shared" si="31"/>
        <v>144</v>
      </c>
    </row>
    <row r="667" spans="5:7">
      <c r="E667" t="str">
        <f t="shared" si="32"/>
        <v>(</v>
      </c>
      <c r="F667">
        <f t="shared" si="30"/>
        <v>1</v>
      </c>
      <c r="G667">
        <f t="shared" si="31"/>
        <v>145</v>
      </c>
    </row>
    <row r="668" spans="5:7">
      <c r="E668" t="str">
        <f t="shared" si="32"/>
        <v>(</v>
      </c>
      <c r="F668">
        <f t="shared" si="30"/>
        <v>1</v>
      </c>
      <c r="G668">
        <f t="shared" si="31"/>
        <v>146</v>
      </c>
    </row>
    <row r="669" spans="5:7">
      <c r="E669" t="str">
        <f t="shared" si="32"/>
        <v>)</v>
      </c>
      <c r="F669">
        <f t="shared" si="30"/>
        <v>-1</v>
      </c>
      <c r="G669">
        <f t="shared" si="31"/>
        <v>145</v>
      </c>
    </row>
    <row r="670" spans="5:7">
      <c r="E670" t="str">
        <f t="shared" si="32"/>
        <v>(</v>
      </c>
      <c r="F670">
        <f t="shared" si="30"/>
        <v>1</v>
      </c>
      <c r="G670">
        <f t="shared" si="31"/>
        <v>146</v>
      </c>
    </row>
    <row r="671" spans="5:7">
      <c r="E671" t="str">
        <f t="shared" si="32"/>
        <v>(</v>
      </c>
      <c r="F671">
        <f t="shared" si="30"/>
        <v>1</v>
      </c>
      <c r="G671">
        <f t="shared" si="31"/>
        <v>147</v>
      </c>
    </row>
    <row r="672" spans="5:7">
      <c r="E672" t="str">
        <f t="shared" si="32"/>
        <v>(</v>
      </c>
      <c r="F672">
        <f t="shared" si="30"/>
        <v>1</v>
      </c>
      <c r="G672">
        <f t="shared" si="31"/>
        <v>148</v>
      </c>
    </row>
    <row r="673" spans="5:7">
      <c r="E673" t="str">
        <f t="shared" si="32"/>
        <v>(</v>
      </c>
      <c r="F673">
        <f t="shared" si="30"/>
        <v>1</v>
      </c>
      <c r="G673">
        <f t="shared" si="31"/>
        <v>149</v>
      </c>
    </row>
    <row r="674" spans="5:7">
      <c r="E674" t="str">
        <f t="shared" si="32"/>
        <v>)</v>
      </c>
      <c r="F674">
        <f t="shared" si="30"/>
        <v>-1</v>
      </c>
      <c r="G674">
        <f t="shared" si="31"/>
        <v>148</v>
      </c>
    </row>
    <row r="675" spans="5:7">
      <c r="E675" t="str">
        <f t="shared" si="32"/>
        <v>)</v>
      </c>
      <c r="F675">
        <f t="shared" si="30"/>
        <v>-1</v>
      </c>
      <c r="G675">
        <f t="shared" si="31"/>
        <v>147</v>
      </c>
    </row>
    <row r="676" spans="5:7">
      <c r="E676" t="str">
        <f t="shared" si="32"/>
        <v>(</v>
      </c>
      <c r="F676">
        <f t="shared" si="30"/>
        <v>1</v>
      </c>
      <c r="G676">
        <f t="shared" si="31"/>
        <v>148</v>
      </c>
    </row>
    <row r="677" spans="5:7">
      <c r="E677" t="str">
        <f t="shared" si="32"/>
        <v>)</v>
      </c>
      <c r="F677">
        <f t="shared" si="30"/>
        <v>-1</v>
      </c>
      <c r="G677">
        <f t="shared" si="31"/>
        <v>147</v>
      </c>
    </row>
    <row r="678" spans="5:7">
      <c r="E678" t="str">
        <f t="shared" si="32"/>
        <v>(</v>
      </c>
      <c r="F678">
        <f t="shared" si="30"/>
        <v>1</v>
      </c>
      <c r="G678">
        <f t="shared" si="31"/>
        <v>148</v>
      </c>
    </row>
    <row r="679" spans="5:7">
      <c r="E679" t="str">
        <f t="shared" si="32"/>
        <v>(</v>
      </c>
      <c r="F679">
        <f t="shared" si="30"/>
        <v>1</v>
      </c>
      <c r="G679">
        <f t="shared" si="31"/>
        <v>149</v>
      </c>
    </row>
    <row r="680" spans="5:7">
      <c r="E680" t="str">
        <f t="shared" si="32"/>
        <v>)</v>
      </c>
      <c r="F680">
        <f t="shared" si="30"/>
        <v>-1</v>
      </c>
      <c r="G680">
        <f t="shared" si="31"/>
        <v>148</v>
      </c>
    </row>
    <row r="681" spans="5:7">
      <c r="E681" t="str">
        <f t="shared" si="32"/>
        <v>(</v>
      </c>
      <c r="F681">
        <f t="shared" si="30"/>
        <v>1</v>
      </c>
      <c r="G681">
        <f t="shared" si="31"/>
        <v>149</v>
      </c>
    </row>
    <row r="682" spans="5:7">
      <c r="E682" t="str">
        <f t="shared" si="32"/>
        <v>(</v>
      </c>
      <c r="F682">
        <f t="shared" si="30"/>
        <v>1</v>
      </c>
      <c r="G682">
        <f t="shared" si="31"/>
        <v>150</v>
      </c>
    </row>
    <row r="683" spans="5:7">
      <c r="E683" t="str">
        <f t="shared" si="32"/>
        <v>(</v>
      </c>
      <c r="F683">
        <f t="shared" si="30"/>
        <v>1</v>
      </c>
      <c r="G683">
        <f t="shared" si="31"/>
        <v>151</v>
      </c>
    </row>
    <row r="684" spans="5:7">
      <c r="E684" t="str">
        <f t="shared" si="32"/>
        <v>)</v>
      </c>
      <c r="F684">
        <f t="shared" si="30"/>
        <v>-1</v>
      </c>
      <c r="G684">
        <f t="shared" si="31"/>
        <v>150</v>
      </c>
    </row>
    <row r="685" spans="5:7">
      <c r="E685" t="str">
        <f t="shared" si="32"/>
        <v>(</v>
      </c>
      <c r="F685">
        <f t="shared" si="30"/>
        <v>1</v>
      </c>
      <c r="G685">
        <f t="shared" si="31"/>
        <v>151</v>
      </c>
    </row>
    <row r="686" spans="5:7">
      <c r="E686" t="str">
        <f t="shared" si="32"/>
        <v>)</v>
      </c>
      <c r="F686">
        <f t="shared" si="30"/>
        <v>-1</v>
      </c>
      <c r="G686">
        <f t="shared" si="31"/>
        <v>150</v>
      </c>
    </row>
    <row r="687" spans="5:7">
      <c r="E687" t="str">
        <f t="shared" si="32"/>
        <v>)</v>
      </c>
      <c r="F687">
        <f t="shared" si="30"/>
        <v>-1</v>
      </c>
      <c r="G687">
        <f t="shared" si="31"/>
        <v>149</v>
      </c>
    </row>
    <row r="688" spans="5:7">
      <c r="E688" t="str">
        <f t="shared" si="32"/>
        <v>(</v>
      </c>
      <c r="F688">
        <f t="shared" si="30"/>
        <v>1</v>
      </c>
      <c r="G688">
        <f t="shared" si="31"/>
        <v>150</v>
      </c>
    </row>
    <row r="689" spans="5:7">
      <c r="E689" t="str">
        <f t="shared" si="32"/>
        <v>(</v>
      </c>
      <c r="F689">
        <f t="shared" si="30"/>
        <v>1</v>
      </c>
      <c r="G689">
        <f t="shared" si="31"/>
        <v>151</v>
      </c>
    </row>
    <row r="690" spans="5:7">
      <c r="E690" t="str">
        <f t="shared" si="32"/>
        <v>)</v>
      </c>
      <c r="F690">
        <f t="shared" si="30"/>
        <v>-1</v>
      </c>
      <c r="G690">
        <f t="shared" si="31"/>
        <v>150</v>
      </c>
    </row>
    <row r="691" spans="5:7">
      <c r="E691" t="str">
        <f t="shared" si="32"/>
        <v>(</v>
      </c>
      <c r="F691">
        <f t="shared" si="30"/>
        <v>1</v>
      </c>
      <c r="G691">
        <f t="shared" si="31"/>
        <v>151</v>
      </c>
    </row>
    <row r="692" spans="5:7">
      <c r="E692" t="str">
        <f t="shared" si="32"/>
        <v>(</v>
      </c>
      <c r="F692">
        <f t="shared" si="30"/>
        <v>1</v>
      </c>
      <c r="G692">
        <f t="shared" si="31"/>
        <v>152</v>
      </c>
    </row>
    <row r="693" spans="5:7">
      <c r="E693" t="str">
        <f t="shared" si="32"/>
        <v>)</v>
      </c>
      <c r="F693">
        <f t="shared" si="30"/>
        <v>-1</v>
      </c>
      <c r="G693">
        <f t="shared" si="31"/>
        <v>151</v>
      </c>
    </row>
    <row r="694" spans="5:7">
      <c r="E694" t="str">
        <f t="shared" si="32"/>
        <v>(</v>
      </c>
      <c r="F694">
        <f t="shared" si="30"/>
        <v>1</v>
      </c>
      <c r="G694">
        <f t="shared" si="31"/>
        <v>152</v>
      </c>
    </row>
    <row r="695" spans="5:7">
      <c r="E695" t="str">
        <f t="shared" si="32"/>
        <v>)</v>
      </c>
      <c r="F695">
        <f t="shared" si="30"/>
        <v>-1</v>
      </c>
      <c r="G695">
        <f t="shared" si="31"/>
        <v>151</v>
      </c>
    </row>
    <row r="696" spans="5:7">
      <c r="E696" t="str">
        <f t="shared" si="32"/>
        <v>(</v>
      </c>
      <c r="F696">
        <f t="shared" si="30"/>
        <v>1</v>
      </c>
      <c r="G696">
        <f t="shared" si="31"/>
        <v>152</v>
      </c>
    </row>
    <row r="697" spans="5:7">
      <c r="E697" t="str">
        <f t="shared" si="32"/>
        <v>(</v>
      </c>
      <c r="F697">
        <f t="shared" si="30"/>
        <v>1</v>
      </c>
      <c r="G697">
        <f t="shared" si="31"/>
        <v>153</v>
      </c>
    </row>
    <row r="698" spans="5:7">
      <c r="E698" t="str">
        <f t="shared" si="32"/>
        <v>)</v>
      </c>
      <c r="F698">
        <f t="shared" si="30"/>
        <v>-1</v>
      </c>
      <c r="G698">
        <f t="shared" si="31"/>
        <v>152</v>
      </c>
    </row>
    <row r="699" spans="5:7">
      <c r="E699" t="str">
        <f t="shared" si="32"/>
        <v>(</v>
      </c>
      <c r="F699">
        <f t="shared" si="30"/>
        <v>1</v>
      </c>
      <c r="G699">
        <f t="shared" si="31"/>
        <v>153</v>
      </c>
    </row>
    <row r="700" spans="5:7">
      <c r="E700" t="str">
        <f t="shared" si="32"/>
        <v>)</v>
      </c>
      <c r="F700">
        <f t="shared" si="30"/>
        <v>-1</v>
      </c>
      <c r="G700">
        <f t="shared" si="31"/>
        <v>152</v>
      </c>
    </row>
    <row r="701" spans="5:7">
      <c r="E701" t="str">
        <f t="shared" si="32"/>
        <v>)</v>
      </c>
      <c r="F701">
        <f t="shared" si="30"/>
        <v>-1</v>
      </c>
      <c r="G701">
        <f t="shared" si="31"/>
        <v>151</v>
      </c>
    </row>
    <row r="702" spans="5:7">
      <c r="E702" t="str">
        <f t="shared" si="32"/>
        <v>(</v>
      </c>
      <c r="F702">
        <f t="shared" si="30"/>
        <v>1</v>
      </c>
      <c r="G702">
        <f t="shared" si="31"/>
        <v>152</v>
      </c>
    </row>
    <row r="703" spans="5:7">
      <c r="E703" t="str">
        <f t="shared" si="32"/>
        <v>(</v>
      </c>
      <c r="F703">
        <f t="shared" si="30"/>
        <v>1</v>
      </c>
      <c r="G703">
        <f t="shared" si="31"/>
        <v>153</v>
      </c>
    </row>
    <row r="704" spans="5:7">
      <c r="E704" t="str">
        <f t="shared" si="32"/>
        <v>)</v>
      </c>
      <c r="F704">
        <f t="shared" si="30"/>
        <v>-1</v>
      </c>
      <c r="G704">
        <f t="shared" si="31"/>
        <v>152</v>
      </c>
    </row>
    <row r="705" spans="5:7">
      <c r="E705" t="str">
        <f t="shared" si="32"/>
        <v>)</v>
      </c>
      <c r="F705">
        <f t="shared" si="30"/>
        <v>-1</v>
      </c>
      <c r="G705">
        <f t="shared" si="31"/>
        <v>151</v>
      </c>
    </row>
    <row r="706" spans="5:7">
      <c r="E706" t="str">
        <f t="shared" si="32"/>
        <v>(</v>
      </c>
      <c r="F706">
        <f t="shared" si="30"/>
        <v>1</v>
      </c>
      <c r="G706">
        <f t="shared" si="31"/>
        <v>152</v>
      </c>
    </row>
    <row r="707" spans="5:7">
      <c r="E707" t="str">
        <f t="shared" si="32"/>
        <v>)</v>
      </c>
      <c r="F707">
        <f t="shared" ref="F707:F770" si="33">IF(E707 = "(", 1, -1)</f>
        <v>-1</v>
      </c>
      <c r="G707">
        <f t="shared" ref="G707:G770" si="34">G706+F707</f>
        <v>151</v>
      </c>
    </row>
    <row r="708" spans="5:7">
      <c r="E708" t="str">
        <f t="shared" si="32"/>
        <v>(</v>
      </c>
      <c r="F708">
        <f t="shared" si="33"/>
        <v>1</v>
      </c>
      <c r="G708">
        <f t="shared" si="34"/>
        <v>152</v>
      </c>
    </row>
    <row r="709" spans="5:7">
      <c r="E709" t="str">
        <f t="shared" si="32"/>
        <v>(</v>
      </c>
      <c r="F709">
        <f t="shared" si="33"/>
        <v>1</v>
      </c>
      <c r="G709">
        <f t="shared" si="34"/>
        <v>153</v>
      </c>
    </row>
    <row r="710" spans="5:7">
      <c r="E710" t="str">
        <f t="shared" si="32"/>
        <v>(</v>
      </c>
      <c r="F710">
        <f t="shared" si="33"/>
        <v>1</v>
      </c>
      <c r="G710">
        <f t="shared" si="34"/>
        <v>154</v>
      </c>
    </row>
    <row r="711" spans="5:7">
      <c r="E711" t="str">
        <f t="shared" si="32"/>
        <v>(</v>
      </c>
      <c r="F711">
        <f t="shared" si="33"/>
        <v>1</v>
      </c>
      <c r="G711">
        <f t="shared" si="34"/>
        <v>155</v>
      </c>
    </row>
    <row r="712" spans="5:7">
      <c r="E712" t="str">
        <f t="shared" ref="E712:E775" si="35">MID($A$1, ROW(), 1)</f>
        <v>)</v>
      </c>
      <c r="F712">
        <f t="shared" si="33"/>
        <v>-1</v>
      </c>
      <c r="G712">
        <f t="shared" si="34"/>
        <v>154</v>
      </c>
    </row>
    <row r="713" spans="5:7">
      <c r="E713" t="str">
        <f t="shared" si="35"/>
        <v>(</v>
      </c>
      <c r="F713">
        <f t="shared" si="33"/>
        <v>1</v>
      </c>
      <c r="G713">
        <f t="shared" si="34"/>
        <v>155</v>
      </c>
    </row>
    <row r="714" spans="5:7">
      <c r="E714" t="str">
        <f t="shared" si="35"/>
        <v>(</v>
      </c>
      <c r="F714">
        <f t="shared" si="33"/>
        <v>1</v>
      </c>
      <c r="G714">
        <f t="shared" si="34"/>
        <v>156</v>
      </c>
    </row>
    <row r="715" spans="5:7">
      <c r="E715" t="str">
        <f t="shared" si="35"/>
        <v>)</v>
      </c>
      <c r="F715">
        <f t="shared" si="33"/>
        <v>-1</v>
      </c>
      <c r="G715">
        <f t="shared" si="34"/>
        <v>155</v>
      </c>
    </row>
    <row r="716" spans="5:7">
      <c r="E716" t="str">
        <f t="shared" si="35"/>
        <v>(</v>
      </c>
      <c r="F716">
        <f t="shared" si="33"/>
        <v>1</v>
      </c>
      <c r="G716">
        <f t="shared" si="34"/>
        <v>156</v>
      </c>
    </row>
    <row r="717" spans="5:7">
      <c r="E717" t="str">
        <f t="shared" si="35"/>
        <v>)</v>
      </c>
      <c r="F717">
        <f t="shared" si="33"/>
        <v>-1</v>
      </c>
      <c r="G717">
        <f t="shared" si="34"/>
        <v>155</v>
      </c>
    </row>
    <row r="718" spans="5:7">
      <c r="E718" t="str">
        <f t="shared" si="35"/>
        <v>)</v>
      </c>
      <c r="F718">
        <f t="shared" si="33"/>
        <v>-1</v>
      </c>
      <c r="G718">
        <f t="shared" si="34"/>
        <v>154</v>
      </c>
    </row>
    <row r="719" spans="5:7">
      <c r="E719" t="str">
        <f t="shared" si="35"/>
        <v>(</v>
      </c>
      <c r="F719">
        <f t="shared" si="33"/>
        <v>1</v>
      </c>
      <c r="G719">
        <f t="shared" si="34"/>
        <v>155</v>
      </c>
    </row>
    <row r="720" spans="5:7">
      <c r="E720" t="str">
        <f t="shared" si="35"/>
        <v>)</v>
      </c>
      <c r="F720">
        <f t="shared" si="33"/>
        <v>-1</v>
      </c>
      <c r="G720">
        <f t="shared" si="34"/>
        <v>154</v>
      </c>
    </row>
    <row r="721" spans="5:7">
      <c r="E721" t="str">
        <f t="shared" si="35"/>
        <v>(</v>
      </c>
      <c r="F721">
        <f t="shared" si="33"/>
        <v>1</v>
      </c>
      <c r="G721">
        <f t="shared" si="34"/>
        <v>155</v>
      </c>
    </row>
    <row r="722" spans="5:7">
      <c r="E722" t="str">
        <f t="shared" si="35"/>
        <v>(</v>
      </c>
      <c r="F722">
        <f t="shared" si="33"/>
        <v>1</v>
      </c>
      <c r="G722">
        <f t="shared" si="34"/>
        <v>156</v>
      </c>
    </row>
    <row r="723" spans="5:7">
      <c r="E723" t="str">
        <f t="shared" si="35"/>
        <v>(</v>
      </c>
      <c r="F723">
        <f t="shared" si="33"/>
        <v>1</v>
      </c>
      <c r="G723">
        <f t="shared" si="34"/>
        <v>157</v>
      </c>
    </row>
    <row r="724" spans="5:7">
      <c r="E724" t="str">
        <f t="shared" si="35"/>
        <v>(</v>
      </c>
      <c r="F724">
        <f t="shared" si="33"/>
        <v>1</v>
      </c>
      <c r="G724">
        <f t="shared" si="34"/>
        <v>158</v>
      </c>
    </row>
    <row r="725" spans="5:7">
      <c r="E725" t="str">
        <f t="shared" si="35"/>
        <v>(</v>
      </c>
      <c r="F725">
        <f t="shared" si="33"/>
        <v>1</v>
      </c>
      <c r="G725">
        <f t="shared" si="34"/>
        <v>159</v>
      </c>
    </row>
    <row r="726" spans="5:7">
      <c r="E726" t="str">
        <f t="shared" si="35"/>
        <v>)</v>
      </c>
      <c r="F726">
        <f t="shared" si="33"/>
        <v>-1</v>
      </c>
      <c r="G726">
        <f t="shared" si="34"/>
        <v>158</v>
      </c>
    </row>
    <row r="727" spans="5:7">
      <c r="E727" t="str">
        <f t="shared" si="35"/>
        <v>(</v>
      </c>
      <c r="F727">
        <f t="shared" si="33"/>
        <v>1</v>
      </c>
      <c r="G727">
        <f t="shared" si="34"/>
        <v>159</v>
      </c>
    </row>
    <row r="728" spans="5:7">
      <c r="E728" t="str">
        <f t="shared" si="35"/>
        <v>(</v>
      </c>
      <c r="F728">
        <f t="shared" si="33"/>
        <v>1</v>
      </c>
      <c r="G728">
        <f t="shared" si="34"/>
        <v>160</v>
      </c>
    </row>
    <row r="729" spans="5:7">
      <c r="E729" t="str">
        <f t="shared" si="35"/>
        <v>(</v>
      </c>
      <c r="F729">
        <f t="shared" si="33"/>
        <v>1</v>
      </c>
      <c r="G729">
        <f t="shared" si="34"/>
        <v>161</v>
      </c>
    </row>
    <row r="730" spans="5:7">
      <c r="E730" t="str">
        <f t="shared" si="35"/>
        <v>)</v>
      </c>
      <c r="F730">
        <f t="shared" si="33"/>
        <v>-1</v>
      </c>
      <c r="G730">
        <f t="shared" si="34"/>
        <v>160</v>
      </c>
    </row>
    <row r="731" spans="5:7">
      <c r="E731" t="str">
        <f t="shared" si="35"/>
        <v>)</v>
      </c>
      <c r="F731">
        <f t="shared" si="33"/>
        <v>-1</v>
      </c>
      <c r="G731">
        <f t="shared" si="34"/>
        <v>159</v>
      </c>
    </row>
    <row r="732" spans="5:7">
      <c r="E732" t="str">
        <f t="shared" si="35"/>
        <v>)</v>
      </c>
      <c r="F732">
        <f t="shared" si="33"/>
        <v>-1</v>
      </c>
      <c r="G732">
        <f t="shared" si="34"/>
        <v>158</v>
      </c>
    </row>
    <row r="733" spans="5:7">
      <c r="E733" t="str">
        <f t="shared" si="35"/>
        <v>)</v>
      </c>
      <c r="F733">
        <f t="shared" si="33"/>
        <v>-1</v>
      </c>
      <c r="G733">
        <f t="shared" si="34"/>
        <v>157</v>
      </c>
    </row>
    <row r="734" spans="5:7">
      <c r="E734" t="str">
        <f t="shared" si="35"/>
        <v>)</v>
      </c>
      <c r="F734">
        <f t="shared" si="33"/>
        <v>-1</v>
      </c>
      <c r="G734">
        <f t="shared" si="34"/>
        <v>156</v>
      </c>
    </row>
    <row r="735" spans="5:7">
      <c r="E735" t="str">
        <f t="shared" si="35"/>
        <v>(</v>
      </c>
      <c r="F735">
        <f t="shared" si="33"/>
        <v>1</v>
      </c>
      <c r="G735">
        <f t="shared" si="34"/>
        <v>157</v>
      </c>
    </row>
    <row r="736" spans="5:7">
      <c r="E736" t="str">
        <f t="shared" si="35"/>
        <v>)</v>
      </c>
      <c r="F736">
        <f t="shared" si="33"/>
        <v>-1</v>
      </c>
      <c r="G736">
        <f t="shared" si="34"/>
        <v>156</v>
      </c>
    </row>
    <row r="737" spans="5:7">
      <c r="E737" t="str">
        <f t="shared" si="35"/>
        <v>)</v>
      </c>
      <c r="F737">
        <f t="shared" si="33"/>
        <v>-1</v>
      </c>
      <c r="G737">
        <f t="shared" si="34"/>
        <v>155</v>
      </c>
    </row>
    <row r="738" spans="5:7">
      <c r="E738" t="str">
        <f t="shared" si="35"/>
        <v>(</v>
      </c>
      <c r="F738">
        <f t="shared" si="33"/>
        <v>1</v>
      </c>
      <c r="G738">
        <f t="shared" si="34"/>
        <v>156</v>
      </c>
    </row>
    <row r="739" spans="5:7">
      <c r="E739" t="str">
        <f t="shared" si="35"/>
        <v>)</v>
      </c>
      <c r="F739">
        <f t="shared" si="33"/>
        <v>-1</v>
      </c>
      <c r="G739">
        <f t="shared" si="34"/>
        <v>155</v>
      </c>
    </row>
    <row r="740" spans="5:7">
      <c r="E740" t="str">
        <f t="shared" si="35"/>
        <v>)</v>
      </c>
      <c r="F740">
        <f t="shared" si="33"/>
        <v>-1</v>
      </c>
      <c r="G740">
        <f t="shared" si="34"/>
        <v>154</v>
      </c>
    </row>
    <row r="741" spans="5:7">
      <c r="E741" t="str">
        <f t="shared" si="35"/>
        <v>)</v>
      </c>
      <c r="F741">
        <f t="shared" si="33"/>
        <v>-1</v>
      </c>
      <c r="G741">
        <f t="shared" si="34"/>
        <v>153</v>
      </c>
    </row>
    <row r="742" spans="5:7">
      <c r="E742" t="str">
        <f t="shared" si="35"/>
        <v>(</v>
      </c>
      <c r="F742">
        <f t="shared" si="33"/>
        <v>1</v>
      </c>
      <c r="G742">
        <f t="shared" si="34"/>
        <v>154</v>
      </c>
    </row>
    <row r="743" spans="5:7">
      <c r="E743" t="str">
        <f t="shared" si="35"/>
        <v>(</v>
      </c>
      <c r="F743">
        <f t="shared" si="33"/>
        <v>1</v>
      </c>
      <c r="G743">
        <f t="shared" si="34"/>
        <v>155</v>
      </c>
    </row>
    <row r="744" spans="5:7">
      <c r="E744" t="str">
        <f t="shared" si="35"/>
        <v>(</v>
      </c>
      <c r="F744">
        <f t="shared" si="33"/>
        <v>1</v>
      </c>
      <c r="G744">
        <f t="shared" si="34"/>
        <v>156</v>
      </c>
    </row>
    <row r="745" spans="5:7">
      <c r="E745" t="str">
        <f t="shared" si="35"/>
        <v>)</v>
      </c>
      <c r="F745">
        <f t="shared" si="33"/>
        <v>-1</v>
      </c>
      <c r="G745">
        <f t="shared" si="34"/>
        <v>155</v>
      </c>
    </row>
    <row r="746" spans="5:7">
      <c r="E746" t="str">
        <f t="shared" si="35"/>
        <v>(</v>
      </c>
      <c r="F746">
        <f t="shared" si="33"/>
        <v>1</v>
      </c>
      <c r="G746">
        <f t="shared" si="34"/>
        <v>156</v>
      </c>
    </row>
    <row r="747" spans="5:7">
      <c r="E747" t="str">
        <f t="shared" si="35"/>
        <v>)</v>
      </c>
      <c r="F747">
        <f t="shared" si="33"/>
        <v>-1</v>
      </c>
      <c r="G747">
        <f t="shared" si="34"/>
        <v>155</v>
      </c>
    </row>
    <row r="748" spans="5:7">
      <c r="E748" t="str">
        <f t="shared" si="35"/>
        <v>(</v>
      </c>
      <c r="F748">
        <f t="shared" si="33"/>
        <v>1</v>
      </c>
      <c r="G748">
        <f t="shared" si="34"/>
        <v>156</v>
      </c>
    </row>
    <row r="749" spans="5:7">
      <c r="E749" t="str">
        <f t="shared" si="35"/>
        <v>)</v>
      </c>
      <c r="F749">
        <f t="shared" si="33"/>
        <v>-1</v>
      </c>
      <c r="G749">
        <f t="shared" si="34"/>
        <v>155</v>
      </c>
    </row>
    <row r="750" spans="5:7">
      <c r="E750" t="str">
        <f t="shared" si="35"/>
        <v>(</v>
      </c>
      <c r="F750">
        <f t="shared" si="33"/>
        <v>1</v>
      </c>
      <c r="G750">
        <f t="shared" si="34"/>
        <v>156</v>
      </c>
    </row>
    <row r="751" spans="5:7">
      <c r="E751" t="str">
        <f t="shared" si="35"/>
        <v>)</v>
      </c>
      <c r="F751">
        <f t="shared" si="33"/>
        <v>-1</v>
      </c>
      <c r="G751">
        <f t="shared" si="34"/>
        <v>155</v>
      </c>
    </row>
    <row r="752" spans="5:7">
      <c r="E752" t="str">
        <f t="shared" si="35"/>
        <v>(</v>
      </c>
      <c r="F752">
        <f t="shared" si="33"/>
        <v>1</v>
      </c>
      <c r="G752">
        <f t="shared" si="34"/>
        <v>156</v>
      </c>
    </row>
    <row r="753" spans="5:7">
      <c r="E753" t="str">
        <f t="shared" si="35"/>
        <v>(</v>
      </c>
      <c r="F753">
        <f t="shared" si="33"/>
        <v>1</v>
      </c>
      <c r="G753">
        <f t="shared" si="34"/>
        <v>157</v>
      </c>
    </row>
    <row r="754" spans="5:7">
      <c r="E754" t="str">
        <f t="shared" si="35"/>
        <v>)</v>
      </c>
      <c r="F754">
        <f t="shared" si="33"/>
        <v>-1</v>
      </c>
      <c r="G754">
        <f t="shared" si="34"/>
        <v>156</v>
      </c>
    </row>
    <row r="755" spans="5:7">
      <c r="E755" t="str">
        <f t="shared" si="35"/>
        <v>)</v>
      </c>
      <c r="F755">
        <f t="shared" si="33"/>
        <v>-1</v>
      </c>
      <c r="G755">
        <f t="shared" si="34"/>
        <v>155</v>
      </c>
    </row>
    <row r="756" spans="5:7">
      <c r="E756" t="str">
        <f t="shared" si="35"/>
        <v>(</v>
      </c>
      <c r="F756">
        <f t="shared" si="33"/>
        <v>1</v>
      </c>
      <c r="G756">
        <f t="shared" si="34"/>
        <v>156</v>
      </c>
    </row>
    <row r="757" spans="5:7">
      <c r="E757" t="str">
        <f t="shared" si="35"/>
        <v>)</v>
      </c>
      <c r="F757">
        <f t="shared" si="33"/>
        <v>-1</v>
      </c>
      <c r="G757">
        <f t="shared" si="34"/>
        <v>155</v>
      </c>
    </row>
    <row r="758" spans="5:7">
      <c r="E758" t="str">
        <f t="shared" si="35"/>
        <v>(</v>
      </c>
      <c r="F758">
        <f t="shared" si="33"/>
        <v>1</v>
      </c>
      <c r="G758">
        <f t="shared" si="34"/>
        <v>156</v>
      </c>
    </row>
    <row r="759" spans="5:7">
      <c r="E759" t="str">
        <f t="shared" si="35"/>
        <v>)</v>
      </c>
      <c r="F759">
        <f t="shared" si="33"/>
        <v>-1</v>
      </c>
      <c r="G759">
        <f t="shared" si="34"/>
        <v>155</v>
      </c>
    </row>
    <row r="760" spans="5:7">
      <c r="E760" t="str">
        <f t="shared" si="35"/>
        <v>)</v>
      </c>
      <c r="F760">
        <f t="shared" si="33"/>
        <v>-1</v>
      </c>
      <c r="G760">
        <f t="shared" si="34"/>
        <v>154</v>
      </c>
    </row>
    <row r="761" spans="5:7">
      <c r="E761" t="str">
        <f t="shared" si="35"/>
        <v>(</v>
      </c>
      <c r="F761">
        <f t="shared" si="33"/>
        <v>1</v>
      </c>
      <c r="G761">
        <f t="shared" si="34"/>
        <v>155</v>
      </c>
    </row>
    <row r="762" spans="5:7">
      <c r="E762" t="str">
        <f t="shared" si="35"/>
        <v>)</v>
      </c>
      <c r="F762">
        <f t="shared" si="33"/>
        <v>-1</v>
      </c>
      <c r="G762">
        <f t="shared" si="34"/>
        <v>154</v>
      </c>
    </row>
    <row r="763" spans="5:7">
      <c r="E763" t="str">
        <f t="shared" si="35"/>
        <v>(</v>
      </c>
      <c r="F763">
        <f t="shared" si="33"/>
        <v>1</v>
      </c>
      <c r="G763">
        <f t="shared" si="34"/>
        <v>155</v>
      </c>
    </row>
    <row r="764" spans="5:7">
      <c r="E764" t="str">
        <f t="shared" si="35"/>
        <v>)</v>
      </c>
      <c r="F764">
        <f t="shared" si="33"/>
        <v>-1</v>
      </c>
      <c r="G764">
        <f t="shared" si="34"/>
        <v>154</v>
      </c>
    </row>
    <row r="765" spans="5:7">
      <c r="E765" t="str">
        <f t="shared" si="35"/>
        <v>(</v>
      </c>
      <c r="F765">
        <f t="shared" si="33"/>
        <v>1</v>
      </c>
      <c r="G765">
        <f t="shared" si="34"/>
        <v>155</v>
      </c>
    </row>
    <row r="766" spans="5:7">
      <c r="E766" t="str">
        <f t="shared" si="35"/>
        <v>)</v>
      </c>
      <c r="F766">
        <f t="shared" si="33"/>
        <v>-1</v>
      </c>
      <c r="G766">
        <f t="shared" si="34"/>
        <v>154</v>
      </c>
    </row>
    <row r="767" spans="5:7">
      <c r="E767" t="str">
        <f t="shared" si="35"/>
        <v>(</v>
      </c>
      <c r="F767">
        <f t="shared" si="33"/>
        <v>1</v>
      </c>
      <c r="G767">
        <f t="shared" si="34"/>
        <v>155</v>
      </c>
    </row>
    <row r="768" spans="5:7">
      <c r="E768" t="str">
        <f t="shared" si="35"/>
        <v>(</v>
      </c>
      <c r="F768">
        <f t="shared" si="33"/>
        <v>1</v>
      </c>
      <c r="G768">
        <f t="shared" si="34"/>
        <v>156</v>
      </c>
    </row>
    <row r="769" spans="5:7">
      <c r="E769" t="str">
        <f t="shared" si="35"/>
        <v>(</v>
      </c>
      <c r="F769">
        <f t="shared" si="33"/>
        <v>1</v>
      </c>
      <c r="G769">
        <f t="shared" si="34"/>
        <v>157</v>
      </c>
    </row>
    <row r="770" spans="5:7">
      <c r="E770" t="str">
        <f t="shared" si="35"/>
        <v>(</v>
      </c>
      <c r="F770">
        <f t="shared" si="33"/>
        <v>1</v>
      </c>
      <c r="G770">
        <f t="shared" si="34"/>
        <v>158</v>
      </c>
    </row>
    <row r="771" spans="5:7">
      <c r="E771" t="str">
        <f t="shared" si="35"/>
        <v>(</v>
      </c>
      <c r="F771">
        <f t="shared" ref="F771:F834" si="36">IF(E771 = "(", 1, -1)</f>
        <v>1</v>
      </c>
      <c r="G771">
        <f t="shared" ref="G771:G834" si="37">G770+F771</f>
        <v>159</v>
      </c>
    </row>
    <row r="772" spans="5:7">
      <c r="E772" t="str">
        <f t="shared" si="35"/>
        <v>)</v>
      </c>
      <c r="F772">
        <f t="shared" si="36"/>
        <v>-1</v>
      </c>
      <c r="G772">
        <f t="shared" si="37"/>
        <v>158</v>
      </c>
    </row>
    <row r="773" spans="5:7">
      <c r="E773" t="str">
        <f t="shared" si="35"/>
        <v>)</v>
      </c>
      <c r="F773">
        <f t="shared" si="36"/>
        <v>-1</v>
      </c>
      <c r="G773">
        <f t="shared" si="37"/>
        <v>157</v>
      </c>
    </row>
    <row r="774" spans="5:7">
      <c r="E774" t="str">
        <f t="shared" si="35"/>
        <v>)</v>
      </c>
      <c r="F774">
        <f t="shared" si="36"/>
        <v>-1</v>
      </c>
      <c r="G774">
        <f t="shared" si="37"/>
        <v>156</v>
      </c>
    </row>
    <row r="775" spans="5:7">
      <c r="E775" t="str">
        <f t="shared" si="35"/>
        <v>)</v>
      </c>
      <c r="F775">
        <f t="shared" si="36"/>
        <v>-1</v>
      </c>
      <c r="G775">
        <f t="shared" si="37"/>
        <v>155</v>
      </c>
    </row>
    <row r="776" spans="5:7">
      <c r="E776" t="str">
        <f t="shared" ref="E776:E839" si="38">MID($A$1, ROW(), 1)</f>
        <v>)</v>
      </c>
      <c r="F776">
        <f t="shared" si="36"/>
        <v>-1</v>
      </c>
      <c r="G776">
        <f t="shared" si="37"/>
        <v>154</v>
      </c>
    </row>
    <row r="777" spans="5:7">
      <c r="E777" t="str">
        <f t="shared" si="38"/>
        <v>(</v>
      </c>
      <c r="F777">
        <f t="shared" si="36"/>
        <v>1</v>
      </c>
      <c r="G777">
        <f t="shared" si="37"/>
        <v>155</v>
      </c>
    </row>
    <row r="778" spans="5:7">
      <c r="E778" t="str">
        <f t="shared" si="38"/>
        <v>(</v>
      </c>
      <c r="F778">
        <f t="shared" si="36"/>
        <v>1</v>
      </c>
      <c r="G778">
        <f t="shared" si="37"/>
        <v>156</v>
      </c>
    </row>
    <row r="779" spans="5:7">
      <c r="E779" t="str">
        <f t="shared" si="38"/>
        <v>)</v>
      </c>
      <c r="F779">
        <f t="shared" si="36"/>
        <v>-1</v>
      </c>
      <c r="G779">
        <f t="shared" si="37"/>
        <v>155</v>
      </c>
    </row>
    <row r="780" spans="5:7">
      <c r="E780" t="str">
        <f t="shared" si="38"/>
        <v>(</v>
      </c>
      <c r="F780">
        <f t="shared" si="36"/>
        <v>1</v>
      </c>
      <c r="G780">
        <f t="shared" si="37"/>
        <v>156</v>
      </c>
    </row>
    <row r="781" spans="5:7">
      <c r="E781" t="str">
        <f t="shared" si="38"/>
        <v>(</v>
      </c>
      <c r="F781">
        <f t="shared" si="36"/>
        <v>1</v>
      </c>
      <c r="G781">
        <f t="shared" si="37"/>
        <v>157</v>
      </c>
    </row>
    <row r="782" spans="5:7">
      <c r="E782" t="str">
        <f t="shared" si="38"/>
        <v>(</v>
      </c>
      <c r="F782">
        <f t="shared" si="36"/>
        <v>1</v>
      </c>
      <c r="G782">
        <f t="shared" si="37"/>
        <v>158</v>
      </c>
    </row>
    <row r="783" spans="5:7">
      <c r="E783" t="str">
        <f t="shared" si="38"/>
        <v>(</v>
      </c>
      <c r="F783">
        <f t="shared" si="36"/>
        <v>1</v>
      </c>
      <c r="G783">
        <f t="shared" si="37"/>
        <v>159</v>
      </c>
    </row>
    <row r="784" spans="5:7">
      <c r="E784" t="str">
        <f t="shared" si="38"/>
        <v>)</v>
      </c>
      <c r="F784">
        <f t="shared" si="36"/>
        <v>-1</v>
      </c>
      <c r="G784">
        <f t="shared" si="37"/>
        <v>158</v>
      </c>
    </row>
    <row r="785" spans="5:7">
      <c r="E785" t="str">
        <f t="shared" si="38"/>
        <v>(</v>
      </c>
      <c r="F785">
        <f t="shared" si="36"/>
        <v>1</v>
      </c>
      <c r="G785">
        <f t="shared" si="37"/>
        <v>159</v>
      </c>
    </row>
    <row r="786" spans="5:7">
      <c r="E786" t="str">
        <f t="shared" si="38"/>
        <v>)</v>
      </c>
      <c r="F786">
        <f t="shared" si="36"/>
        <v>-1</v>
      </c>
      <c r="G786">
        <f t="shared" si="37"/>
        <v>158</v>
      </c>
    </row>
    <row r="787" spans="5:7">
      <c r="E787" t="str">
        <f t="shared" si="38"/>
        <v>(</v>
      </c>
      <c r="F787">
        <f t="shared" si="36"/>
        <v>1</v>
      </c>
      <c r="G787">
        <f t="shared" si="37"/>
        <v>159</v>
      </c>
    </row>
    <row r="788" spans="5:7">
      <c r="E788" t="str">
        <f t="shared" si="38"/>
        <v>(</v>
      </c>
      <c r="F788">
        <f t="shared" si="36"/>
        <v>1</v>
      </c>
      <c r="G788">
        <f t="shared" si="37"/>
        <v>160</v>
      </c>
    </row>
    <row r="789" spans="5:7">
      <c r="E789" t="str">
        <f t="shared" si="38"/>
        <v>(</v>
      </c>
      <c r="F789">
        <f t="shared" si="36"/>
        <v>1</v>
      </c>
      <c r="G789">
        <f t="shared" si="37"/>
        <v>161</v>
      </c>
    </row>
    <row r="790" spans="5:7">
      <c r="E790" t="str">
        <f t="shared" si="38"/>
        <v>(</v>
      </c>
      <c r="F790">
        <f t="shared" si="36"/>
        <v>1</v>
      </c>
      <c r="G790">
        <f t="shared" si="37"/>
        <v>162</v>
      </c>
    </row>
    <row r="791" spans="5:7">
      <c r="E791" t="str">
        <f t="shared" si="38"/>
        <v>(</v>
      </c>
      <c r="F791">
        <f t="shared" si="36"/>
        <v>1</v>
      </c>
      <c r="G791">
        <f t="shared" si="37"/>
        <v>163</v>
      </c>
    </row>
    <row r="792" spans="5:7">
      <c r="E792" t="str">
        <f t="shared" si="38"/>
        <v>(</v>
      </c>
      <c r="F792">
        <f t="shared" si="36"/>
        <v>1</v>
      </c>
      <c r="G792">
        <f t="shared" si="37"/>
        <v>164</v>
      </c>
    </row>
    <row r="793" spans="5:7">
      <c r="E793" t="str">
        <f t="shared" si="38"/>
        <v>(</v>
      </c>
      <c r="F793">
        <f t="shared" si="36"/>
        <v>1</v>
      </c>
      <c r="G793">
        <f t="shared" si="37"/>
        <v>165</v>
      </c>
    </row>
    <row r="794" spans="5:7">
      <c r="E794" t="str">
        <f t="shared" si="38"/>
        <v>(</v>
      </c>
      <c r="F794">
        <f t="shared" si="36"/>
        <v>1</v>
      </c>
      <c r="G794">
        <f t="shared" si="37"/>
        <v>166</v>
      </c>
    </row>
    <row r="795" spans="5:7">
      <c r="E795" t="str">
        <f t="shared" si="38"/>
        <v>)</v>
      </c>
      <c r="F795">
        <f t="shared" si="36"/>
        <v>-1</v>
      </c>
      <c r="G795">
        <f t="shared" si="37"/>
        <v>165</v>
      </c>
    </row>
    <row r="796" spans="5:7">
      <c r="E796" t="str">
        <f t="shared" si="38"/>
        <v>)</v>
      </c>
      <c r="F796">
        <f t="shared" si="36"/>
        <v>-1</v>
      </c>
      <c r="G796">
        <f t="shared" si="37"/>
        <v>164</v>
      </c>
    </row>
    <row r="797" spans="5:7">
      <c r="E797" t="str">
        <f t="shared" si="38"/>
        <v>(</v>
      </c>
      <c r="F797">
        <f t="shared" si="36"/>
        <v>1</v>
      </c>
      <c r="G797">
        <f t="shared" si="37"/>
        <v>165</v>
      </c>
    </row>
    <row r="798" spans="5:7">
      <c r="E798" t="str">
        <f t="shared" si="38"/>
        <v>)</v>
      </c>
      <c r="F798">
        <f t="shared" si="36"/>
        <v>-1</v>
      </c>
      <c r="G798">
        <f t="shared" si="37"/>
        <v>164</v>
      </c>
    </row>
    <row r="799" spans="5:7">
      <c r="E799" t="str">
        <f t="shared" si="38"/>
        <v>)</v>
      </c>
      <c r="F799">
        <f t="shared" si="36"/>
        <v>-1</v>
      </c>
      <c r="G799">
        <f t="shared" si="37"/>
        <v>163</v>
      </c>
    </row>
    <row r="800" spans="5:7">
      <c r="E800" t="str">
        <f t="shared" si="38"/>
        <v>)</v>
      </c>
      <c r="F800">
        <f t="shared" si="36"/>
        <v>-1</v>
      </c>
      <c r="G800">
        <f t="shared" si="37"/>
        <v>162</v>
      </c>
    </row>
    <row r="801" spans="5:7">
      <c r="E801" t="str">
        <f t="shared" si="38"/>
        <v>(</v>
      </c>
      <c r="F801">
        <f t="shared" si="36"/>
        <v>1</v>
      </c>
      <c r="G801">
        <f t="shared" si="37"/>
        <v>163</v>
      </c>
    </row>
    <row r="802" spans="5:7">
      <c r="E802" t="str">
        <f t="shared" si="38"/>
        <v>)</v>
      </c>
      <c r="F802">
        <f t="shared" si="36"/>
        <v>-1</v>
      </c>
      <c r="G802">
        <f t="shared" si="37"/>
        <v>162</v>
      </c>
    </row>
    <row r="803" spans="5:7">
      <c r="E803" t="str">
        <f t="shared" si="38"/>
        <v>(</v>
      </c>
      <c r="F803">
        <f t="shared" si="36"/>
        <v>1</v>
      </c>
      <c r="G803">
        <f t="shared" si="37"/>
        <v>163</v>
      </c>
    </row>
    <row r="804" spans="5:7">
      <c r="E804" t="str">
        <f t="shared" si="38"/>
        <v>(</v>
      </c>
      <c r="F804">
        <f t="shared" si="36"/>
        <v>1</v>
      </c>
      <c r="G804">
        <f t="shared" si="37"/>
        <v>164</v>
      </c>
    </row>
    <row r="805" spans="5:7">
      <c r="E805" t="str">
        <f t="shared" si="38"/>
        <v>(</v>
      </c>
      <c r="F805">
        <f t="shared" si="36"/>
        <v>1</v>
      </c>
      <c r="G805">
        <f t="shared" si="37"/>
        <v>165</v>
      </c>
    </row>
    <row r="806" spans="5:7">
      <c r="E806" t="str">
        <f t="shared" si="38"/>
        <v>(</v>
      </c>
      <c r="F806">
        <f t="shared" si="36"/>
        <v>1</v>
      </c>
      <c r="G806">
        <f t="shared" si="37"/>
        <v>166</v>
      </c>
    </row>
    <row r="807" spans="5:7">
      <c r="E807" t="str">
        <f t="shared" si="38"/>
        <v>(</v>
      </c>
      <c r="F807">
        <f t="shared" si="36"/>
        <v>1</v>
      </c>
      <c r="G807">
        <f t="shared" si="37"/>
        <v>167</v>
      </c>
    </row>
    <row r="808" spans="5:7">
      <c r="E808" t="str">
        <f t="shared" si="38"/>
        <v>)</v>
      </c>
      <c r="F808">
        <f t="shared" si="36"/>
        <v>-1</v>
      </c>
      <c r="G808">
        <f t="shared" si="37"/>
        <v>166</v>
      </c>
    </row>
    <row r="809" spans="5:7">
      <c r="E809" t="str">
        <f t="shared" si="38"/>
        <v>(</v>
      </c>
      <c r="F809">
        <f t="shared" si="36"/>
        <v>1</v>
      </c>
      <c r="G809">
        <f t="shared" si="37"/>
        <v>167</v>
      </c>
    </row>
    <row r="810" spans="5:7">
      <c r="E810" t="str">
        <f t="shared" si="38"/>
        <v>(</v>
      </c>
      <c r="F810">
        <f t="shared" si="36"/>
        <v>1</v>
      </c>
      <c r="G810">
        <f t="shared" si="37"/>
        <v>168</v>
      </c>
    </row>
    <row r="811" spans="5:7">
      <c r="E811" t="str">
        <f t="shared" si="38"/>
        <v>(</v>
      </c>
      <c r="F811">
        <f t="shared" si="36"/>
        <v>1</v>
      </c>
      <c r="G811">
        <f t="shared" si="37"/>
        <v>169</v>
      </c>
    </row>
    <row r="812" spans="5:7">
      <c r="E812" t="str">
        <f t="shared" si="38"/>
        <v>)</v>
      </c>
      <c r="F812">
        <f t="shared" si="36"/>
        <v>-1</v>
      </c>
      <c r="G812">
        <f t="shared" si="37"/>
        <v>168</v>
      </c>
    </row>
    <row r="813" spans="5:7">
      <c r="E813" t="str">
        <f t="shared" si="38"/>
        <v>)</v>
      </c>
      <c r="F813">
        <f t="shared" si="36"/>
        <v>-1</v>
      </c>
      <c r="G813">
        <f t="shared" si="37"/>
        <v>167</v>
      </c>
    </row>
    <row r="814" spans="5:7">
      <c r="E814" t="str">
        <f t="shared" si="38"/>
        <v>(</v>
      </c>
      <c r="F814">
        <f t="shared" si="36"/>
        <v>1</v>
      </c>
      <c r="G814">
        <f t="shared" si="37"/>
        <v>168</v>
      </c>
    </row>
    <row r="815" spans="5:7">
      <c r="E815" t="str">
        <f t="shared" si="38"/>
        <v>)</v>
      </c>
      <c r="F815">
        <f t="shared" si="36"/>
        <v>-1</v>
      </c>
      <c r="G815">
        <f t="shared" si="37"/>
        <v>167</v>
      </c>
    </row>
    <row r="816" spans="5:7">
      <c r="E816" t="str">
        <f t="shared" si="38"/>
        <v>(</v>
      </c>
      <c r="F816">
        <f t="shared" si="36"/>
        <v>1</v>
      </c>
      <c r="G816">
        <f t="shared" si="37"/>
        <v>168</v>
      </c>
    </row>
    <row r="817" spans="5:7">
      <c r="E817" t="str">
        <f t="shared" si="38"/>
        <v>(</v>
      </c>
      <c r="F817">
        <f t="shared" si="36"/>
        <v>1</v>
      </c>
      <c r="G817">
        <f t="shared" si="37"/>
        <v>169</v>
      </c>
    </row>
    <row r="818" spans="5:7">
      <c r="E818" t="str">
        <f t="shared" si="38"/>
        <v>)</v>
      </c>
      <c r="F818">
        <f t="shared" si="36"/>
        <v>-1</v>
      </c>
      <c r="G818">
        <f t="shared" si="37"/>
        <v>168</v>
      </c>
    </row>
    <row r="819" spans="5:7">
      <c r="E819" t="str">
        <f t="shared" si="38"/>
        <v>(</v>
      </c>
      <c r="F819">
        <f t="shared" si="36"/>
        <v>1</v>
      </c>
      <c r="G819">
        <f t="shared" si="37"/>
        <v>169</v>
      </c>
    </row>
    <row r="820" spans="5:7">
      <c r="E820" t="str">
        <f t="shared" si="38"/>
        <v>)</v>
      </c>
      <c r="F820">
        <f t="shared" si="36"/>
        <v>-1</v>
      </c>
      <c r="G820">
        <f t="shared" si="37"/>
        <v>168</v>
      </c>
    </row>
    <row r="821" spans="5:7">
      <c r="E821" t="str">
        <f t="shared" si="38"/>
        <v>)</v>
      </c>
      <c r="F821">
        <f t="shared" si="36"/>
        <v>-1</v>
      </c>
      <c r="G821">
        <f t="shared" si="37"/>
        <v>167</v>
      </c>
    </row>
    <row r="822" spans="5:7">
      <c r="E822" t="str">
        <f t="shared" si="38"/>
        <v>(</v>
      </c>
      <c r="F822">
        <f t="shared" si="36"/>
        <v>1</v>
      </c>
      <c r="G822">
        <f t="shared" si="37"/>
        <v>168</v>
      </c>
    </row>
    <row r="823" spans="5:7">
      <c r="E823" t="str">
        <f t="shared" si="38"/>
        <v>(</v>
      </c>
      <c r="F823">
        <f t="shared" si="36"/>
        <v>1</v>
      </c>
      <c r="G823">
        <f t="shared" si="37"/>
        <v>169</v>
      </c>
    </row>
    <row r="824" spans="5:7">
      <c r="E824" t="str">
        <f t="shared" si="38"/>
        <v>)</v>
      </c>
      <c r="F824">
        <f t="shared" si="36"/>
        <v>-1</v>
      </c>
      <c r="G824">
        <f t="shared" si="37"/>
        <v>168</v>
      </c>
    </row>
    <row r="825" spans="5:7">
      <c r="E825" t="str">
        <f t="shared" si="38"/>
        <v>)</v>
      </c>
      <c r="F825">
        <f t="shared" si="36"/>
        <v>-1</v>
      </c>
      <c r="G825">
        <f t="shared" si="37"/>
        <v>167</v>
      </c>
    </row>
    <row r="826" spans="5:7">
      <c r="E826" t="str">
        <f t="shared" si="38"/>
        <v>(</v>
      </c>
      <c r="F826">
        <f t="shared" si="36"/>
        <v>1</v>
      </c>
      <c r="G826">
        <f t="shared" si="37"/>
        <v>168</v>
      </c>
    </row>
    <row r="827" spans="5:7">
      <c r="E827" t="str">
        <f t="shared" si="38"/>
        <v>)</v>
      </c>
      <c r="F827">
        <f t="shared" si="36"/>
        <v>-1</v>
      </c>
      <c r="G827">
        <f t="shared" si="37"/>
        <v>167</v>
      </c>
    </row>
    <row r="828" spans="5:7">
      <c r="E828" t="str">
        <f t="shared" si="38"/>
        <v>)</v>
      </c>
      <c r="F828">
        <f t="shared" si="36"/>
        <v>-1</v>
      </c>
      <c r="G828">
        <f t="shared" si="37"/>
        <v>166</v>
      </c>
    </row>
    <row r="829" spans="5:7">
      <c r="E829" t="str">
        <f t="shared" si="38"/>
        <v>)</v>
      </c>
      <c r="F829">
        <f t="shared" si="36"/>
        <v>-1</v>
      </c>
      <c r="G829">
        <f t="shared" si="37"/>
        <v>165</v>
      </c>
    </row>
    <row r="830" spans="5:7">
      <c r="E830" t="str">
        <f t="shared" si="38"/>
        <v>(</v>
      </c>
      <c r="F830">
        <f t="shared" si="36"/>
        <v>1</v>
      </c>
      <c r="G830">
        <f t="shared" si="37"/>
        <v>166</v>
      </c>
    </row>
    <row r="831" spans="5:7">
      <c r="E831" t="str">
        <f t="shared" si="38"/>
        <v>(</v>
      </c>
      <c r="F831">
        <f t="shared" si="36"/>
        <v>1</v>
      </c>
      <c r="G831">
        <f t="shared" si="37"/>
        <v>167</v>
      </c>
    </row>
    <row r="832" spans="5:7">
      <c r="E832" t="str">
        <f t="shared" si="38"/>
        <v>)</v>
      </c>
      <c r="F832">
        <f t="shared" si="36"/>
        <v>-1</v>
      </c>
      <c r="G832">
        <f t="shared" si="37"/>
        <v>166</v>
      </c>
    </row>
    <row r="833" spans="5:7">
      <c r="E833" t="str">
        <f t="shared" si="38"/>
        <v>(</v>
      </c>
      <c r="F833">
        <f t="shared" si="36"/>
        <v>1</v>
      </c>
      <c r="G833">
        <f t="shared" si="37"/>
        <v>167</v>
      </c>
    </row>
    <row r="834" spans="5:7">
      <c r="E834" t="str">
        <f t="shared" si="38"/>
        <v>(</v>
      </c>
      <c r="F834">
        <f t="shared" si="36"/>
        <v>1</v>
      </c>
      <c r="G834">
        <f t="shared" si="37"/>
        <v>168</v>
      </c>
    </row>
    <row r="835" spans="5:7">
      <c r="E835" t="str">
        <f t="shared" si="38"/>
        <v>)</v>
      </c>
      <c r="F835">
        <f t="shared" ref="F835:F898" si="39">IF(E835 = "(", 1, -1)</f>
        <v>-1</v>
      </c>
      <c r="G835">
        <f t="shared" ref="G835:G898" si="40">G834+F835</f>
        <v>167</v>
      </c>
    </row>
    <row r="836" spans="5:7">
      <c r="E836" t="str">
        <f t="shared" si="38"/>
        <v>(</v>
      </c>
      <c r="F836">
        <f t="shared" si="39"/>
        <v>1</v>
      </c>
      <c r="G836">
        <f t="shared" si="40"/>
        <v>168</v>
      </c>
    </row>
    <row r="837" spans="5:7">
      <c r="E837" t="str">
        <f t="shared" si="38"/>
        <v>)</v>
      </c>
      <c r="F837">
        <f t="shared" si="39"/>
        <v>-1</v>
      </c>
      <c r="G837">
        <f t="shared" si="40"/>
        <v>167</v>
      </c>
    </row>
    <row r="838" spans="5:7">
      <c r="E838" t="str">
        <f t="shared" si="38"/>
        <v>)</v>
      </c>
      <c r="F838">
        <f t="shared" si="39"/>
        <v>-1</v>
      </c>
      <c r="G838">
        <f t="shared" si="40"/>
        <v>166</v>
      </c>
    </row>
    <row r="839" spans="5:7">
      <c r="E839" t="str">
        <f t="shared" si="38"/>
        <v>(</v>
      </c>
      <c r="F839">
        <f t="shared" si="39"/>
        <v>1</v>
      </c>
      <c r="G839">
        <f t="shared" si="40"/>
        <v>167</v>
      </c>
    </row>
    <row r="840" spans="5:7">
      <c r="E840" t="str">
        <f t="shared" ref="E840:E903" si="41">MID($A$1, ROW(), 1)</f>
        <v>(</v>
      </c>
      <c r="F840">
        <f t="shared" si="39"/>
        <v>1</v>
      </c>
      <c r="G840">
        <f t="shared" si="40"/>
        <v>168</v>
      </c>
    </row>
    <row r="841" spans="5:7">
      <c r="E841" t="str">
        <f t="shared" si="41"/>
        <v>(</v>
      </c>
      <c r="F841">
        <f t="shared" si="39"/>
        <v>1</v>
      </c>
      <c r="G841">
        <f t="shared" si="40"/>
        <v>169</v>
      </c>
    </row>
    <row r="842" spans="5:7">
      <c r="E842" t="str">
        <f t="shared" si="41"/>
        <v>(</v>
      </c>
      <c r="F842">
        <f t="shared" si="39"/>
        <v>1</v>
      </c>
      <c r="G842">
        <f t="shared" si="40"/>
        <v>170</v>
      </c>
    </row>
    <row r="843" spans="5:7">
      <c r="E843" t="str">
        <f t="shared" si="41"/>
        <v>(</v>
      </c>
      <c r="F843">
        <f t="shared" si="39"/>
        <v>1</v>
      </c>
      <c r="G843">
        <f t="shared" si="40"/>
        <v>171</v>
      </c>
    </row>
    <row r="844" spans="5:7">
      <c r="E844" t="str">
        <f t="shared" si="41"/>
        <v>(</v>
      </c>
      <c r="F844">
        <f t="shared" si="39"/>
        <v>1</v>
      </c>
      <c r="G844">
        <f t="shared" si="40"/>
        <v>172</v>
      </c>
    </row>
    <row r="845" spans="5:7">
      <c r="E845" t="str">
        <f t="shared" si="41"/>
        <v>(</v>
      </c>
      <c r="F845">
        <f t="shared" si="39"/>
        <v>1</v>
      </c>
      <c r="G845">
        <f t="shared" si="40"/>
        <v>173</v>
      </c>
    </row>
    <row r="846" spans="5:7">
      <c r="E846" t="str">
        <f t="shared" si="41"/>
        <v>(</v>
      </c>
      <c r="F846">
        <f t="shared" si="39"/>
        <v>1</v>
      </c>
      <c r="G846">
        <f t="shared" si="40"/>
        <v>174</v>
      </c>
    </row>
    <row r="847" spans="5:7">
      <c r="E847" t="str">
        <f t="shared" si="41"/>
        <v>)</v>
      </c>
      <c r="F847">
        <f t="shared" si="39"/>
        <v>-1</v>
      </c>
      <c r="G847">
        <f t="shared" si="40"/>
        <v>173</v>
      </c>
    </row>
    <row r="848" spans="5:7">
      <c r="E848" t="str">
        <f t="shared" si="41"/>
        <v>)</v>
      </c>
      <c r="F848">
        <f t="shared" si="39"/>
        <v>-1</v>
      </c>
      <c r="G848">
        <f t="shared" si="40"/>
        <v>172</v>
      </c>
    </row>
    <row r="849" spans="5:7">
      <c r="E849" t="str">
        <f t="shared" si="41"/>
        <v>)</v>
      </c>
      <c r="F849">
        <f t="shared" si="39"/>
        <v>-1</v>
      </c>
      <c r="G849">
        <f t="shared" si="40"/>
        <v>171</v>
      </c>
    </row>
    <row r="850" spans="5:7">
      <c r="E850" t="str">
        <f t="shared" si="41"/>
        <v>)</v>
      </c>
      <c r="F850">
        <f t="shared" si="39"/>
        <v>-1</v>
      </c>
      <c r="G850">
        <f t="shared" si="40"/>
        <v>170</v>
      </c>
    </row>
    <row r="851" spans="5:7">
      <c r="E851" t="str">
        <f t="shared" si="41"/>
        <v>(</v>
      </c>
      <c r="F851">
        <f t="shared" si="39"/>
        <v>1</v>
      </c>
      <c r="G851">
        <f t="shared" si="40"/>
        <v>171</v>
      </c>
    </row>
    <row r="852" spans="5:7">
      <c r="E852" t="str">
        <f t="shared" si="41"/>
        <v>(</v>
      </c>
      <c r="F852">
        <f t="shared" si="39"/>
        <v>1</v>
      </c>
      <c r="G852">
        <f t="shared" si="40"/>
        <v>172</v>
      </c>
    </row>
    <row r="853" spans="5:7">
      <c r="E853" t="str">
        <f t="shared" si="41"/>
        <v>(</v>
      </c>
      <c r="F853">
        <f t="shared" si="39"/>
        <v>1</v>
      </c>
      <c r="G853">
        <f t="shared" si="40"/>
        <v>173</v>
      </c>
    </row>
    <row r="854" spans="5:7">
      <c r="E854" t="str">
        <f t="shared" si="41"/>
        <v>(</v>
      </c>
      <c r="F854">
        <f t="shared" si="39"/>
        <v>1</v>
      </c>
      <c r="G854">
        <f t="shared" si="40"/>
        <v>174</v>
      </c>
    </row>
    <row r="855" spans="5:7">
      <c r="E855" t="str">
        <f t="shared" si="41"/>
        <v>)</v>
      </c>
      <c r="F855">
        <f t="shared" si="39"/>
        <v>-1</v>
      </c>
      <c r="G855">
        <f t="shared" si="40"/>
        <v>173</v>
      </c>
    </row>
    <row r="856" spans="5:7">
      <c r="E856" t="str">
        <f t="shared" si="41"/>
        <v>)</v>
      </c>
      <c r="F856">
        <f t="shared" si="39"/>
        <v>-1</v>
      </c>
      <c r="G856">
        <f t="shared" si="40"/>
        <v>172</v>
      </c>
    </row>
    <row r="857" spans="5:7">
      <c r="E857" t="str">
        <f t="shared" si="41"/>
        <v>)</v>
      </c>
      <c r="F857">
        <f t="shared" si="39"/>
        <v>-1</v>
      </c>
      <c r="G857">
        <f t="shared" si="40"/>
        <v>171</v>
      </c>
    </row>
    <row r="858" spans="5:7">
      <c r="E858" t="str">
        <f t="shared" si="41"/>
        <v>(</v>
      </c>
      <c r="F858">
        <f t="shared" si="39"/>
        <v>1</v>
      </c>
      <c r="G858">
        <f t="shared" si="40"/>
        <v>172</v>
      </c>
    </row>
    <row r="859" spans="5:7">
      <c r="E859" t="str">
        <f t="shared" si="41"/>
        <v>)</v>
      </c>
      <c r="F859">
        <f t="shared" si="39"/>
        <v>-1</v>
      </c>
      <c r="G859">
        <f t="shared" si="40"/>
        <v>171</v>
      </c>
    </row>
    <row r="860" spans="5:7">
      <c r="E860" t="str">
        <f t="shared" si="41"/>
        <v>)</v>
      </c>
      <c r="F860">
        <f t="shared" si="39"/>
        <v>-1</v>
      </c>
      <c r="G860">
        <f t="shared" si="40"/>
        <v>170</v>
      </c>
    </row>
    <row r="861" spans="5:7">
      <c r="E861" t="str">
        <f t="shared" si="41"/>
        <v>)</v>
      </c>
      <c r="F861">
        <f t="shared" si="39"/>
        <v>-1</v>
      </c>
      <c r="G861">
        <f t="shared" si="40"/>
        <v>169</v>
      </c>
    </row>
    <row r="862" spans="5:7">
      <c r="E862" t="str">
        <f t="shared" si="41"/>
        <v>)</v>
      </c>
      <c r="F862">
        <f t="shared" si="39"/>
        <v>-1</v>
      </c>
      <c r="G862">
        <f t="shared" si="40"/>
        <v>168</v>
      </c>
    </row>
    <row r="863" spans="5:7">
      <c r="E863" t="str">
        <f t="shared" si="41"/>
        <v>)</v>
      </c>
      <c r="F863">
        <f t="shared" si="39"/>
        <v>-1</v>
      </c>
      <c r="G863">
        <f t="shared" si="40"/>
        <v>167</v>
      </c>
    </row>
    <row r="864" spans="5:7">
      <c r="E864" t="str">
        <f t="shared" si="41"/>
        <v>)</v>
      </c>
      <c r="F864">
        <f t="shared" si="39"/>
        <v>-1</v>
      </c>
      <c r="G864">
        <f t="shared" si="40"/>
        <v>166</v>
      </c>
    </row>
    <row r="865" spans="5:7">
      <c r="E865" t="str">
        <f t="shared" si="41"/>
        <v>(</v>
      </c>
      <c r="F865">
        <f t="shared" si="39"/>
        <v>1</v>
      </c>
      <c r="G865">
        <f t="shared" si="40"/>
        <v>167</v>
      </c>
    </row>
    <row r="866" spans="5:7">
      <c r="E866" t="str">
        <f t="shared" si="41"/>
        <v>)</v>
      </c>
      <c r="F866">
        <f t="shared" si="39"/>
        <v>-1</v>
      </c>
      <c r="G866">
        <f t="shared" si="40"/>
        <v>166</v>
      </c>
    </row>
    <row r="867" spans="5:7">
      <c r="E867" t="str">
        <f t="shared" si="41"/>
        <v>)</v>
      </c>
      <c r="F867">
        <f t="shared" si="39"/>
        <v>-1</v>
      </c>
      <c r="G867">
        <f t="shared" si="40"/>
        <v>165</v>
      </c>
    </row>
    <row r="868" spans="5:7">
      <c r="E868" t="str">
        <f t="shared" si="41"/>
        <v>)</v>
      </c>
      <c r="F868">
        <f t="shared" si="39"/>
        <v>-1</v>
      </c>
      <c r="G868">
        <f t="shared" si="40"/>
        <v>164</v>
      </c>
    </row>
    <row r="869" spans="5:7">
      <c r="E869" t="str">
        <f t="shared" si="41"/>
        <v>(</v>
      </c>
      <c r="F869">
        <f t="shared" si="39"/>
        <v>1</v>
      </c>
      <c r="G869">
        <f t="shared" si="40"/>
        <v>165</v>
      </c>
    </row>
    <row r="870" spans="5:7">
      <c r="E870" t="str">
        <f t="shared" si="41"/>
        <v>)</v>
      </c>
      <c r="F870">
        <f t="shared" si="39"/>
        <v>-1</v>
      </c>
      <c r="G870">
        <f t="shared" si="40"/>
        <v>164</v>
      </c>
    </row>
    <row r="871" spans="5:7">
      <c r="E871" t="str">
        <f t="shared" si="41"/>
        <v>)</v>
      </c>
      <c r="F871">
        <f t="shared" si="39"/>
        <v>-1</v>
      </c>
      <c r="G871">
        <f t="shared" si="40"/>
        <v>163</v>
      </c>
    </row>
    <row r="872" spans="5:7">
      <c r="E872" t="str">
        <f t="shared" si="41"/>
        <v>(</v>
      </c>
      <c r="F872">
        <f t="shared" si="39"/>
        <v>1</v>
      </c>
      <c r="G872">
        <f t="shared" si="40"/>
        <v>164</v>
      </c>
    </row>
    <row r="873" spans="5:7">
      <c r="E873" t="str">
        <f t="shared" si="41"/>
        <v>(</v>
      </c>
      <c r="F873">
        <f t="shared" si="39"/>
        <v>1</v>
      </c>
      <c r="G873">
        <f t="shared" si="40"/>
        <v>165</v>
      </c>
    </row>
    <row r="874" spans="5:7">
      <c r="E874" t="str">
        <f t="shared" si="41"/>
        <v>(</v>
      </c>
      <c r="F874">
        <f t="shared" si="39"/>
        <v>1</v>
      </c>
      <c r="G874">
        <f t="shared" si="40"/>
        <v>166</v>
      </c>
    </row>
    <row r="875" spans="5:7">
      <c r="E875" t="str">
        <f t="shared" si="41"/>
        <v>)</v>
      </c>
      <c r="F875">
        <f t="shared" si="39"/>
        <v>-1</v>
      </c>
      <c r="G875">
        <f t="shared" si="40"/>
        <v>165</v>
      </c>
    </row>
    <row r="876" spans="5:7">
      <c r="E876" t="str">
        <f t="shared" si="41"/>
        <v>)</v>
      </c>
      <c r="F876">
        <f t="shared" si="39"/>
        <v>-1</v>
      </c>
      <c r="G876">
        <f t="shared" si="40"/>
        <v>164</v>
      </c>
    </row>
    <row r="877" spans="5:7">
      <c r="E877" t="str">
        <f t="shared" si="41"/>
        <v>(</v>
      </c>
      <c r="F877">
        <f t="shared" si="39"/>
        <v>1</v>
      </c>
      <c r="G877">
        <f t="shared" si="40"/>
        <v>165</v>
      </c>
    </row>
    <row r="878" spans="5:7">
      <c r="E878" t="str">
        <f t="shared" si="41"/>
        <v>(</v>
      </c>
      <c r="F878">
        <f t="shared" si="39"/>
        <v>1</v>
      </c>
      <c r="G878">
        <f t="shared" si="40"/>
        <v>166</v>
      </c>
    </row>
    <row r="879" spans="5:7">
      <c r="E879" t="str">
        <f t="shared" si="41"/>
        <v>)</v>
      </c>
      <c r="F879">
        <f t="shared" si="39"/>
        <v>-1</v>
      </c>
      <c r="G879">
        <f t="shared" si="40"/>
        <v>165</v>
      </c>
    </row>
    <row r="880" spans="5:7">
      <c r="E880" t="str">
        <f t="shared" si="41"/>
        <v>(</v>
      </c>
      <c r="F880">
        <f t="shared" si="39"/>
        <v>1</v>
      </c>
      <c r="G880">
        <f t="shared" si="40"/>
        <v>166</v>
      </c>
    </row>
    <row r="881" spans="5:7">
      <c r="E881" t="str">
        <f t="shared" si="41"/>
        <v>)</v>
      </c>
      <c r="F881">
        <f t="shared" si="39"/>
        <v>-1</v>
      </c>
      <c r="G881">
        <f t="shared" si="40"/>
        <v>165</v>
      </c>
    </row>
    <row r="882" spans="5:7">
      <c r="E882" t="str">
        <f t="shared" si="41"/>
        <v>(</v>
      </c>
      <c r="F882">
        <f t="shared" si="39"/>
        <v>1</v>
      </c>
      <c r="G882">
        <f t="shared" si="40"/>
        <v>166</v>
      </c>
    </row>
    <row r="883" spans="5:7">
      <c r="E883" t="str">
        <f t="shared" si="41"/>
        <v>(</v>
      </c>
      <c r="F883">
        <f t="shared" si="39"/>
        <v>1</v>
      </c>
      <c r="G883">
        <f t="shared" si="40"/>
        <v>167</v>
      </c>
    </row>
    <row r="884" spans="5:7">
      <c r="E884" t="str">
        <f t="shared" si="41"/>
        <v>(</v>
      </c>
      <c r="F884">
        <f t="shared" si="39"/>
        <v>1</v>
      </c>
      <c r="G884">
        <f t="shared" si="40"/>
        <v>168</v>
      </c>
    </row>
    <row r="885" spans="5:7">
      <c r="E885" t="str">
        <f t="shared" si="41"/>
        <v>)</v>
      </c>
      <c r="F885">
        <f t="shared" si="39"/>
        <v>-1</v>
      </c>
      <c r="G885">
        <f t="shared" si="40"/>
        <v>167</v>
      </c>
    </row>
    <row r="886" spans="5:7">
      <c r="E886" t="str">
        <f t="shared" si="41"/>
        <v>)</v>
      </c>
      <c r="F886">
        <f t="shared" si="39"/>
        <v>-1</v>
      </c>
      <c r="G886">
        <f t="shared" si="40"/>
        <v>166</v>
      </c>
    </row>
    <row r="887" spans="5:7">
      <c r="E887" t="str">
        <f t="shared" si="41"/>
        <v>(</v>
      </c>
      <c r="F887">
        <f t="shared" si="39"/>
        <v>1</v>
      </c>
      <c r="G887">
        <f t="shared" si="40"/>
        <v>167</v>
      </c>
    </row>
    <row r="888" spans="5:7">
      <c r="E888" t="str">
        <f t="shared" si="41"/>
        <v>)</v>
      </c>
      <c r="F888">
        <f t="shared" si="39"/>
        <v>-1</v>
      </c>
      <c r="G888">
        <f t="shared" si="40"/>
        <v>166</v>
      </c>
    </row>
    <row r="889" spans="5:7">
      <c r="E889" t="str">
        <f t="shared" si="41"/>
        <v>(</v>
      </c>
      <c r="F889">
        <f t="shared" si="39"/>
        <v>1</v>
      </c>
      <c r="G889">
        <f t="shared" si="40"/>
        <v>167</v>
      </c>
    </row>
    <row r="890" spans="5:7">
      <c r="E890" t="str">
        <f t="shared" si="41"/>
        <v>)</v>
      </c>
      <c r="F890">
        <f t="shared" si="39"/>
        <v>-1</v>
      </c>
      <c r="G890">
        <f t="shared" si="40"/>
        <v>166</v>
      </c>
    </row>
    <row r="891" spans="5:7">
      <c r="E891" t="str">
        <f t="shared" si="41"/>
        <v>)</v>
      </c>
      <c r="F891">
        <f t="shared" si="39"/>
        <v>-1</v>
      </c>
      <c r="G891">
        <f t="shared" si="40"/>
        <v>165</v>
      </c>
    </row>
    <row r="892" spans="5:7">
      <c r="E892" t="str">
        <f t="shared" si="41"/>
        <v>(</v>
      </c>
      <c r="F892">
        <f t="shared" si="39"/>
        <v>1</v>
      </c>
      <c r="G892">
        <f t="shared" si="40"/>
        <v>166</v>
      </c>
    </row>
    <row r="893" spans="5:7">
      <c r="E893" t="str">
        <f t="shared" si="41"/>
        <v>)</v>
      </c>
      <c r="F893">
        <f t="shared" si="39"/>
        <v>-1</v>
      </c>
      <c r="G893">
        <f t="shared" si="40"/>
        <v>165</v>
      </c>
    </row>
    <row r="894" spans="5:7">
      <c r="E894" t="str">
        <f t="shared" si="41"/>
        <v>)</v>
      </c>
      <c r="F894">
        <f t="shared" si="39"/>
        <v>-1</v>
      </c>
      <c r="G894">
        <f t="shared" si="40"/>
        <v>164</v>
      </c>
    </row>
    <row r="895" spans="5:7">
      <c r="E895" t="str">
        <f t="shared" si="41"/>
        <v>)</v>
      </c>
      <c r="F895">
        <f t="shared" si="39"/>
        <v>-1</v>
      </c>
      <c r="G895">
        <f t="shared" si="40"/>
        <v>163</v>
      </c>
    </row>
    <row r="896" spans="5:7">
      <c r="E896" t="str">
        <f t="shared" si="41"/>
        <v>)</v>
      </c>
      <c r="F896">
        <f t="shared" si="39"/>
        <v>-1</v>
      </c>
      <c r="G896">
        <f t="shared" si="40"/>
        <v>162</v>
      </c>
    </row>
    <row r="897" spans="5:7">
      <c r="E897" t="str">
        <f t="shared" si="41"/>
        <v>)</v>
      </c>
      <c r="F897">
        <f t="shared" si="39"/>
        <v>-1</v>
      </c>
      <c r="G897">
        <f t="shared" si="40"/>
        <v>161</v>
      </c>
    </row>
    <row r="898" spans="5:7">
      <c r="E898" t="str">
        <f t="shared" si="41"/>
        <v>(</v>
      </c>
      <c r="F898">
        <f t="shared" si="39"/>
        <v>1</v>
      </c>
      <c r="G898">
        <f t="shared" si="40"/>
        <v>162</v>
      </c>
    </row>
    <row r="899" spans="5:7">
      <c r="E899" t="str">
        <f t="shared" si="41"/>
        <v>)</v>
      </c>
      <c r="F899">
        <f t="shared" ref="F899:F962" si="42">IF(E899 = "(", 1, -1)</f>
        <v>-1</v>
      </c>
      <c r="G899">
        <f t="shared" ref="G899:G962" si="43">G898+F899</f>
        <v>161</v>
      </c>
    </row>
    <row r="900" spans="5:7">
      <c r="E900" t="str">
        <f t="shared" si="41"/>
        <v>(</v>
      </c>
      <c r="F900">
        <f t="shared" si="42"/>
        <v>1</v>
      </c>
      <c r="G900">
        <f t="shared" si="43"/>
        <v>162</v>
      </c>
    </row>
    <row r="901" spans="5:7">
      <c r="E901" t="str">
        <f t="shared" si="41"/>
        <v>(</v>
      </c>
      <c r="F901">
        <f t="shared" si="42"/>
        <v>1</v>
      </c>
      <c r="G901">
        <f t="shared" si="43"/>
        <v>163</v>
      </c>
    </row>
    <row r="902" spans="5:7">
      <c r="E902" t="str">
        <f t="shared" si="41"/>
        <v>(</v>
      </c>
      <c r="F902">
        <f t="shared" si="42"/>
        <v>1</v>
      </c>
      <c r="G902">
        <f t="shared" si="43"/>
        <v>164</v>
      </c>
    </row>
    <row r="903" spans="5:7">
      <c r="E903" t="str">
        <f t="shared" si="41"/>
        <v>)</v>
      </c>
      <c r="F903">
        <f t="shared" si="42"/>
        <v>-1</v>
      </c>
      <c r="G903">
        <f t="shared" si="43"/>
        <v>163</v>
      </c>
    </row>
    <row r="904" spans="5:7">
      <c r="E904" t="str">
        <f t="shared" ref="E904:E967" si="44">MID($A$1, ROW(), 1)</f>
        <v>(</v>
      </c>
      <c r="F904">
        <f t="shared" si="42"/>
        <v>1</v>
      </c>
      <c r="G904">
        <f t="shared" si="43"/>
        <v>164</v>
      </c>
    </row>
    <row r="905" spans="5:7">
      <c r="E905" t="str">
        <f t="shared" si="44"/>
        <v>)</v>
      </c>
      <c r="F905">
        <f t="shared" si="42"/>
        <v>-1</v>
      </c>
      <c r="G905">
        <f t="shared" si="43"/>
        <v>163</v>
      </c>
    </row>
    <row r="906" spans="5:7">
      <c r="E906" t="str">
        <f t="shared" si="44"/>
        <v>(</v>
      </c>
      <c r="F906">
        <f t="shared" si="42"/>
        <v>1</v>
      </c>
      <c r="G906">
        <f t="shared" si="43"/>
        <v>164</v>
      </c>
    </row>
    <row r="907" spans="5:7">
      <c r="E907" t="str">
        <f t="shared" si="44"/>
        <v>)</v>
      </c>
      <c r="F907">
        <f t="shared" si="42"/>
        <v>-1</v>
      </c>
      <c r="G907">
        <f t="shared" si="43"/>
        <v>163</v>
      </c>
    </row>
    <row r="908" spans="5:7">
      <c r="E908" t="str">
        <f t="shared" si="44"/>
        <v>)</v>
      </c>
      <c r="F908">
        <f t="shared" si="42"/>
        <v>-1</v>
      </c>
      <c r="G908">
        <f t="shared" si="43"/>
        <v>162</v>
      </c>
    </row>
    <row r="909" spans="5:7">
      <c r="E909" t="str">
        <f t="shared" si="44"/>
        <v>(</v>
      </c>
      <c r="F909">
        <f t="shared" si="42"/>
        <v>1</v>
      </c>
      <c r="G909">
        <f t="shared" si="43"/>
        <v>163</v>
      </c>
    </row>
    <row r="910" spans="5:7">
      <c r="E910" t="str">
        <f t="shared" si="44"/>
        <v>(</v>
      </c>
      <c r="F910">
        <f t="shared" si="42"/>
        <v>1</v>
      </c>
      <c r="G910">
        <f t="shared" si="43"/>
        <v>164</v>
      </c>
    </row>
    <row r="911" spans="5:7">
      <c r="E911" t="str">
        <f t="shared" si="44"/>
        <v>)</v>
      </c>
      <c r="F911">
        <f t="shared" si="42"/>
        <v>-1</v>
      </c>
      <c r="G911">
        <f t="shared" si="43"/>
        <v>163</v>
      </c>
    </row>
    <row r="912" spans="5:7">
      <c r="E912" t="str">
        <f t="shared" si="44"/>
        <v>)</v>
      </c>
      <c r="F912">
        <f t="shared" si="42"/>
        <v>-1</v>
      </c>
      <c r="G912">
        <f t="shared" si="43"/>
        <v>162</v>
      </c>
    </row>
    <row r="913" spans="5:7">
      <c r="E913" t="str">
        <f t="shared" si="44"/>
        <v>(</v>
      </c>
      <c r="F913">
        <f t="shared" si="42"/>
        <v>1</v>
      </c>
      <c r="G913">
        <f t="shared" si="43"/>
        <v>163</v>
      </c>
    </row>
    <row r="914" spans="5:7">
      <c r="E914" t="str">
        <f t="shared" si="44"/>
        <v>(</v>
      </c>
      <c r="F914">
        <f t="shared" si="42"/>
        <v>1</v>
      </c>
      <c r="G914">
        <f t="shared" si="43"/>
        <v>164</v>
      </c>
    </row>
    <row r="915" spans="5:7">
      <c r="E915" t="str">
        <f t="shared" si="44"/>
        <v>(</v>
      </c>
      <c r="F915">
        <f t="shared" si="42"/>
        <v>1</v>
      </c>
      <c r="G915">
        <f t="shared" si="43"/>
        <v>165</v>
      </c>
    </row>
    <row r="916" spans="5:7">
      <c r="E916" t="str">
        <f t="shared" si="44"/>
        <v>)</v>
      </c>
      <c r="F916">
        <f t="shared" si="42"/>
        <v>-1</v>
      </c>
      <c r="G916">
        <f t="shared" si="43"/>
        <v>164</v>
      </c>
    </row>
    <row r="917" spans="5:7">
      <c r="E917" t="str">
        <f t="shared" si="44"/>
        <v>)</v>
      </c>
      <c r="F917">
        <f t="shared" si="42"/>
        <v>-1</v>
      </c>
      <c r="G917">
        <f t="shared" si="43"/>
        <v>163</v>
      </c>
    </row>
    <row r="918" spans="5:7">
      <c r="E918" t="str">
        <f t="shared" si="44"/>
        <v>(</v>
      </c>
      <c r="F918">
        <f t="shared" si="42"/>
        <v>1</v>
      </c>
      <c r="G918">
        <f t="shared" si="43"/>
        <v>164</v>
      </c>
    </row>
    <row r="919" spans="5:7">
      <c r="E919" t="str">
        <f t="shared" si="44"/>
        <v>(</v>
      </c>
      <c r="F919">
        <f t="shared" si="42"/>
        <v>1</v>
      </c>
      <c r="G919">
        <f t="shared" si="43"/>
        <v>165</v>
      </c>
    </row>
    <row r="920" spans="5:7">
      <c r="E920" t="str">
        <f t="shared" si="44"/>
        <v>(</v>
      </c>
      <c r="F920">
        <f t="shared" si="42"/>
        <v>1</v>
      </c>
      <c r="G920">
        <f t="shared" si="43"/>
        <v>166</v>
      </c>
    </row>
    <row r="921" spans="5:7">
      <c r="E921" t="str">
        <f t="shared" si="44"/>
        <v>(</v>
      </c>
      <c r="F921">
        <f t="shared" si="42"/>
        <v>1</v>
      </c>
      <c r="G921">
        <f t="shared" si="43"/>
        <v>167</v>
      </c>
    </row>
    <row r="922" spans="5:7">
      <c r="E922" t="str">
        <f t="shared" si="44"/>
        <v>(</v>
      </c>
      <c r="F922">
        <f t="shared" si="42"/>
        <v>1</v>
      </c>
      <c r="G922">
        <f t="shared" si="43"/>
        <v>168</v>
      </c>
    </row>
    <row r="923" spans="5:7">
      <c r="E923" t="str">
        <f t="shared" si="44"/>
        <v>)</v>
      </c>
      <c r="F923">
        <f t="shared" si="42"/>
        <v>-1</v>
      </c>
      <c r="G923">
        <f t="shared" si="43"/>
        <v>167</v>
      </c>
    </row>
    <row r="924" spans="5:7">
      <c r="E924" t="str">
        <f t="shared" si="44"/>
        <v>(</v>
      </c>
      <c r="F924">
        <f t="shared" si="42"/>
        <v>1</v>
      </c>
      <c r="G924">
        <f t="shared" si="43"/>
        <v>168</v>
      </c>
    </row>
    <row r="925" spans="5:7">
      <c r="E925" t="str">
        <f t="shared" si="44"/>
        <v>)</v>
      </c>
      <c r="F925">
        <f t="shared" si="42"/>
        <v>-1</v>
      </c>
      <c r="G925">
        <f t="shared" si="43"/>
        <v>167</v>
      </c>
    </row>
    <row r="926" spans="5:7">
      <c r="E926" t="str">
        <f t="shared" si="44"/>
        <v>)</v>
      </c>
      <c r="F926">
        <f t="shared" si="42"/>
        <v>-1</v>
      </c>
      <c r="G926">
        <f t="shared" si="43"/>
        <v>166</v>
      </c>
    </row>
    <row r="927" spans="5:7">
      <c r="E927" t="str">
        <f t="shared" si="44"/>
        <v>(</v>
      </c>
      <c r="F927">
        <f t="shared" si="42"/>
        <v>1</v>
      </c>
      <c r="G927">
        <f t="shared" si="43"/>
        <v>167</v>
      </c>
    </row>
    <row r="928" spans="5:7">
      <c r="E928" t="str">
        <f t="shared" si="44"/>
        <v>)</v>
      </c>
      <c r="F928">
        <f t="shared" si="42"/>
        <v>-1</v>
      </c>
      <c r="G928">
        <f t="shared" si="43"/>
        <v>166</v>
      </c>
    </row>
    <row r="929" spans="5:7">
      <c r="E929" t="str">
        <f t="shared" si="44"/>
        <v>)</v>
      </c>
      <c r="F929">
        <f t="shared" si="42"/>
        <v>-1</v>
      </c>
      <c r="G929">
        <f t="shared" si="43"/>
        <v>165</v>
      </c>
    </row>
    <row r="930" spans="5:7">
      <c r="E930" t="str">
        <f t="shared" si="44"/>
        <v>(</v>
      </c>
      <c r="F930">
        <f t="shared" si="42"/>
        <v>1</v>
      </c>
      <c r="G930">
        <f t="shared" si="43"/>
        <v>166</v>
      </c>
    </row>
    <row r="931" spans="5:7">
      <c r="E931" t="str">
        <f t="shared" si="44"/>
        <v>)</v>
      </c>
      <c r="F931">
        <f t="shared" si="42"/>
        <v>-1</v>
      </c>
      <c r="G931">
        <f t="shared" si="43"/>
        <v>165</v>
      </c>
    </row>
    <row r="932" spans="5:7">
      <c r="E932" t="str">
        <f t="shared" si="44"/>
        <v>(</v>
      </c>
      <c r="F932">
        <f t="shared" si="42"/>
        <v>1</v>
      </c>
      <c r="G932">
        <f t="shared" si="43"/>
        <v>166</v>
      </c>
    </row>
    <row r="933" spans="5:7">
      <c r="E933" t="str">
        <f t="shared" si="44"/>
        <v>)</v>
      </c>
      <c r="F933">
        <f t="shared" si="42"/>
        <v>-1</v>
      </c>
      <c r="G933">
        <f t="shared" si="43"/>
        <v>165</v>
      </c>
    </row>
    <row r="934" spans="5:7">
      <c r="E934" t="str">
        <f t="shared" si="44"/>
        <v>(</v>
      </c>
      <c r="F934">
        <f t="shared" si="42"/>
        <v>1</v>
      </c>
      <c r="G934">
        <f t="shared" si="43"/>
        <v>166</v>
      </c>
    </row>
    <row r="935" spans="5:7">
      <c r="E935" t="str">
        <f t="shared" si="44"/>
        <v>)</v>
      </c>
      <c r="F935">
        <f t="shared" si="42"/>
        <v>-1</v>
      </c>
      <c r="G935">
        <f t="shared" si="43"/>
        <v>165</v>
      </c>
    </row>
    <row r="936" spans="5:7">
      <c r="E936" t="str">
        <f t="shared" si="44"/>
        <v>(</v>
      </c>
      <c r="F936">
        <f t="shared" si="42"/>
        <v>1</v>
      </c>
      <c r="G936">
        <f t="shared" si="43"/>
        <v>166</v>
      </c>
    </row>
    <row r="937" spans="5:7">
      <c r="E937" t="str">
        <f t="shared" si="44"/>
        <v>(</v>
      </c>
      <c r="F937">
        <f t="shared" si="42"/>
        <v>1</v>
      </c>
      <c r="G937">
        <f t="shared" si="43"/>
        <v>167</v>
      </c>
    </row>
    <row r="938" spans="5:7">
      <c r="E938" t="str">
        <f t="shared" si="44"/>
        <v>(</v>
      </c>
      <c r="F938">
        <f t="shared" si="42"/>
        <v>1</v>
      </c>
      <c r="G938">
        <f t="shared" si="43"/>
        <v>168</v>
      </c>
    </row>
    <row r="939" spans="5:7">
      <c r="E939" t="str">
        <f t="shared" si="44"/>
        <v>(</v>
      </c>
      <c r="F939">
        <f t="shared" si="42"/>
        <v>1</v>
      </c>
      <c r="G939">
        <f t="shared" si="43"/>
        <v>169</v>
      </c>
    </row>
    <row r="940" spans="5:7">
      <c r="E940" t="str">
        <f t="shared" si="44"/>
        <v>)</v>
      </c>
      <c r="F940">
        <f t="shared" si="42"/>
        <v>-1</v>
      </c>
      <c r="G940">
        <f t="shared" si="43"/>
        <v>168</v>
      </c>
    </row>
    <row r="941" spans="5:7">
      <c r="E941" t="str">
        <f t="shared" si="44"/>
        <v>)</v>
      </c>
      <c r="F941">
        <f t="shared" si="42"/>
        <v>-1</v>
      </c>
      <c r="G941">
        <f t="shared" si="43"/>
        <v>167</v>
      </c>
    </row>
    <row r="942" spans="5:7">
      <c r="E942" t="str">
        <f t="shared" si="44"/>
        <v>)</v>
      </c>
      <c r="F942">
        <f t="shared" si="42"/>
        <v>-1</v>
      </c>
      <c r="G942">
        <f t="shared" si="43"/>
        <v>166</v>
      </c>
    </row>
    <row r="943" spans="5:7">
      <c r="E943" t="str">
        <f t="shared" si="44"/>
        <v>(</v>
      </c>
      <c r="F943">
        <f t="shared" si="42"/>
        <v>1</v>
      </c>
      <c r="G943">
        <f t="shared" si="43"/>
        <v>167</v>
      </c>
    </row>
    <row r="944" spans="5:7">
      <c r="E944" t="str">
        <f t="shared" si="44"/>
        <v>)</v>
      </c>
      <c r="F944">
        <f t="shared" si="42"/>
        <v>-1</v>
      </c>
      <c r="G944">
        <f t="shared" si="43"/>
        <v>166</v>
      </c>
    </row>
    <row r="945" spans="5:7">
      <c r="E945" t="str">
        <f t="shared" si="44"/>
        <v>)</v>
      </c>
      <c r="F945">
        <f t="shared" si="42"/>
        <v>-1</v>
      </c>
      <c r="G945">
        <f t="shared" si="43"/>
        <v>165</v>
      </c>
    </row>
    <row r="946" spans="5:7">
      <c r="E946" t="str">
        <f t="shared" si="44"/>
        <v>)</v>
      </c>
      <c r="F946">
        <f t="shared" si="42"/>
        <v>-1</v>
      </c>
      <c r="G946">
        <f t="shared" si="43"/>
        <v>164</v>
      </c>
    </row>
    <row r="947" spans="5:7">
      <c r="E947" t="str">
        <f t="shared" si="44"/>
        <v>)</v>
      </c>
      <c r="F947">
        <f t="shared" si="42"/>
        <v>-1</v>
      </c>
      <c r="G947">
        <f t="shared" si="43"/>
        <v>163</v>
      </c>
    </row>
    <row r="948" spans="5:7">
      <c r="E948" t="str">
        <f t="shared" si="44"/>
        <v>(</v>
      </c>
      <c r="F948">
        <f t="shared" si="42"/>
        <v>1</v>
      </c>
      <c r="G948">
        <f t="shared" si="43"/>
        <v>164</v>
      </c>
    </row>
    <row r="949" spans="5:7">
      <c r="E949" t="str">
        <f t="shared" si="44"/>
        <v>)</v>
      </c>
      <c r="F949">
        <f t="shared" si="42"/>
        <v>-1</v>
      </c>
      <c r="G949">
        <f t="shared" si="43"/>
        <v>163</v>
      </c>
    </row>
    <row r="950" spans="5:7">
      <c r="E950" t="str">
        <f t="shared" si="44"/>
        <v>(</v>
      </c>
      <c r="F950">
        <f t="shared" si="42"/>
        <v>1</v>
      </c>
      <c r="G950">
        <f t="shared" si="43"/>
        <v>164</v>
      </c>
    </row>
    <row r="951" spans="5:7">
      <c r="E951" t="str">
        <f t="shared" si="44"/>
        <v>)</v>
      </c>
      <c r="F951">
        <f t="shared" si="42"/>
        <v>-1</v>
      </c>
      <c r="G951">
        <f t="shared" si="43"/>
        <v>163</v>
      </c>
    </row>
    <row r="952" spans="5:7">
      <c r="E952" t="str">
        <f t="shared" si="44"/>
        <v>)</v>
      </c>
      <c r="F952">
        <f t="shared" si="42"/>
        <v>-1</v>
      </c>
      <c r="G952">
        <f t="shared" si="43"/>
        <v>162</v>
      </c>
    </row>
    <row r="953" spans="5:7">
      <c r="E953" t="str">
        <f t="shared" si="44"/>
        <v>)</v>
      </c>
      <c r="F953">
        <f t="shared" si="42"/>
        <v>-1</v>
      </c>
      <c r="G953">
        <f t="shared" si="43"/>
        <v>161</v>
      </c>
    </row>
    <row r="954" spans="5:7">
      <c r="E954" t="str">
        <f t="shared" si="44"/>
        <v>(</v>
      </c>
      <c r="F954">
        <f t="shared" si="42"/>
        <v>1</v>
      </c>
      <c r="G954">
        <f t="shared" si="43"/>
        <v>162</v>
      </c>
    </row>
    <row r="955" spans="5:7">
      <c r="E955" t="str">
        <f t="shared" si="44"/>
        <v>)</v>
      </c>
      <c r="F955">
        <f t="shared" si="42"/>
        <v>-1</v>
      </c>
      <c r="G955">
        <f t="shared" si="43"/>
        <v>161</v>
      </c>
    </row>
    <row r="956" spans="5:7">
      <c r="E956" t="str">
        <f t="shared" si="44"/>
        <v>)</v>
      </c>
      <c r="F956">
        <f t="shared" si="42"/>
        <v>-1</v>
      </c>
      <c r="G956">
        <f t="shared" si="43"/>
        <v>160</v>
      </c>
    </row>
    <row r="957" spans="5:7">
      <c r="E957" t="str">
        <f t="shared" si="44"/>
        <v>(</v>
      </c>
      <c r="F957">
        <f t="shared" si="42"/>
        <v>1</v>
      </c>
      <c r="G957">
        <f t="shared" si="43"/>
        <v>161</v>
      </c>
    </row>
    <row r="958" spans="5:7">
      <c r="E958" t="str">
        <f t="shared" si="44"/>
        <v>(</v>
      </c>
      <c r="F958">
        <f t="shared" si="42"/>
        <v>1</v>
      </c>
      <c r="G958">
        <f t="shared" si="43"/>
        <v>162</v>
      </c>
    </row>
    <row r="959" spans="5:7">
      <c r="E959" t="str">
        <f t="shared" si="44"/>
        <v>)</v>
      </c>
      <c r="F959">
        <f t="shared" si="42"/>
        <v>-1</v>
      </c>
      <c r="G959">
        <f t="shared" si="43"/>
        <v>161</v>
      </c>
    </row>
    <row r="960" spans="5:7">
      <c r="E960" t="str">
        <f t="shared" si="44"/>
        <v>(</v>
      </c>
      <c r="F960">
        <f t="shared" si="42"/>
        <v>1</v>
      </c>
      <c r="G960">
        <f t="shared" si="43"/>
        <v>162</v>
      </c>
    </row>
    <row r="961" spans="5:7">
      <c r="E961" t="str">
        <f t="shared" si="44"/>
        <v>)</v>
      </c>
      <c r="F961">
        <f t="shared" si="42"/>
        <v>-1</v>
      </c>
      <c r="G961">
        <f t="shared" si="43"/>
        <v>161</v>
      </c>
    </row>
    <row r="962" spans="5:7">
      <c r="E962" t="str">
        <f t="shared" si="44"/>
        <v>(</v>
      </c>
      <c r="F962">
        <f t="shared" si="42"/>
        <v>1</v>
      </c>
      <c r="G962">
        <f t="shared" si="43"/>
        <v>162</v>
      </c>
    </row>
    <row r="963" spans="5:7">
      <c r="E963" t="str">
        <f t="shared" si="44"/>
        <v>)</v>
      </c>
      <c r="F963">
        <f t="shared" ref="F963:F1026" si="45">IF(E963 = "(", 1, -1)</f>
        <v>-1</v>
      </c>
      <c r="G963">
        <f t="shared" ref="G963:G1026" si="46">G962+F963</f>
        <v>161</v>
      </c>
    </row>
    <row r="964" spans="5:7">
      <c r="E964" t="str">
        <f t="shared" si="44"/>
        <v>(</v>
      </c>
      <c r="F964">
        <f t="shared" si="45"/>
        <v>1</v>
      </c>
      <c r="G964">
        <f t="shared" si="46"/>
        <v>162</v>
      </c>
    </row>
    <row r="965" spans="5:7">
      <c r="E965" t="str">
        <f t="shared" si="44"/>
        <v>(</v>
      </c>
      <c r="F965">
        <f t="shared" si="45"/>
        <v>1</v>
      </c>
      <c r="G965">
        <f t="shared" si="46"/>
        <v>163</v>
      </c>
    </row>
    <row r="966" spans="5:7">
      <c r="E966" t="str">
        <f t="shared" si="44"/>
        <v>)</v>
      </c>
      <c r="F966">
        <f t="shared" si="45"/>
        <v>-1</v>
      </c>
      <c r="G966">
        <f t="shared" si="46"/>
        <v>162</v>
      </c>
    </row>
    <row r="967" spans="5:7">
      <c r="E967" t="str">
        <f t="shared" si="44"/>
        <v>(</v>
      </c>
      <c r="F967">
        <f t="shared" si="45"/>
        <v>1</v>
      </c>
      <c r="G967">
        <f t="shared" si="46"/>
        <v>163</v>
      </c>
    </row>
    <row r="968" spans="5:7">
      <c r="E968" t="str">
        <f t="shared" ref="E968:E1031" si="47">MID($A$1, ROW(), 1)</f>
        <v>(</v>
      </c>
      <c r="F968">
        <f t="shared" si="45"/>
        <v>1</v>
      </c>
      <c r="G968">
        <f t="shared" si="46"/>
        <v>164</v>
      </c>
    </row>
    <row r="969" spans="5:7">
      <c r="E969" t="str">
        <f t="shared" si="47"/>
        <v>(</v>
      </c>
      <c r="F969">
        <f t="shared" si="45"/>
        <v>1</v>
      </c>
      <c r="G969">
        <f t="shared" si="46"/>
        <v>165</v>
      </c>
    </row>
    <row r="970" spans="5:7">
      <c r="E970" t="str">
        <f t="shared" si="47"/>
        <v>(</v>
      </c>
      <c r="F970">
        <f t="shared" si="45"/>
        <v>1</v>
      </c>
      <c r="G970">
        <f t="shared" si="46"/>
        <v>166</v>
      </c>
    </row>
    <row r="971" spans="5:7">
      <c r="E971" t="str">
        <f t="shared" si="47"/>
        <v>(</v>
      </c>
      <c r="F971">
        <f t="shared" si="45"/>
        <v>1</v>
      </c>
      <c r="G971">
        <f t="shared" si="46"/>
        <v>167</v>
      </c>
    </row>
    <row r="972" spans="5:7">
      <c r="E972" t="str">
        <f t="shared" si="47"/>
        <v>(</v>
      </c>
      <c r="F972">
        <f t="shared" si="45"/>
        <v>1</v>
      </c>
      <c r="G972">
        <f t="shared" si="46"/>
        <v>168</v>
      </c>
    </row>
    <row r="973" spans="5:7">
      <c r="E973" t="str">
        <f t="shared" si="47"/>
        <v>(</v>
      </c>
      <c r="F973">
        <f t="shared" si="45"/>
        <v>1</v>
      </c>
      <c r="G973">
        <f t="shared" si="46"/>
        <v>169</v>
      </c>
    </row>
    <row r="974" spans="5:7">
      <c r="E974" t="str">
        <f t="shared" si="47"/>
        <v>)</v>
      </c>
      <c r="F974">
        <f t="shared" si="45"/>
        <v>-1</v>
      </c>
      <c r="G974">
        <f t="shared" si="46"/>
        <v>168</v>
      </c>
    </row>
    <row r="975" spans="5:7">
      <c r="E975" t="str">
        <f t="shared" si="47"/>
        <v>(</v>
      </c>
      <c r="F975">
        <f t="shared" si="45"/>
        <v>1</v>
      </c>
      <c r="G975">
        <f t="shared" si="46"/>
        <v>169</v>
      </c>
    </row>
    <row r="976" spans="5:7">
      <c r="E976" t="str">
        <f t="shared" si="47"/>
        <v>)</v>
      </c>
      <c r="F976">
        <f t="shared" si="45"/>
        <v>-1</v>
      </c>
      <c r="G976">
        <f t="shared" si="46"/>
        <v>168</v>
      </c>
    </row>
    <row r="977" spans="5:7">
      <c r="E977" t="str">
        <f t="shared" si="47"/>
        <v>)</v>
      </c>
      <c r="F977">
        <f t="shared" si="45"/>
        <v>-1</v>
      </c>
      <c r="G977">
        <f t="shared" si="46"/>
        <v>167</v>
      </c>
    </row>
    <row r="978" spans="5:7">
      <c r="E978" t="str">
        <f t="shared" si="47"/>
        <v>)</v>
      </c>
      <c r="F978">
        <f t="shared" si="45"/>
        <v>-1</v>
      </c>
      <c r="G978">
        <f t="shared" si="46"/>
        <v>166</v>
      </c>
    </row>
    <row r="979" spans="5:7">
      <c r="E979" t="str">
        <f t="shared" si="47"/>
        <v>(</v>
      </c>
      <c r="F979">
        <f t="shared" si="45"/>
        <v>1</v>
      </c>
      <c r="G979">
        <f t="shared" si="46"/>
        <v>167</v>
      </c>
    </row>
    <row r="980" spans="5:7">
      <c r="E980" t="str">
        <f t="shared" si="47"/>
        <v>)</v>
      </c>
      <c r="F980">
        <f t="shared" si="45"/>
        <v>-1</v>
      </c>
      <c r="G980">
        <f t="shared" si="46"/>
        <v>166</v>
      </c>
    </row>
    <row r="981" spans="5:7">
      <c r="E981" t="str">
        <f t="shared" si="47"/>
        <v>)</v>
      </c>
      <c r="F981">
        <f t="shared" si="45"/>
        <v>-1</v>
      </c>
      <c r="G981">
        <f t="shared" si="46"/>
        <v>165</v>
      </c>
    </row>
    <row r="982" spans="5:7">
      <c r="E982" t="str">
        <f t="shared" si="47"/>
        <v>(</v>
      </c>
      <c r="F982">
        <f t="shared" si="45"/>
        <v>1</v>
      </c>
      <c r="G982">
        <f t="shared" si="46"/>
        <v>166</v>
      </c>
    </row>
    <row r="983" spans="5:7">
      <c r="E983" t="str">
        <f t="shared" si="47"/>
        <v>)</v>
      </c>
      <c r="F983">
        <f t="shared" si="45"/>
        <v>-1</v>
      </c>
      <c r="G983">
        <f t="shared" si="46"/>
        <v>165</v>
      </c>
    </row>
    <row r="984" spans="5:7">
      <c r="E984" t="str">
        <f t="shared" si="47"/>
        <v>)</v>
      </c>
      <c r="F984">
        <f t="shared" si="45"/>
        <v>-1</v>
      </c>
      <c r="G984">
        <f t="shared" si="46"/>
        <v>164</v>
      </c>
    </row>
    <row r="985" spans="5:7">
      <c r="E985" t="str">
        <f t="shared" si="47"/>
        <v>)</v>
      </c>
      <c r="F985">
        <f t="shared" si="45"/>
        <v>-1</v>
      </c>
      <c r="G985">
        <f t="shared" si="46"/>
        <v>163</v>
      </c>
    </row>
    <row r="986" spans="5:7">
      <c r="E986" t="str">
        <f t="shared" si="47"/>
        <v>(</v>
      </c>
      <c r="F986">
        <f t="shared" si="45"/>
        <v>1</v>
      </c>
      <c r="G986">
        <f t="shared" si="46"/>
        <v>164</v>
      </c>
    </row>
    <row r="987" spans="5:7">
      <c r="E987" t="str">
        <f t="shared" si="47"/>
        <v>)</v>
      </c>
      <c r="F987">
        <f t="shared" si="45"/>
        <v>-1</v>
      </c>
      <c r="G987">
        <f t="shared" si="46"/>
        <v>163</v>
      </c>
    </row>
    <row r="988" spans="5:7">
      <c r="E988" t="str">
        <f t="shared" si="47"/>
        <v>(</v>
      </c>
      <c r="F988">
        <f t="shared" si="45"/>
        <v>1</v>
      </c>
      <c r="G988">
        <f t="shared" si="46"/>
        <v>164</v>
      </c>
    </row>
    <row r="989" spans="5:7">
      <c r="E989" t="str">
        <f t="shared" si="47"/>
        <v>(</v>
      </c>
      <c r="F989">
        <f t="shared" si="45"/>
        <v>1</v>
      </c>
      <c r="G989">
        <f t="shared" si="46"/>
        <v>165</v>
      </c>
    </row>
    <row r="990" spans="5:7">
      <c r="E990" t="str">
        <f t="shared" si="47"/>
        <v>(</v>
      </c>
      <c r="F990">
        <f t="shared" si="45"/>
        <v>1</v>
      </c>
      <c r="G990">
        <f t="shared" si="46"/>
        <v>166</v>
      </c>
    </row>
    <row r="991" spans="5:7">
      <c r="E991" t="str">
        <f t="shared" si="47"/>
        <v>(</v>
      </c>
      <c r="F991">
        <f t="shared" si="45"/>
        <v>1</v>
      </c>
      <c r="G991">
        <f t="shared" si="46"/>
        <v>167</v>
      </c>
    </row>
    <row r="992" spans="5:7">
      <c r="E992" t="str">
        <f t="shared" si="47"/>
        <v>)</v>
      </c>
      <c r="F992">
        <f t="shared" si="45"/>
        <v>-1</v>
      </c>
      <c r="G992">
        <f t="shared" si="46"/>
        <v>166</v>
      </c>
    </row>
    <row r="993" spans="5:7">
      <c r="E993" t="str">
        <f t="shared" si="47"/>
        <v>(</v>
      </c>
      <c r="F993">
        <f t="shared" si="45"/>
        <v>1</v>
      </c>
      <c r="G993">
        <f t="shared" si="46"/>
        <v>167</v>
      </c>
    </row>
    <row r="994" spans="5:7">
      <c r="E994" t="str">
        <f t="shared" si="47"/>
        <v>(</v>
      </c>
      <c r="F994">
        <f t="shared" si="45"/>
        <v>1</v>
      </c>
      <c r="G994">
        <f t="shared" si="46"/>
        <v>168</v>
      </c>
    </row>
    <row r="995" spans="5:7">
      <c r="E995" t="str">
        <f t="shared" si="47"/>
        <v>(</v>
      </c>
      <c r="F995">
        <f t="shared" si="45"/>
        <v>1</v>
      </c>
      <c r="G995">
        <f t="shared" si="46"/>
        <v>169</v>
      </c>
    </row>
    <row r="996" spans="5:7">
      <c r="E996" t="str">
        <f t="shared" si="47"/>
        <v>(</v>
      </c>
      <c r="F996">
        <f t="shared" si="45"/>
        <v>1</v>
      </c>
      <c r="G996">
        <f t="shared" si="46"/>
        <v>170</v>
      </c>
    </row>
    <row r="997" spans="5:7">
      <c r="E997" t="str">
        <f t="shared" si="47"/>
        <v>)</v>
      </c>
      <c r="F997">
        <f t="shared" si="45"/>
        <v>-1</v>
      </c>
      <c r="G997">
        <f t="shared" si="46"/>
        <v>169</v>
      </c>
    </row>
    <row r="998" spans="5:7">
      <c r="E998" t="str">
        <f t="shared" si="47"/>
        <v>)</v>
      </c>
      <c r="F998">
        <f t="shared" si="45"/>
        <v>-1</v>
      </c>
      <c r="G998">
        <f t="shared" si="46"/>
        <v>168</v>
      </c>
    </row>
    <row r="999" spans="5:7">
      <c r="E999" t="str">
        <f t="shared" si="47"/>
        <v>(</v>
      </c>
      <c r="F999">
        <f t="shared" si="45"/>
        <v>1</v>
      </c>
      <c r="G999">
        <f t="shared" si="46"/>
        <v>169</v>
      </c>
    </row>
    <row r="1000" spans="5:7">
      <c r="E1000" t="str">
        <f t="shared" si="47"/>
        <v>(</v>
      </c>
      <c r="F1000">
        <f t="shared" si="45"/>
        <v>1</v>
      </c>
      <c r="G1000">
        <f t="shared" si="46"/>
        <v>170</v>
      </c>
    </row>
    <row r="1001" spans="5:7">
      <c r="E1001" t="str">
        <f t="shared" si="47"/>
        <v>(</v>
      </c>
      <c r="F1001">
        <f t="shared" si="45"/>
        <v>1</v>
      </c>
      <c r="G1001">
        <f t="shared" si="46"/>
        <v>171</v>
      </c>
    </row>
    <row r="1002" spans="5:7">
      <c r="E1002" t="str">
        <f t="shared" si="47"/>
        <v>(</v>
      </c>
      <c r="F1002">
        <f t="shared" si="45"/>
        <v>1</v>
      </c>
      <c r="G1002">
        <f t="shared" si="46"/>
        <v>172</v>
      </c>
    </row>
    <row r="1003" spans="5:7">
      <c r="E1003" t="str">
        <f t="shared" si="47"/>
        <v>(</v>
      </c>
      <c r="F1003">
        <f t="shared" si="45"/>
        <v>1</v>
      </c>
      <c r="G1003">
        <f t="shared" si="46"/>
        <v>173</v>
      </c>
    </row>
    <row r="1004" spans="5:7">
      <c r="E1004" t="str">
        <f t="shared" si="47"/>
        <v>)</v>
      </c>
      <c r="F1004">
        <f t="shared" si="45"/>
        <v>-1</v>
      </c>
      <c r="G1004">
        <f t="shared" si="46"/>
        <v>172</v>
      </c>
    </row>
    <row r="1005" spans="5:7">
      <c r="E1005" t="str">
        <f t="shared" si="47"/>
        <v>(</v>
      </c>
      <c r="F1005">
        <f t="shared" si="45"/>
        <v>1</v>
      </c>
      <c r="G1005">
        <f t="shared" si="46"/>
        <v>173</v>
      </c>
    </row>
    <row r="1006" spans="5:7">
      <c r="E1006" t="str">
        <f t="shared" si="47"/>
        <v>)</v>
      </c>
      <c r="F1006">
        <f t="shared" si="45"/>
        <v>-1</v>
      </c>
      <c r="G1006">
        <f t="shared" si="46"/>
        <v>172</v>
      </c>
    </row>
    <row r="1007" spans="5:7">
      <c r="E1007" t="str">
        <f t="shared" si="47"/>
        <v>(</v>
      </c>
      <c r="F1007">
        <f t="shared" si="45"/>
        <v>1</v>
      </c>
      <c r="G1007">
        <f t="shared" si="46"/>
        <v>173</v>
      </c>
    </row>
    <row r="1008" spans="5:7">
      <c r="E1008" t="str">
        <f t="shared" si="47"/>
        <v>)</v>
      </c>
      <c r="F1008">
        <f t="shared" si="45"/>
        <v>-1</v>
      </c>
      <c r="G1008">
        <f t="shared" si="46"/>
        <v>172</v>
      </c>
    </row>
    <row r="1009" spans="5:7">
      <c r="E1009" t="str">
        <f t="shared" si="47"/>
        <v>(</v>
      </c>
      <c r="F1009">
        <f t="shared" si="45"/>
        <v>1</v>
      </c>
      <c r="G1009">
        <f t="shared" si="46"/>
        <v>173</v>
      </c>
    </row>
    <row r="1010" spans="5:7">
      <c r="E1010" t="str">
        <f t="shared" si="47"/>
        <v>(</v>
      </c>
      <c r="F1010">
        <f t="shared" si="45"/>
        <v>1</v>
      </c>
      <c r="G1010">
        <f t="shared" si="46"/>
        <v>174</v>
      </c>
    </row>
    <row r="1011" spans="5:7">
      <c r="E1011" t="str">
        <f t="shared" si="47"/>
        <v>)</v>
      </c>
      <c r="F1011">
        <f t="shared" si="45"/>
        <v>-1</v>
      </c>
      <c r="G1011">
        <f t="shared" si="46"/>
        <v>173</v>
      </c>
    </row>
    <row r="1012" spans="5:7">
      <c r="E1012" t="str">
        <f t="shared" si="47"/>
        <v>)</v>
      </c>
      <c r="F1012">
        <f t="shared" si="45"/>
        <v>-1</v>
      </c>
      <c r="G1012">
        <f t="shared" si="46"/>
        <v>172</v>
      </c>
    </row>
    <row r="1013" spans="5:7">
      <c r="E1013" t="str">
        <f t="shared" si="47"/>
        <v>)</v>
      </c>
      <c r="F1013">
        <f t="shared" si="45"/>
        <v>-1</v>
      </c>
      <c r="G1013">
        <f t="shared" si="46"/>
        <v>171</v>
      </c>
    </row>
    <row r="1014" spans="5:7">
      <c r="E1014" t="str">
        <f t="shared" si="47"/>
        <v>(</v>
      </c>
      <c r="F1014">
        <f t="shared" si="45"/>
        <v>1</v>
      </c>
      <c r="G1014">
        <f t="shared" si="46"/>
        <v>172</v>
      </c>
    </row>
    <row r="1015" spans="5:7">
      <c r="E1015" t="str">
        <f t="shared" si="47"/>
        <v>)</v>
      </c>
      <c r="F1015">
        <f t="shared" si="45"/>
        <v>-1</v>
      </c>
      <c r="G1015">
        <f t="shared" si="46"/>
        <v>171</v>
      </c>
    </row>
    <row r="1016" spans="5:7">
      <c r="E1016" t="str">
        <f t="shared" si="47"/>
        <v>)</v>
      </c>
      <c r="F1016">
        <f t="shared" si="45"/>
        <v>-1</v>
      </c>
      <c r="G1016">
        <f t="shared" si="46"/>
        <v>170</v>
      </c>
    </row>
    <row r="1017" spans="5:7">
      <c r="E1017" t="str">
        <f t="shared" si="47"/>
        <v>(</v>
      </c>
      <c r="F1017">
        <f t="shared" si="45"/>
        <v>1</v>
      </c>
      <c r="G1017">
        <f t="shared" si="46"/>
        <v>171</v>
      </c>
    </row>
    <row r="1018" spans="5:7">
      <c r="E1018" t="str">
        <f t="shared" si="47"/>
        <v>)</v>
      </c>
      <c r="F1018">
        <f t="shared" si="45"/>
        <v>-1</v>
      </c>
      <c r="G1018">
        <f t="shared" si="46"/>
        <v>170</v>
      </c>
    </row>
    <row r="1019" spans="5:7">
      <c r="E1019" t="str">
        <f t="shared" si="47"/>
        <v>(</v>
      </c>
      <c r="F1019">
        <f t="shared" si="45"/>
        <v>1</v>
      </c>
      <c r="G1019">
        <f t="shared" si="46"/>
        <v>171</v>
      </c>
    </row>
    <row r="1020" spans="5:7">
      <c r="E1020" t="str">
        <f t="shared" si="47"/>
        <v>)</v>
      </c>
      <c r="F1020">
        <f t="shared" si="45"/>
        <v>-1</v>
      </c>
      <c r="G1020">
        <f t="shared" si="46"/>
        <v>170</v>
      </c>
    </row>
    <row r="1021" spans="5:7">
      <c r="E1021" t="str">
        <f t="shared" si="47"/>
        <v>)</v>
      </c>
      <c r="F1021">
        <f t="shared" si="45"/>
        <v>-1</v>
      </c>
      <c r="G1021">
        <f t="shared" si="46"/>
        <v>169</v>
      </c>
    </row>
    <row r="1022" spans="5:7">
      <c r="E1022" t="str">
        <f t="shared" si="47"/>
        <v>)</v>
      </c>
      <c r="F1022">
        <f t="shared" si="45"/>
        <v>-1</v>
      </c>
      <c r="G1022">
        <f t="shared" si="46"/>
        <v>168</v>
      </c>
    </row>
    <row r="1023" spans="5:7">
      <c r="E1023" t="str">
        <f t="shared" si="47"/>
        <v>)</v>
      </c>
      <c r="F1023">
        <f t="shared" si="45"/>
        <v>-1</v>
      </c>
      <c r="G1023">
        <f t="shared" si="46"/>
        <v>167</v>
      </c>
    </row>
    <row r="1024" spans="5:7">
      <c r="E1024" t="str">
        <f t="shared" si="47"/>
        <v>)</v>
      </c>
      <c r="F1024">
        <f t="shared" si="45"/>
        <v>-1</v>
      </c>
      <c r="G1024">
        <f t="shared" si="46"/>
        <v>166</v>
      </c>
    </row>
    <row r="1025" spans="5:7">
      <c r="E1025" t="str">
        <f t="shared" si="47"/>
        <v>(</v>
      </c>
      <c r="F1025">
        <f t="shared" si="45"/>
        <v>1</v>
      </c>
      <c r="G1025">
        <f t="shared" si="46"/>
        <v>167</v>
      </c>
    </row>
    <row r="1026" spans="5:7">
      <c r="E1026" t="str">
        <f t="shared" si="47"/>
        <v>)</v>
      </c>
      <c r="F1026">
        <f t="shared" si="45"/>
        <v>-1</v>
      </c>
      <c r="G1026">
        <f t="shared" si="46"/>
        <v>166</v>
      </c>
    </row>
    <row r="1027" spans="5:7">
      <c r="E1027" t="str">
        <f t="shared" si="47"/>
        <v>)</v>
      </c>
      <c r="F1027">
        <f t="shared" ref="F1027:F1090" si="48">IF(E1027 = "(", 1, -1)</f>
        <v>-1</v>
      </c>
      <c r="G1027">
        <f t="shared" ref="G1027:G1090" si="49">G1026+F1027</f>
        <v>165</v>
      </c>
    </row>
    <row r="1028" spans="5:7">
      <c r="E1028" t="str">
        <f t="shared" si="47"/>
        <v>(</v>
      </c>
      <c r="F1028">
        <f t="shared" si="48"/>
        <v>1</v>
      </c>
      <c r="G1028">
        <f t="shared" si="49"/>
        <v>166</v>
      </c>
    </row>
    <row r="1029" spans="5:7">
      <c r="E1029" t="str">
        <f t="shared" si="47"/>
        <v>)</v>
      </c>
      <c r="F1029">
        <f t="shared" si="48"/>
        <v>-1</v>
      </c>
      <c r="G1029">
        <f t="shared" si="49"/>
        <v>165</v>
      </c>
    </row>
    <row r="1030" spans="5:7">
      <c r="E1030" t="str">
        <f t="shared" si="47"/>
        <v>)</v>
      </c>
      <c r="F1030">
        <f t="shared" si="48"/>
        <v>-1</v>
      </c>
      <c r="G1030">
        <f t="shared" si="49"/>
        <v>164</v>
      </c>
    </row>
    <row r="1031" spans="5:7">
      <c r="E1031" t="str">
        <f t="shared" si="47"/>
        <v>)</v>
      </c>
      <c r="F1031">
        <f t="shared" si="48"/>
        <v>-1</v>
      </c>
      <c r="G1031">
        <f t="shared" si="49"/>
        <v>163</v>
      </c>
    </row>
    <row r="1032" spans="5:7">
      <c r="E1032" t="str">
        <f t="shared" ref="E1032:E1095" si="50">MID($A$1, ROW(), 1)</f>
        <v>(</v>
      </c>
      <c r="F1032">
        <f t="shared" si="48"/>
        <v>1</v>
      </c>
      <c r="G1032">
        <f t="shared" si="49"/>
        <v>164</v>
      </c>
    </row>
    <row r="1033" spans="5:7">
      <c r="E1033" t="str">
        <f t="shared" si="50"/>
        <v>)</v>
      </c>
      <c r="F1033">
        <f t="shared" si="48"/>
        <v>-1</v>
      </c>
      <c r="G1033">
        <f t="shared" si="49"/>
        <v>163</v>
      </c>
    </row>
    <row r="1034" spans="5:7">
      <c r="E1034" t="str">
        <f t="shared" si="50"/>
        <v>)</v>
      </c>
      <c r="F1034">
        <f t="shared" si="48"/>
        <v>-1</v>
      </c>
      <c r="G1034">
        <f t="shared" si="49"/>
        <v>162</v>
      </c>
    </row>
    <row r="1035" spans="5:7">
      <c r="E1035" t="str">
        <f t="shared" si="50"/>
        <v>(</v>
      </c>
      <c r="F1035">
        <f t="shared" si="48"/>
        <v>1</v>
      </c>
      <c r="G1035">
        <f t="shared" si="49"/>
        <v>163</v>
      </c>
    </row>
    <row r="1036" spans="5:7">
      <c r="E1036" t="str">
        <f t="shared" si="50"/>
        <v>(</v>
      </c>
      <c r="F1036">
        <f t="shared" si="48"/>
        <v>1</v>
      </c>
      <c r="G1036">
        <f t="shared" si="49"/>
        <v>164</v>
      </c>
    </row>
    <row r="1037" spans="5:7">
      <c r="E1037" t="str">
        <f t="shared" si="50"/>
        <v>(</v>
      </c>
      <c r="F1037">
        <f t="shared" si="48"/>
        <v>1</v>
      </c>
      <c r="G1037">
        <f t="shared" si="49"/>
        <v>165</v>
      </c>
    </row>
    <row r="1038" spans="5:7">
      <c r="E1038" t="str">
        <f t="shared" si="50"/>
        <v>)</v>
      </c>
      <c r="F1038">
        <f t="shared" si="48"/>
        <v>-1</v>
      </c>
      <c r="G1038">
        <f t="shared" si="49"/>
        <v>164</v>
      </c>
    </row>
    <row r="1039" spans="5:7">
      <c r="E1039" t="str">
        <f t="shared" si="50"/>
        <v>)</v>
      </c>
      <c r="F1039">
        <f t="shared" si="48"/>
        <v>-1</v>
      </c>
      <c r="G1039">
        <f t="shared" si="49"/>
        <v>163</v>
      </c>
    </row>
    <row r="1040" spans="5:7">
      <c r="E1040" t="str">
        <f t="shared" si="50"/>
        <v>(</v>
      </c>
      <c r="F1040">
        <f t="shared" si="48"/>
        <v>1</v>
      </c>
      <c r="G1040">
        <f t="shared" si="49"/>
        <v>164</v>
      </c>
    </row>
    <row r="1041" spans="5:7">
      <c r="E1041" t="str">
        <f t="shared" si="50"/>
        <v>)</v>
      </c>
      <c r="F1041">
        <f t="shared" si="48"/>
        <v>-1</v>
      </c>
      <c r="G1041">
        <f t="shared" si="49"/>
        <v>163</v>
      </c>
    </row>
    <row r="1042" spans="5:7">
      <c r="E1042" t="str">
        <f t="shared" si="50"/>
        <v>(</v>
      </c>
      <c r="F1042">
        <f t="shared" si="48"/>
        <v>1</v>
      </c>
      <c r="G1042">
        <f t="shared" si="49"/>
        <v>164</v>
      </c>
    </row>
    <row r="1043" spans="5:7">
      <c r="E1043" t="str">
        <f t="shared" si="50"/>
        <v>)</v>
      </c>
      <c r="F1043">
        <f t="shared" si="48"/>
        <v>-1</v>
      </c>
      <c r="G1043">
        <f t="shared" si="49"/>
        <v>163</v>
      </c>
    </row>
    <row r="1044" spans="5:7">
      <c r="E1044" t="str">
        <f t="shared" si="50"/>
        <v>)</v>
      </c>
      <c r="F1044">
        <f t="shared" si="48"/>
        <v>-1</v>
      </c>
      <c r="G1044">
        <f t="shared" si="49"/>
        <v>162</v>
      </c>
    </row>
    <row r="1045" spans="5:7">
      <c r="E1045" t="str">
        <f t="shared" si="50"/>
        <v>(</v>
      </c>
      <c r="F1045">
        <f t="shared" si="48"/>
        <v>1</v>
      </c>
      <c r="G1045">
        <f t="shared" si="49"/>
        <v>163</v>
      </c>
    </row>
    <row r="1046" spans="5:7">
      <c r="E1046" t="str">
        <f t="shared" si="50"/>
        <v>(</v>
      </c>
      <c r="F1046">
        <f t="shared" si="48"/>
        <v>1</v>
      </c>
      <c r="G1046">
        <f t="shared" si="49"/>
        <v>164</v>
      </c>
    </row>
    <row r="1047" spans="5:7">
      <c r="E1047" t="str">
        <f t="shared" si="50"/>
        <v>(</v>
      </c>
      <c r="F1047">
        <f t="shared" si="48"/>
        <v>1</v>
      </c>
      <c r="G1047">
        <f t="shared" si="49"/>
        <v>165</v>
      </c>
    </row>
    <row r="1048" spans="5:7">
      <c r="E1048" t="str">
        <f t="shared" si="50"/>
        <v>(</v>
      </c>
      <c r="F1048">
        <f t="shared" si="48"/>
        <v>1</v>
      </c>
      <c r="G1048">
        <f t="shared" si="49"/>
        <v>166</v>
      </c>
    </row>
    <row r="1049" spans="5:7">
      <c r="E1049" t="str">
        <f t="shared" si="50"/>
        <v>(</v>
      </c>
      <c r="F1049">
        <f t="shared" si="48"/>
        <v>1</v>
      </c>
      <c r="G1049">
        <f t="shared" si="49"/>
        <v>167</v>
      </c>
    </row>
    <row r="1050" spans="5:7">
      <c r="E1050" t="str">
        <f t="shared" si="50"/>
        <v>(</v>
      </c>
      <c r="F1050">
        <f t="shared" si="48"/>
        <v>1</v>
      </c>
      <c r="G1050">
        <f t="shared" si="49"/>
        <v>168</v>
      </c>
    </row>
    <row r="1051" spans="5:7">
      <c r="E1051" t="str">
        <f t="shared" si="50"/>
        <v>)</v>
      </c>
      <c r="F1051">
        <f t="shared" si="48"/>
        <v>-1</v>
      </c>
      <c r="G1051">
        <f t="shared" si="49"/>
        <v>167</v>
      </c>
    </row>
    <row r="1052" spans="5:7">
      <c r="E1052" t="str">
        <f t="shared" si="50"/>
        <v>)</v>
      </c>
      <c r="F1052">
        <f t="shared" si="48"/>
        <v>-1</v>
      </c>
      <c r="G1052">
        <f t="shared" si="49"/>
        <v>166</v>
      </c>
    </row>
    <row r="1053" spans="5:7">
      <c r="E1053" t="str">
        <f t="shared" si="50"/>
        <v>(</v>
      </c>
      <c r="F1053">
        <f t="shared" si="48"/>
        <v>1</v>
      </c>
      <c r="G1053">
        <f t="shared" si="49"/>
        <v>167</v>
      </c>
    </row>
    <row r="1054" spans="5:7">
      <c r="E1054" t="str">
        <f t="shared" si="50"/>
        <v>)</v>
      </c>
      <c r="F1054">
        <f t="shared" si="48"/>
        <v>-1</v>
      </c>
      <c r="G1054">
        <f t="shared" si="49"/>
        <v>166</v>
      </c>
    </row>
    <row r="1055" spans="5:7">
      <c r="E1055" t="str">
        <f t="shared" si="50"/>
        <v>)</v>
      </c>
      <c r="F1055">
        <f t="shared" si="48"/>
        <v>-1</v>
      </c>
      <c r="G1055">
        <f t="shared" si="49"/>
        <v>165</v>
      </c>
    </row>
    <row r="1056" spans="5:7">
      <c r="E1056" t="str">
        <f t="shared" si="50"/>
        <v>(</v>
      </c>
      <c r="F1056">
        <f t="shared" si="48"/>
        <v>1</v>
      </c>
      <c r="G1056">
        <f t="shared" si="49"/>
        <v>166</v>
      </c>
    </row>
    <row r="1057" spans="5:7">
      <c r="E1057" t="str">
        <f t="shared" si="50"/>
        <v>(</v>
      </c>
      <c r="F1057">
        <f t="shared" si="48"/>
        <v>1</v>
      </c>
      <c r="G1057">
        <f t="shared" si="49"/>
        <v>167</v>
      </c>
    </row>
    <row r="1058" spans="5:7">
      <c r="E1058" t="str">
        <f t="shared" si="50"/>
        <v>(</v>
      </c>
      <c r="F1058">
        <f t="shared" si="48"/>
        <v>1</v>
      </c>
      <c r="G1058">
        <f t="shared" si="49"/>
        <v>168</v>
      </c>
    </row>
    <row r="1059" spans="5:7">
      <c r="E1059" t="str">
        <f t="shared" si="50"/>
        <v>)</v>
      </c>
      <c r="F1059">
        <f t="shared" si="48"/>
        <v>-1</v>
      </c>
      <c r="G1059">
        <f t="shared" si="49"/>
        <v>167</v>
      </c>
    </row>
    <row r="1060" spans="5:7">
      <c r="E1060" t="str">
        <f t="shared" si="50"/>
        <v>)</v>
      </c>
      <c r="F1060">
        <f t="shared" si="48"/>
        <v>-1</v>
      </c>
      <c r="G1060">
        <f t="shared" si="49"/>
        <v>166</v>
      </c>
    </row>
    <row r="1061" spans="5:7">
      <c r="E1061" t="str">
        <f t="shared" si="50"/>
        <v>(</v>
      </c>
      <c r="F1061">
        <f t="shared" si="48"/>
        <v>1</v>
      </c>
      <c r="G1061">
        <f t="shared" si="49"/>
        <v>167</v>
      </c>
    </row>
    <row r="1062" spans="5:7">
      <c r="E1062" t="str">
        <f t="shared" si="50"/>
        <v>)</v>
      </c>
      <c r="F1062">
        <f t="shared" si="48"/>
        <v>-1</v>
      </c>
      <c r="G1062">
        <f t="shared" si="49"/>
        <v>166</v>
      </c>
    </row>
    <row r="1063" spans="5:7">
      <c r="E1063" t="str">
        <f t="shared" si="50"/>
        <v>)</v>
      </c>
      <c r="F1063">
        <f t="shared" si="48"/>
        <v>-1</v>
      </c>
      <c r="G1063">
        <f t="shared" si="49"/>
        <v>165</v>
      </c>
    </row>
    <row r="1064" spans="5:7">
      <c r="E1064" t="str">
        <f t="shared" si="50"/>
        <v>)</v>
      </c>
      <c r="F1064">
        <f t="shared" si="48"/>
        <v>-1</v>
      </c>
      <c r="G1064">
        <f t="shared" si="49"/>
        <v>164</v>
      </c>
    </row>
    <row r="1065" spans="5:7">
      <c r="E1065" t="str">
        <f t="shared" si="50"/>
        <v>)</v>
      </c>
      <c r="F1065">
        <f t="shared" si="48"/>
        <v>-1</v>
      </c>
      <c r="G1065">
        <f t="shared" si="49"/>
        <v>163</v>
      </c>
    </row>
    <row r="1066" spans="5:7">
      <c r="E1066" t="str">
        <f t="shared" si="50"/>
        <v>(</v>
      </c>
      <c r="F1066">
        <f t="shared" si="48"/>
        <v>1</v>
      </c>
      <c r="G1066">
        <f t="shared" si="49"/>
        <v>164</v>
      </c>
    </row>
    <row r="1067" spans="5:7">
      <c r="E1067" t="str">
        <f t="shared" si="50"/>
        <v>(</v>
      </c>
      <c r="F1067">
        <f t="shared" si="48"/>
        <v>1</v>
      </c>
      <c r="G1067">
        <f t="shared" si="49"/>
        <v>165</v>
      </c>
    </row>
    <row r="1068" spans="5:7">
      <c r="E1068" t="str">
        <f t="shared" si="50"/>
        <v>(</v>
      </c>
      <c r="F1068">
        <f t="shared" si="48"/>
        <v>1</v>
      </c>
      <c r="G1068">
        <f t="shared" si="49"/>
        <v>166</v>
      </c>
    </row>
    <row r="1069" spans="5:7">
      <c r="E1069" t="str">
        <f t="shared" si="50"/>
        <v>(</v>
      </c>
      <c r="F1069">
        <f t="shared" si="48"/>
        <v>1</v>
      </c>
      <c r="G1069">
        <f t="shared" si="49"/>
        <v>167</v>
      </c>
    </row>
    <row r="1070" spans="5:7">
      <c r="E1070" t="str">
        <f t="shared" si="50"/>
        <v>)</v>
      </c>
      <c r="F1070">
        <f t="shared" si="48"/>
        <v>-1</v>
      </c>
      <c r="G1070">
        <f t="shared" si="49"/>
        <v>166</v>
      </c>
    </row>
    <row r="1071" spans="5:7">
      <c r="E1071" t="str">
        <f t="shared" si="50"/>
        <v>)</v>
      </c>
      <c r="F1071">
        <f t="shared" si="48"/>
        <v>-1</v>
      </c>
      <c r="G1071">
        <f t="shared" si="49"/>
        <v>165</v>
      </c>
    </row>
    <row r="1072" spans="5:7">
      <c r="E1072" t="str">
        <f t="shared" si="50"/>
        <v>(</v>
      </c>
      <c r="F1072">
        <f t="shared" si="48"/>
        <v>1</v>
      </c>
      <c r="G1072">
        <f t="shared" si="49"/>
        <v>166</v>
      </c>
    </row>
    <row r="1073" spans="5:7">
      <c r="E1073" t="str">
        <f t="shared" si="50"/>
        <v>(</v>
      </c>
      <c r="F1073">
        <f t="shared" si="48"/>
        <v>1</v>
      </c>
      <c r="G1073">
        <f t="shared" si="49"/>
        <v>167</v>
      </c>
    </row>
    <row r="1074" spans="5:7">
      <c r="E1074" t="str">
        <f t="shared" si="50"/>
        <v>(</v>
      </c>
      <c r="F1074">
        <f t="shared" si="48"/>
        <v>1</v>
      </c>
      <c r="G1074">
        <f t="shared" si="49"/>
        <v>168</v>
      </c>
    </row>
    <row r="1075" spans="5:7">
      <c r="E1075" t="str">
        <f t="shared" si="50"/>
        <v>(</v>
      </c>
      <c r="F1075">
        <f t="shared" si="48"/>
        <v>1</v>
      </c>
      <c r="G1075">
        <f t="shared" si="49"/>
        <v>169</v>
      </c>
    </row>
    <row r="1076" spans="5:7">
      <c r="E1076" t="str">
        <f t="shared" si="50"/>
        <v>)</v>
      </c>
      <c r="F1076">
        <f t="shared" si="48"/>
        <v>-1</v>
      </c>
      <c r="G1076">
        <f t="shared" si="49"/>
        <v>168</v>
      </c>
    </row>
    <row r="1077" spans="5:7">
      <c r="E1077" t="str">
        <f t="shared" si="50"/>
        <v>)</v>
      </c>
      <c r="F1077">
        <f t="shared" si="48"/>
        <v>-1</v>
      </c>
      <c r="G1077">
        <f t="shared" si="49"/>
        <v>167</v>
      </c>
    </row>
    <row r="1078" spans="5:7">
      <c r="E1078" t="str">
        <f t="shared" si="50"/>
        <v>(</v>
      </c>
      <c r="F1078">
        <f t="shared" si="48"/>
        <v>1</v>
      </c>
      <c r="G1078">
        <f t="shared" si="49"/>
        <v>168</v>
      </c>
    </row>
    <row r="1079" spans="5:7">
      <c r="E1079" t="str">
        <f t="shared" si="50"/>
        <v>(</v>
      </c>
      <c r="F1079">
        <f t="shared" si="48"/>
        <v>1</v>
      </c>
      <c r="G1079">
        <f t="shared" si="49"/>
        <v>169</v>
      </c>
    </row>
    <row r="1080" spans="5:7">
      <c r="E1080" t="str">
        <f t="shared" si="50"/>
        <v>(</v>
      </c>
      <c r="F1080">
        <f t="shared" si="48"/>
        <v>1</v>
      </c>
      <c r="G1080">
        <f t="shared" si="49"/>
        <v>170</v>
      </c>
    </row>
    <row r="1081" spans="5:7">
      <c r="E1081" t="str">
        <f t="shared" si="50"/>
        <v>(</v>
      </c>
      <c r="F1081">
        <f t="shared" si="48"/>
        <v>1</v>
      </c>
      <c r="G1081">
        <f t="shared" si="49"/>
        <v>171</v>
      </c>
    </row>
    <row r="1082" spans="5:7">
      <c r="E1082" t="str">
        <f t="shared" si="50"/>
        <v>(</v>
      </c>
      <c r="F1082">
        <f t="shared" si="48"/>
        <v>1</v>
      </c>
      <c r="G1082">
        <f t="shared" si="49"/>
        <v>172</v>
      </c>
    </row>
    <row r="1083" spans="5:7">
      <c r="E1083" t="str">
        <f t="shared" si="50"/>
        <v>(</v>
      </c>
      <c r="F1083">
        <f t="shared" si="48"/>
        <v>1</v>
      </c>
      <c r="G1083">
        <f t="shared" si="49"/>
        <v>173</v>
      </c>
    </row>
    <row r="1084" spans="5:7">
      <c r="E1084" t="str">
        <f t="shared" si="50"/>
        <v>)</v>
      </c>
      <c r="F1084">
        <f t="shared" si="48"/>
        <v>-1</v>
      </c>
      <c r="G1084">
        <f t="shared" si="49"/>
        <v>172</v>
      </c>
    </row>
    <row r="1085" spans="5:7">
      <c r="E1085" t="str">
        <f t="shared" si="50"/>
        <v>(</v>
      </c>
      <c r="F1085">
        <f t="shared" si="48"/>
        <v>1</v>
      </c>
      <c r="G1085">
        <f t="shared" si="49"/>
        <v>173</v>
      </c>
    </row>
    <row r="1086" spans="5:7">
      <c r="E1086" t="str">
        <f t="shared" si="50"/>
        <v>(</v>
      </c>
      <c r="F1086">
        <f t="shared" si="48"/>
        <v>1</v>
      </c>
      <c r="G1086">
        <f t="shared" si="49"/>
        <v>174</v>
      </c>
    </row>
    <row r="1087" spans="5:7">
      <c r="E1087" t="str">
        <f t="shared" si="50"/>
        <v>(</v>
      </c>
      <c r="F1087">
        <f t="shared" si="48"/>
        <v>1</v>
      </c>
      <c r="G1087">
        <f t="shared" si="49"/>
        <v>175</v>
      </c>
    </row>
    <row r="1088" spans="5:7">
      <c r="E1088" t="str">
        <f t="shared" si="50"/>
        <v>(</v>
      </c>
      <c r="F1088">
        <f t="shared" si="48"/>
        <v>1</v>
      </c>
      <c r="G1088">
        <f t="shared" si="49"/>
        <v>176</v>
      </c>
    </row>
    <row r="1089" spans="5:7">
      <c r="E1089" t="str">
        <f t="shared" si="50"/>
        <v>(</v>
      </c>
      <c r="F1089">
        <f t="shared" si="48"/>
        <v>1</v>
      </c>
      <c r="G1089">
        <f t="shared" si="49"/>
        <v>177</v>
      </c>
    </row>
    <row r="1090" spans="5:7">
      <c r="E1090" t="str">
        <f t="shared" si="50"/>
        <v>(</v>
      </c>
      <c r="F1090">
        <f t="shared" si="48"/>
        <v>1</v>
      </c>
      <c r="G1090">
        <f t="shared" si="49"/>
        <v>178</v>
      </c>
    </row>
    <row r="1091" spans="5:7">
      <c r="E1091" t="str">
        <f t="shared" si="50"/>
        <v>)</v>
      </c>
      <c r="F1091">
        <f t="shared" ref="F1091:F1154" si="51">IF(E1091 = "(", 1, -1)</f>
        <v>-1</v>
      </c>
      <c r="G1091">
        <f t="shared" ref="G1091:G1154" si="52">G1090+F1091</f>
        <v>177</v>
      </c>
    </row>
    <row r="1092" spans="5:7">
      <c r="E1092" t="str">
        <f t="shared" si="50"/>
        <v>)</v>
      </c>
      <c r="F1092">
        <f t="shared" si="51"/>
        <v>-1</v>
      </c>
      <c r="G1092">
        <f t="shared" si="52"/>
        <v>176</v>
      </c>
    </row>
    <row r="1093" spans="5:7">
      <c r="E1093" t="str">
        <f t="shared" si="50"/>
        <v>(</v>
      </c>
      <c r="F1093">
        <f t="shared" si="51"/>
        <v>1</v>
      </c>
      <c r="G1093">
        <f t="shared" si="52"/>
        <v>177</v>
      </c>
    </row>
    <row r="1094" spans="5:7">
      <c r="E1094" t="str">
        <f t="shared" si="50"/>
        <v>(</v>
      </c>
      <c r="F1094">
        <f t="shared" si="51"/>
        <v>1</v>
      </c>
      <c r="G1094">
        <f t="shared" si="52"/>
        <v>178</v>
      </c>
    </row>
    <row r="1095" spans="5:7">
      <c r="E1095" t="str">
        <f t="shared" si="50"/>
        <v>)</v>
      </c>
      <c r="F1095">
        <f t="shared" si="51"/>
        <v>-1</v>
      </c>
      <c r="G1095">
        <f t="shared" si="52"/>
        <v>177</v>
      </c>
    </row>
    <row r="1096" spans="5:7">
      <c r="E1096" t="str">
        <f t="shared" ref="E1096:E1159" si="53">MID($A$1, ROW(), 1)</f>
        <v>(</v>
      </c>
      <c r="F1096">
        <f t="shared" si="51"/>
        <v>1</v>
      </c>
      <c r="G1096">
        <f t="shared" si="52"/>
        <v>178</v>
      </c>
    </row>
    <row r="1097" spans="5:7">
      <c r="E1097" t="str">
        <f t="shared" si="53"/>
        <v>(</v>
      </c>
      <c r="F1097">
        <f t="shared" si="51"/>
        <v>1</v>
      </c>
      <c r="G1097">
        <f t="shared" si="52"/>
        <v>179</v>
      </c>
    </row>
    <row r="1098" spans="5:7">
      <c r="E1098" t="str">
        <f t="shared" si="53"/>
        <v>)</v>
      </c>
      <c r="F1098">
        <f t="shared" si="51"/>
        <v>-1</v>
      </c>
      <c r="G1098">
        <f t="shared" si="52"/>
        <v>178</v>
      </c>
    </row>
    <row r="1099" spans="5:7">
      <c r="E1099" t="str">
        <f t="shared" si="53"/>
        <v>(</v>
      </c>
      <c r="F1099">
        <f t="shared" si="51"/>
        <v>1</v>
      </c>
      <c r="G1099">
        <f t="shared" si="52"/>
        <v>179</v>
      </c>
    </row>
    <row r="1100" spans="5:7">
      <c r="E1100" t="str">
        <f t="shared" si="53"/>
        <v>)</v>
      </c>
      <c r="F1100">
        <f t="shared" si="51"/>
        <v>-1</v>
      </c>
      <c r="G1100">
        <f t="shared" si="52"/>
        <v>178</v>
      </c>
    </row>
    <row r="1101" spans="5:7">
      <c r="E1101" t="str">
        <f t="shared" si="53"/>
        <v>)</v>
      </c>
      <c r="F1101">
        <f t="shared" si="51"/>
        <v>-1</v>
      </c>
      <c r="G1101">
        <f t="shared" si="52"/>
        <v>177</v>
      </c>
    </row>
    <row r="1102" spans="5:7">
      <c r="E1102" t="str">
        <f t="shared" si="53"/>
        <v>(</v>
      </c>
      <c r="F1102">
        <f t="shared" si="51"/>
        <v>1</v>
      </c>
      <c r="G1102">
        <f t="shared" si="52"/>
        <v>178</v>
      </c>
    </row>
    <row r="1103" spans="5:7">
      <c r="E1103" t="str">
        <f t="shared" si="53"/>
        <v>)</v>
      </c>
      <c r="F1103">
        <f t="shared" si="51"/>
        <v>-1</v>
      </c>
      <c r="G1103">
        <f t="shared" si="52"/>
        <v>177</v>
      </c>
    </row>
    <row r="1104" spans="5:7">
      <c r="E1104" t="str">
        <f t="shared" si="53"/>
        <v>)</v>
      </c>
      <c r="F1104">
        <f t="shared" si="51"/>
        <v>-1</v>
      </c>
      <c r="G1104">
        <f t="shared" si="52"/>
        <v>176</v>
      </c>
    </row>
    <row r="1105" spans="5:7">
      <c r="E1105" t="str">
        <f t="shared" si="53"/>
        <v>(</v>
      </c>
      <c r="F1105">
        <f t="shared" si="51"/>
        <v>1</v>
      </c>
      <c r="G1105">
        <f t="shared" si="52"/>
        <v>177</v>
      </c>
    </row>
    <row r="1106" spans="5:7">
      <c r="E1106" t="str">
        <f t="shared" si="53"/>
        <v>(</v>
      </c>
      <c r="F1106">
        <f t="shared" si="51"/>
        <v>1</v>
      </c>
      <c r="G1106">
        <f t="shared" si="52"/>
        <v>178</v>
      </c>
    </row>
    <row r="1107" spans="5:7">
      <c r="E1107" t="str">
        <f t="shared" si="53"/>
        <v>)</v>
      </c>
      <c r="F1107">
        <f t="shared" si="51"/>
        <v>-1</v>
      </c>
      <c r="G1107">
        <f t="shared" si="52"/>
        <v>177</v>
      </c>
    </row>
    <row r="1108" spans="5:7">
      <c r="E1108" t="str">
        <f t="shared" si="53"/>
        <v>(</v>
      </c>
      <c r="F1108">
        <f t="shared" si="51"/>
        <v>1</v>
      </c>
      <c r="G1108">
        <f t="shared" si="52"/>
        <v>178</v>
      </c>
    </row>
    <row r="1109" spans="5:7">
      <c r="E1109" t="str">
        <f t="shared" si="53"/>
        <v>(</v>
      </c>
      <c r="F1109">
        <f t="shared" si="51"/>
        <v>1</v>
      </c>
      <c r="G1109">
        <f t="shared" si="52"/>
        <v>179</v>
      </c>
    </row>
    <row r="1110" spans="5:7">
      <c r="E1110" t="str">
        <f t="shared" si="53"/>
        <v>)</v>
      </c>
      <c r="F1110">
        <f t="shared" si="51"/>
        <v>-1</v>
      </c>
      <c r="G1110">
        <f t="shared" si="52"/>
        <v>178</v>
      </c>
    </row>
    <row r="1111" spans="5:7">
      <c r="E1111" t="str">
        <f t="shared" si="53"/>
        <v>)</v>
      </c>
      <c r="F1111">
        <f t="shared" si="51"/>
        <v>-1</v>
      </c>
      <c r="G1111">
        <f t="shared" si="52"/>
        <v>177</v>
      </c>
    </row>
    <row r="1112" spans="5:7">
      <c r="E1112" t="str">
        <f t="shared" si="53"/>
        <v>(</v>
      </c>
      <c r="F1112">
        <f t="shared" si="51"/>
        <v>1</v>
      </c>
      <c r="G1112">
        <f t="shared" si="52"/>
        <v>178</v>
      </c>
    </row>
    <row r="1113" spans="5:7">
      <c r="E1113" t="str">
        <f t="shared" si="53"/>
        <v>(</v>
      </c>
      <c r="F1113">
        <f t="shared" si="51"/>
        <v>1</v>
      </c>
      <c r="G1113">
        <f t="shared" si="52"/>
        <v>179</v>
      </c>
    </row>
    <row r="1114" spans="5:7">
      <c r="E1114" t="str">
        <f t="shared" si="53"/>
        <v>)</v>
      </c>
      <c r="F1114">
        <f t="shared" si="51"/>
        <v>-1</v>
      </c>
      <c r="G1114">
        <f t="shared" si="52"/>
        <v>178</v>
      </c>
    </row>
    <row r="1115" spans="5:7">
      <c r="E1115" t="str">
        <f t="shared" si="53"/>
        <v>)</v>
      </c>
      <c r="F1115">
        <f t="shared" si="51"/>
        <v>-1</v>
      </c>
      <c r="G1115">
        <f t="shared" si="52"/>
        <v>177</v>
      </c>
    </row>
    <row r="1116" spans="5:7">
      <c r="E1116" t="str">
        <f t="shared" si="53"/>
        <v>)</v>
      </c>
      <c r="F1116">
        <f t="shared" si="51"/>
        <v>-1</v>
      </c>
      <c r="G1116">
        <f t="shared" si="52"/>
        <v>176</v>
      </c>
    </row>
    <row r="1117" spans="5:7">
      <c r="E1117" t="str">
        <f t="shared" si="53"/>
        <v>(</v>
      </c>
      <c r="F1117">
        <f t="shared" si="51"/>
        <v>1</v>
      </c>
      <c r="G1117">
        <f t="shared" si="52"/>
        <v>177</v>
      </c>
    </row>
    <row r="1118" spans="5:7">
      <c r="E1118" t="str">
        <f t="shared" si="53"/>
        <v>(</v>
      </c>
      <c r="F1118">
        <f t="shared" si="51"/>
        <v>1</v>
      </c>
      <c r="G1118">
        <f t="shared" si="52"/>
        <v>178</v>
      </c>
    </row>
    <row r="1119" spans="5:7">
      <c r="E1119" t="str">
        <f t="shared" si="53"/>
        <v>)</v>
      </c>
      <c r="F1119">
        <f t="shared" si="51"/>
        <v>-1</v>
      </c>
      <c r="G1119">
        <f t="shared" si="52"/>
        <v>177</v>
      </c>
    </row>
    <row r="1120" spans="5:7">
      <c r="E1120" t="str">
        <f t="shared" si="53"/>
        <v>(</v>
      </c>
      <c r="F1120">
        <f t="shared" si="51"/>
        <v>1</v>
      </c>
      <c r="G1120">
        <f t="shared" si="52"/>
        <v>178</v>
      </c>
    </row>
    <row r="1121" spans="5:7">
      <c r="E1121" t="str">
        <f t="shared" si="53"/>
        <v>(</v>
      </c>
      <c r="F1121">
        <f t="shared" si="51"/>
        <v>1</v>
      </c>
      <c r="G1121">
        <f t="shared" si="52"/>
        <v>179</v>
      </c>
    </row>
    <row r="1122" spans="5:7">
      <c r="E1122" t="str">
        <f t="shared" si="53"/>
        <v>(</v>
      </c>
      <c r="F1122">
        <f t="shared" si="51"/>
        <v>1</v>
      </c>
      <c r="G1122">
        <f t="shared" si="52"/>
        <v>180</v>
      </c>
    </row>
    <row r="1123" spans="5:7">
      <c r="E1123" t="str">
        <f t="shared" si="53"/>
        <v>(</v>
      </c>
      <c r="F1123">
        <f t="shared" si="51"/>
        <v>1</v>
      </c>
      <c r="G1123">
        <f t="shared" si="52"/>
        <v>181</v>
      </c>
    </row>
    <row r="1124" spans="5:7">
      <c r="E1124" t="str">
        <f t="shared" si="53"/>
        <v>(</v>
      </c>
      <c r="F1124">
        <f t="shared" si="51"/>
        <v>1</v>
      </c>
      <c r="G1124">
        <f t="shared" si="52"/>
        <v>182</v>
      </c>
    </row>
    <row r="1125" spans="5:7">
      <c r="E1125" t="str">
        <f t="shared" si="53"/>
        <v>)</v>
      </c>
      <c r="F1125">
        <f t="shared" si="51"/>
        <v>-1</v>
      </c>
      <c r="G1125">
        <f t="shared" si="52"/>
        <v>181</v>
      </c>
    </row>
    <row r="1126" spans="5:7">
      <c r="E1126" t="str">
        <f t="shared" si="53"/>
        <v>)</v>
      </c>
      <c r="F1126">
        <f t="shared" si="51"/>
        <v>-1</v>
      </c>
      <c r="G1126">
        <f t="shared" si="52"/>
        <v>180</v>
      </c>
    </row>
    <row r="1127" spans="5:7">
      <c r="E1127" t="str">
        <f t="shared" si="53"/>
        <v>)</v>
      </c>
      <c r="F1127">
        <f t="shared" si="51"/>
        <v>-1</v>
      </c>
      <c r="G1127">
        <f t="shared" si="52"/>
        <v>179</v>
      </c>
    </row>
    <row r="1128" spans="5:7">
      <c r="E1128" t="str">
        <f t="shared" si="53"/>
        <v>(</v>
      </c>
      <c r="F1128">
        <f t="shared" si="51"/>
        <v>1</v>
      </c>
      <c r="G1128">
        <f t="shared" si="52"/>
        <v>180</v>
      </c>
    </row>
    <row r="1129" spans="5:7">
      <c r="E1129" t="str">
        <f t="shared" si="53"/>
        <v>)</v>
      </c>
      <c r="F1129">
        <f t="shared" si="51"/>
        <v>-1</v>
      </c>
      <c r="G1129">
        <f t="shared" si="52"/>
        <v>179</v>
      </c>
    </row>
    <row r="1130" spans="5:7">
      <c r="E1130" t="str">
        <f t="shared" si="53"/>
        <v>)</v>
      </c>
      <c r="F1130">
        <f t="shared" si="51"/>
        <v>-1</v>
      </c>
      <c r="G1130">
        <f t="shared" si="52"/>
        <v>178</v>
      </c>
    </row>
    <row r="1131" spans="5:7">
      <c r="E1131" t="str">
        <f t="shared" si="53"/>
        <v>(</v>
      </c>
      <c r="F1131">
        <f t="shared" si="51"/>
        <v>1</v>
      </c>
      <c r="G1131">
        <f t="shared" si="52"/>
        <v>179</v>
      </c>
    </row>
    <row r="1132" spans="5:7">
      <c r="E1132" t="str">
        <f t="shared" si="53"/>
        <v>)</v>
      </c>
      <c r="F1132">
        <f t="shared" si="51"/>
        <v>-1</v>
      </c>
      <c r="G1132">
        <f t="shared" si="52"/>
        <v>178</v>
      </c>
    </row>
    <row r="1133" spans="5:7">
      <c r="E1133" t="str">
        <f t="shared" si="53"/>
        <v>)</v>
      </c>
      <c r="F1133">
        <f t="shared" si="51"/>
        <v>-1</v>
      </c>
      <c r="G1133">
        <f t="shared" si="52"/>
        <v>177</v>
      </c>
    </row>
    <row r="1134" spans="5:7">
      <c r="E1134" t="str">
        <f t="shared" si="53"/>
        <v>)</v>
      </c>
      <c r="F1134">
        <f t="shared" si="51"/>
        <v>-1</v>
      </c>
      <c r="G1134">
        <f t="shared" si="52"/>
        <v>176</v>
      </c>
    </row>
    <row r="1135" spans="5:7">
      <c r="E1135" t="str">
        <f t="shared" si="53"/>
        <v>)</v>
      </c>
      <c r="F1135">
        <f t="shared" si="51"/>
        <v>-1</v>
      </c>
      <c r="G1135">
        <f t="shared" si="52"/>
        <v>175</v>
      </c>
    </row>
    <row r="1136" spans="5:7">
      <c r="E1136" t="str">
        <f t="shared" si="53"/>
        <v>)</v>
      </c>
      <c r="F1136">
        <f t="shared" si="51"/>
        <v>-1</v>
      </c>
      <c r="G1136">
        <f t="shared" si="52"/>
        <v>174</v>
      </c>
    </row>
    <row r="1137" spans="5:7">
      <c r="E1137" t="str">
        <f t="shared" si="53"/>
        <v>(</v>
      </c>
      <c r="F1137">
        <f t="shared" si="51"/>
        <v>1</v>
      </c>
      <c r="G1137">
        <f t="shared" si="52"/>
        <v>175</v>
      </c>
    </row>
    <row r="1138" spans="5:7">
      <c r="E1138" t="str">
        <f t="shared" si="53"/>
        <v>)</v>
      </c>
      <c r="F1138">
        <f t="shared" si="51"/>
        <v>-1</v>
      </c>
      <c r="G1138">
        <f t="shared" si="52"/>
        <v>174</v>
      </c>
    </row>
    <row r="1139" spans="5:7">
      <c r="E1139" t="str">
        <f t="shared" si="53"/>
        <v>)</v>
      </c>
      <c r="F1139">
        <f t="shared" si="51"/>
        <v>-1</v>
      </c>
      <c r="G1139">
        <f t="shared" si="52"/>
        <v>173</v>
      </c>
    </row>
    <row r="1140" spans="5:7">
      <c r="E1140" t="str">
        <f t="shared" si="53"/>
        <v>)</v>
      </c>
      <c r="F1140">
        <f t="shared" si="51"/>
        <v>-1</v>
      </c>
      <c r="G1140">
        <f t="shared" si="52"/>
        <v>172</v>
      </c>
    </row>
    <row r="1141" spans="5:7">
      <c r="E1141" t="str">
        <f t="shared" si="53"/>
        <v>)</v>
      </c>
      <c r="F1141">
        <f t="shared" si="51"/>
        <v>-1</v>
      </c>
      <c r="G1141">
        <f t="shared" si="52"/>
        <v>171</v>
      </c>
    </row>
    <row r="1142" spans="5:7">
      <c r="E1142" t="str">
        <f t="shared" si="53"/>
        <v>(</v>
      </c>
      <c r="F1142">
        <f t="shared" si="51"/>
        <v>1</v>
      </c>
      <c r="G1142">
        <f t="shared" si="52"/>
        <v>172</v>
      </c>
    </row>
    <row r="1143" spans="5:7">
      <c r="E1143" t="str">
        <f t="shared" si="53"/>
        <v>(</v>
      </c>
      <c r="F1143">
        <f t="shared" si="51"/>
        <v>1</v>
      </c>
      <c r="G1143">
        <f t="shared" si="52"/>
        <v>173</v>
      </c>
    </row>
    <row r="1144" spans="5:7">
      <c r="E1144" t="str">
        <f t="shared" si="53"/>
        <v>(</v>
      </c>
      <c r="F1144">
        <f t="shared" si="51"/>
        <v>1</v>
      </c>
      <c r="G1144">
        <f t="shared" si="52"/>
        <v>174</v>
      </c>
    </row>
    <row r="1145" spans="5:7">
      <c r="E1145" t="str">
        <f t="shared" si="53"/>
        <v>)</v>
      </c>
      <c r="F1145">
        <f t="shared" si="51"/>
        <v>-1</v>
      </c>
      <c r="G1145">
        <f t="shared" si="52"/>
        <v>173</v>
      </c>
    </row>
    <row r="1146" spans="5:7">
      <c r="E1146" t="str">
        <f t="shared" si="53"/>
        <v>(</v>
      </c>
      <c r="F1146">
        <f t="shared" si="51"/>
        <v>1</v>
      </c>
      <c r="G1146">
        <f t="shared" si="52"/>
        <v>174</v>
      </c>
    </row>
    <row r="1147" spans="5:7">
      <c r="E1147" t="str">
        <f t="shared" si="53"/>
        <v>(</v>
      </c>
      <c r="F1147">
        <f t="shared" si="51"/>
        <v>1</v>
      </c>
      <c r="G1147">
        <f t="shared" si="52"/>
        <v>175</v>
      </c>
    </row>
    <row r="1148" spans="5:7">
      <c r="E1148" t="str">
        <f t="shared" si="53"/>
        <v>)</v>
      </c>
      <c r="F1148">
        <f t="shared" si="51"/>
        <v>-1</v>
      </c>
      <c r="G1148">
        <f t="shared" si="52"/>
        <v>174</v>
      </c>
    </row>
    <row r="1149" spans="5:7">
      <c r="E1149" t="str">
        <f t="shared" si="53"/>
        <v>)</v>
      </c>
      <c r="F1149">
        <f t="shared" si="51"/>
        <v>-1</v>
      </c>
      <c r="G1149">
        <f t="shared" si="52"/>
        <v>173</v>
      </c>
    </row>
    <row r="1150" spans="5:7">
      <c r="E1150" t="str">
        <f t="shared" si="53"/>
        <v>)</v>
      </c>
      <c r="F1150">
        <f t="shared" si="51"/>
        <v>-1</v>
      </c>
      <c r="G1150">
        <f t="shared" si="52"/>
        <v>172</v>
      </c>
    </row>
    <row r="1151" spans="5:7">
      <c r="E1151" t="str">
        <f t="shared" si="53"/>
        <v>)</v>
      </c>
      <c r="F1151">
        <f t="shared" si="51"/>
        <v>-1</v>
      </c>
      <c r="G1151">
        <f t="shared" si="52"/>
        <v>171</v>
      </c>
    </row>
    <row r="1152" spans="5:7">
      <c r="E1152" t="str">
        <f t="shared" si="53"/>
        <v>)</v>
      </c>
      <c r="F1152">
        <f t="shared" si="51"/>
        <v>-1</v>
      </c>
      <c r="G1152">
        <f t="shared" si="52"/>
        <v>170</v>
      </c>
    </row>
    <row r="1153" spans="5:7">
      <c r="E1153" t="str">
        <f t="shared" si="53"/>
        <v>(</v>
      </c>
      <c r="F1153">
        <f t="shared" si="51"/>
        <v>1</v>
      </c>
      <c r="G1153">
        <f t="shared" si="52"/>
        <v>171</v>
      </c>
    </row>
    <row r="1154" spans="5:7">
      <c r="E1154" t="str">
        <f t="shared" si="53"/>
        <v>)</v>
      </c>
      <c r="F1154">
        <f t="shared" si="51"/>
        <v>-1</v>
      </c>
      <c r="G1154">
        <f t="shared" si="52"/>
        <v>170</v>
      </c>
    </row>
    <row r="1155" spans="5:7">
      <c r="E1155" t="str">
        <f t="shared" si="53"/>
        <v>)</v>
      </c>
      <c r="F1155">
        <f t="shared" ref="F1155:F1218" si="54">IF(E1155 = "(", 1, -1)</f>
        <v>-1</v>
      </c>
      <c r="G1155">
        <f t="shared" ref="G1155:G1218" si="55">G1154+F1155</f>
        <v>169</v>
      </c>
    </row>
    <row r="1156" spans="5:7">
      <c r="E1156" t="str">
        <f t="shared" si="53"/>
        <v>)</v>
      </c>
      <c r="F1156">
        <f t="shared" si="54"/>
        <v>-1</v>
      </c>
      <c r="G1156">
        <f t="shared" si="55"/>
        <v>168</v>
      </c>
    </row>
    <row r="1157" spans="5:7">
      <c r="E1157" t="str">
        <f t="shared" si="53"/>
        <v>)</v>
      </c>
      <c r="F1157">
        <f t="shared" si="54"/>
        <v>-1</v>
      </c>
      <c r="G1157">
        <f t="shared" si="55"/>
        <v>167</v>
      </c>
    </row>
    <row r="1158" spans="5:7">
      <c r="E1158" t="str">
        <f t="shared" si="53"/>
        <v>(</v>
      </c>
      <c r="F1158">
        <f t="shared" si="54"/>
        <v>1</v>
      </c>
      <c r="G1158">
        <f t="shared" si="55"/>
        <v>168</v>
      </c>
    </row>
    <row r="1159" spans="5:7">
      <c r="E1159" t="str">
        <f t="shared" si="53"/>
        <v>(</v>
      </c>
      <c r="F1159">
        <f t="shared" si="54"/>
        <v>1</v>
      </c>
      <c r="G1159">
        <f t="shared" si="55"/>
        <v>169</v>
      </c>
    </row>
    <row r="1160" spans="5:7">
      <c r="E1160" t="str">
        <f t="shared" ref="E1160:E1223" si="56">MID($A$1, ROW(), 1)</f>
        <v>(</v>
      </c>
      <c r="F1160">
        <f t="shared" si="54"/>
        <v>1</v>
      </c>
      <c r="G1160">
        <f t="shared" si="55"/>
        <v>170</v>
      </c>
    </row>
    <row r="1161" spans="5:7">
      <c r="E1161" t="str">
        <f t="shared" si="56"/>
        <v>(</v>
      </c>
      <c r="F1161">
        <f t="shared" si="54"/>
        <v>1</v>
      </c>
      <c r="G1161">
        <f t="shared" si="55"/>
        <v>171</v>
      </c>
    </row>
    <row r="1162" spans="5:7">
      <c r="E1162" t="str">
        <f t="shared" si="56"/>
        <v>(</v>
      </c>
      <c r="F1162">
        <f t="shared" si="54"/>
        <v>1</v>
      </c>
      <c r="G1162">
        <f t="shared" si="55"/>
        <v>172</v>
      </c>
    </row>
    <row r="1163" spans="5:7">
      <c r="E1163" t="str">
        <f t="shared" si="56"/>
        <v>(</v>
      </c>
      <c r="F1163">
        <f t="shared" si="54"/>
        <v>1</v>
      </c>
      <c r="G1163">
        <f t="shared" si="55"/>
        <v>173</v>
      </c>
    </row>
    <row r="1164" spans="5:7">
      <c r="E1164" t="str">
        <f t="shared" si="56"/>
        <v>)</v>
      </c>
      <c r="F1164">
        <f t="shared" si="54"/>
        <v>-1</v>
      </c>
      <c r="G1164">
        <f t="shared" si="55"/>
        <v>172</v>
      </c>
    </row>
    <row r="1165" spans="5:7">
      <c r="E1165" t="str">
        <f t="shared" si="56"/>
        <v>)</v>
      </c>
      <c r="F1165">
        <f t="shared" si="54"/>
        <v>-1</v>
      </c>
      <c r="G1165">
        <f t="shared" si="55"/>
        <v>171</v>
      </c>
    </row>
    <row r="1166" spans="5:7">
      <c r="E1166" t="str">
        <f t="shared" si="56"/>
        <v>(</v>
      </c>
      <c r="F1166">
        <f t="shared" si="54"/>
        <v>1</v>
      </c>
      <c r="G1166">
        <f t="shared" si="55"/>
        <v>172</v>
      </c>
    </row>
    <row r="1167" spans="5:7">
      <c r="E1167" t="str">
        <f t="shared" si="56"/>
        <v>)</v>
      </c>
      <c r="F1167">
        <f t="shared" si="54"/>
        <v>-1</v>
      </c>
      <c r="G1167">
        <f t="shared" si="55"/>
        <v>171</v>
      </c>
    </row>
    <row r="1168" spans="5:7">
      <c r="E1168" t="str">
        <f t="shared" si="56"/>
        <v>)</v>
      </c>
      <c r="F1168">
        <f t="shared" si="54"/>
        <v>-1</v>
      </c>
      <c r="G1168">
        <f t="shared" si="55"/>
        <v>170</v>
      </c>
    </row>
    <row r="1169" spans="5:7">
      <c r="E1169" t="str">
        <f t="shared" si="56"/>
        <v>)</v>
      </c>
      <c r="F1169">
        <f t="shared" si="54"/>
        <v>-1</v>
      </c>
      <c r="G1169">
        <f t="shared" si="55"/>
        <v>169</v>
      </c>
    </row>
    <row r="1170" spans="5:7">
      <c r="E1170" t="str">
        <f t="shared" si="56"/>
        <v>(</v>
      </c>
      <c r="F1170">
        <f t="shared" si="54"/>
        <v>1</v>
      </c>
      <c r="G1170">
        <f t="shared" si="55"/>
        <v>170</v>
      </c>
    </row>
    <row r="1171" spans="5:7">
      <c r="E1171" t="str">
        <f t="shared" si="56"/>
        <v>)</v>
      </c>
      <c r="F1171">
        <f t="shared" si="54"/>
        <v>-1</v>
      </c>
      <c r="G1171">
        <f t="shared" si="55"/>
        <v>169</v>
      </c>
    </row>
    <row r="1172" spans="5:7">
      <c r="E1172" t="str">
        <f t="shared" si="56"/>
        <v>)</v>
      </c>
      <c r="F1172">
        <f t="shared" si="54"/>
        <v>-1</v>
      </c>
      <c r="G1172">
        <f t="shared" si="55"/>
        <v>168</v>
      </c>
    </row>
    <row r="1173" spans="5:7">
      <c r="E1173" t="str">
        <f t="shared" si="56"/>
        <v>(</v>
      </c>
      <c r="F1173">
        <f t="shared" si="54"/>
        <v>1</v>
      </c>
      <c r="G1173">
        <f t="shared" si="55"/>
        <v>169</v>
      </c>
    </row>
    <row r="1174" spans="5:7">
      <c r="E1174" t="str">
        <f t="shared" si="56"/>
        <v>)</v>
      </c>
      <c r="F1174">
        <f t="shared" si="54"/>
        <v>-1</v>
      </c>
      <c r="G1174">
        <f t="shared" si="55"/>
        <v>168</v>
      </c>
    </row>
    <row r="1175" spans="5:7">
      <c r="E1175" t="str">
        <f t="shared" si="56"/>
        <v>)</v>
      </c>
      <c r="F1175">
        <f t="shared" si="54"/>
        <v>-1</v>
      </c>
      <c r="G1175">
        <f t="shared" si="55"/>
        <v>167</v>
      </c>
    </row>
    <row r="1176" spans="5:7">
      <c r="E1176" t="str">
        <f t="shared" si="56"/>
        <v>)</v>
      </c>
      <c r="F1176">
        <f t="shared" si="54"/>
        <v>-1</v>
      </c>
      <c r="G1176">
        <f t="shared" si="55"/>
        <v>166</v>
      </c>
    </row>
    <row r="1177" spans="5:7">
      <c r="E1177" t="str">
        <f t="shared" si="56"/>
        <v>)</v>
      </c>
      <c r="F1177">
        <f t="shared" si="54"/>
        <v>-1</v>
      </c>
      <c r="G1177">
        <f t="shared" si="55"/>
        <v>165</v>
      </c>
    </row>
    <row r="1178" spans="5:7">
      <c r="E1178" t="str">
        <f t="shared" si="56"/>
        <v>)</v>
      </c>
      <c r="F1178">
        <f t="shared" si="54"/>
        <v>-1</v>
      </c>
      <c r="G1178">
        <f t="shared" si="55"/>
        <v>164</v>
      </c>
    </row>
    <row r="1179" spans="5:7">
      <c r="E1179" t="str">
        <f t="shared" si="56"/>
        <v>(</v>
      </c>
      <c r="F1179">
        <f t="shared" si="54"/>
        <v>1</v>
      </c>
      <c r="G1179">
        <f t="shared" si="55"/>
        <v>165</v>
      </c>
    </row>
    <row r="1180" spans="5:7">
      <c r="E1180" t="str">
        <f t="shared" si="56"/>
        <v>)</v>
      </c>
      <c r="F1180">
        <f t="shared" si="54"/>
        <v>-1</v>
      </c>
      <c r="G1180">
        <f t="shared" si="55"/>
        <v>164</v>
      </c>
    </row>
    <row r="1181" spans="5:7">
      <c r="E1181" t="str">
        <f t="shared" si="56"/>
        <v>)</v>
      </c>
      <c r="F1181">
        <f t="shared" si="54"/>
        <v>-1</v>
      </c>
      <c r="G1181">
        <f t="shared" si="55"/>
        <v>163</v>
      </c>
    </row>
    <row r="1182" spans="5:7">
      <c r="E1182" t="str">
        <f t="shared" si="56"/>
        <v>)</v>
      </c>
      <c r="F1182">
        <f t="shared" si="54"/>
        <v>-1</v>
      </c>
      <c r="G1182">
        <f t="shared" si="55"/>
        <v>162</v>
      </c>
    </row>
    <row r="1183" spans="5:7">
      <c r="E1183" t="str">
        <f t="shared" si="56"/>
        <v>)</v>
      </c>
      <c r="F1183">
        <f t="shared" si="54"/>
        <v>-1</v>
      </c>
      <c r="G1183">
        <f t="shared" si="55"/>
        <v>161</v>
      </c>
    </row>
    <row r="1184" spans="5:7">
      <c r="E1184" t="str">
        <f t="shared" si="56"/>
        <v>)</v>
      </c>
      <c r="F1184">
        <f t="shared" si="54"/>
        <v>-1</v>
      </c>
      <c r="G1184">
        <f t="shared" si="55"/>
        <v>160</v>
      </c>
    </row>
    <row r="1185" spans="5:7">
      <c r="E1185" t="str">
        <f t="shared" si="56"/>
        <v>(</v>
      </c>
      <c r="F1185">
        <f t="shared" si="54"/>
        <v>1</v>
      </c>
      <c r="G1185">
        <f t="shared" si="55"/>
        <v>161</v>
      </c>
    </row>
    <row r="1186" spans="5:7">
      <c r="E1186" t="str">
        <f t="shared" si="56"/>
        <v>(</v>
      </c>
      <c r="F1186">
        <f t="shared" si="54"/>
        <v>1</v>
      </c>
      <c r="G1186">
        <f t="shared" si="55"/>
        <v>162</v>
      </c>
    </row>
    <row r="1187" spans="5:7">
      <c r="E1187" t="str">
        <f t="shared" si="56"/>
        <v>(</v>
      </c>
      <c r="F1187">
        <f t="shared" si="54"/>
        <v>1</v>
      </c>
      <c r="G1187">
        <f t="shared" si="55"/>
        <v>163</v>
      </c>
    </row>
    <row r="1188" spans="5:7">
      <c r="E1188" t="str">
        <f t="shared" si="56"/>
        <v>(</v>
      </c>
      <c r="F1188">
        <f t="shared" si="54"/>
        <v>1</v>
      </c>
      <c r="G1188">
        <f t="shared" si="55"/>
        <v>164</v>
      </c>
    </row>
    <row r="1189" spans="5:7">
      <c r="E1189" t="str">
        <f t="shared" si="56"/>
        <v>)</v>
      </c>
      <c r="F1189">
        <f t="shared" si="54"/>
        <v>-1</v>
      </c>
      <c r="G1189">
        <f t="shared" si="55"/>
        <v>163</v>
      </c>
    </row>
    <row r="1190" spans="5:7">
      <c r="E1190" t="str">
        <f t="shared" si="56"/>
        <v>)</v>
      </c>
      <c r="F1190">
        <f t="shared" si="54"/>
        <v>-1</v>
      </c>
      <c r="G1190">
        <f t="shared" si="55"/>
        <v>162</v>
      </c>
    </row>
    <row r="1191" spans="5:7">
      <c r="E1191" t="str">
        <f t="shared" si="56"/>
        <v>)</v>
      </c>
      <c r="F1191">
        <f t="shared" si="54"/>
        <v>-1</v>
      </c>
      <c r="G1191">
        <f t="shared" si="55"/>
        <v>161</v>
      </c>
    </row>
    <row r="1192" spans="5:7">
      <c r="E1192" t="str">
        <f t="shared" si="56"/>
        <v>(</v>
      </c>
      <c r="F1192">
        <f t="shared" si="54"/>
        <v>1</v>
      </c>
      <c r="G1192">
        <f t="shared" si="55"/>
        <v>162</v>
      </c>
    </row>
    <row r="1193" spans="5:7">
      <c r="E1193" t="str">
        <f t="shared" si="56"/>
        <v>)</v>
      </c>
      <c r="F1193">
        <f t="shared" si="54"/>
        <v>-1</v>
      </c>
      <c r="G1193">
        <f t="shared" si="55"/>
        <v>161</v>
      </c>
    </row>
    <row r="1194" spans="5:7">
      <c r="E1194" t="str">
        <f t="shared" si="56"/>
        <v>)</v>
      </c>
      <c r="F1194">
        <f t="shared" si="54"/>
        <v>-1</v>
      </c>
      <c r="G1194">
        <f t="shared" si="55"/>
        <v>160</v>
      </c>
    </row>
    <row r="1195" spans="5:7">
      <c r="E1195" t="str">
        <f t="shared" si="56"/>
        <v>)</v>
      </c>
      <c r="F1195">
        <f t="shared" si="54"/>
        <v>-1</v>
      </c>
      <c r="G1195">
        <f t="shared" si="55"/>
        <v>159</v>
      </c>
    </row>
    <row r="1196" spans="5:7">
      <c r="E1196" t="str">
        <f t="shared" si="56"/>
        <v>)</v>
      </c>
      <c r="F1196">
        <f t="shared" si="54"/>
        <v>-1</v>
      </c>
      <c r="G1196">
        <f t="shared" si="55"/>
        <v>158</v>
      </c>
    </row>
    <row r="1197" spans="5:7">
      <c r="E1197" t="str">
        <f t="shared" si="56"/>
        <v>)</v>
      </c>
      <c r="F1197">
        <f t="shared" si="54"/>
        <v>-1</v>
      </c>
      <c r="G1197">
        <f t="shared" si="55"/>
        <v>157</v>
      </c>
    </row>
    <row r="1198" spans="5:7">
      <c r="E1198" t="str">
        <f t="shared" si="56"/>
        <v>(</v>
      </c>
      <c r="F1198">
        <f t="shared" si="54"/>
        <v>1</v>
      </c>
      <c r="G1198">
        <f t="shared" si="55"/>
        <v>158</v>
      </c>
    </row>
    <row r="1199" spans="5:7">
      <c r="E1199" t="str">
        <f t="shared" si="56"/>
        <v>(</v>
      </c>
      <c r="F1199">
        <f t="shared" si="54"/>
        <v>1</v>
      </c>
      <c r="G1199">
        <f t="shared" si="55"/>
        <v>159</v>
      </c>
    </row>
    <row r="1200" spans="5:7">
      <c r="E1200" t="str">
        <f t="shared" si="56"/>
        <v>(</v>
      </c>
      <c r="F1200">
        <f t="shared" si="54"/>
        <v>1</v>
      </c>
      <c r="G1200">
        <f t="shared" si="55"/>
        <v>160</v>
      </c>
    </row>
    <row r="1201" spans="5:7">
      <c r="E1201" t="str">
        <f t="shared" si="56"/>
        <v>)</v>
      </c>
      <c r="F1201">
        <f t="shared" si="54"/>
        <v>-1</v>
      </c>
      <c r="G1201">
        <f t="shared" si="55"/>
        <v>159</v>
      </c>
    </row>
    <row r="1202" spans="5:7">
      <c r="E1202" t="str">
        <f t="shared" si="56"/>
        <v>)</v>
      </c>
      <c r="F1202">
        <f t="shared" si="54"/>
        <v>-1</v>
      </c>
      <c r="G1202">
        <f t="shared" si="55"/>
        <v>158</v>
      </c>
    </row>
    <row r="1203" spans="5:7">
      <c r="E1203" t="str">
        <f t="shared" si="56"/>
        <v>)</v>
      </c>
      <c r="F1203">
        <f t="shared" si="54"/>
        <v>-1</v>
      </c>
      <c r="G1203">
        <f t="shared" si="55"/>
        <v>157</v>
      </c>
    </row>
    <row r="1204" spans="5:7">
      <c r="E1204" t="str">
        <f t="shared" si="56"/>
        <v>(</v>
      </c>
      <c r="F1204">
        <f t="shared" si="54"/>
        <v>1</v>
      </c>
      <c r="G1204">
        <f t="shared" si="55"/>
        <v>158</v>
      </c>
    </row>
    <row r="1205" spans="5:7">
      <c r="E1205" t="str">
        <f t="shared" si="56"/>
        <v>(</v>
      </c>
      <c r="F1205">
        <f t="shared" si="54"/>
        <v>1</v>
      </c>
      <c r="G1205">
        <f t="shared" si="55"/>
        <v>159</v>
      </c>
    </row>
    <row r="1206" spans="5:7">
      <c r="E1206" t="str">
        <f t="shared" si="56"/>
        <v>(</v>
      </c>
      <c r="F1206">
        <f t="shared" si="54"/>
        <v>1</v>
      </c>
      <c r="G1206">
        <f t="shared" si="55"/>
        <v>160</v>
      </c>
    </row>
    <row r="1207" spans="5:7">
      <c r="E1207" t="str">
        <f t="shared" si="56"/>
        <v>)</v>
      </c>
      <c r="F1207">
        <f t="shared" si="54"/>
        <v>-1</v>
      </c>
      <c r="G1207">
        <f t="shared" si="55"/>
        <v>159</v>
      </c>
    </row>
    <row r="1208" spans="5:7">
      <c r="E1208" t="str">
        <f t="shared" si="56"/>
        <v>(</v>
      </c>
      <c r="F1208">
        <f t="shared" si="54"/>
        <v>1</v>
      </c>
      <c r="G1208">
        <f t="shared" si="55"/>
        <v>160</v>
      </c>
    </row>
    <row r="1209" spans="5:7">
      <c r="E1209" t="str">
        <f t="shared" si="56"/>
        <v>(</v>
      </c>
      <c r="F1209">
        <f t="shared" si="54"/>
        <v>1</v>
      </c>
      <c r="G1209">
        <f t="shared" si="55"/>
        <v>161</v>
      </c>
    </row>
    <row r="1210" spans="5:7">
      <c r="E1210" t="str">
        <f t="shared" si="56"/>
        <v>(</v>
      </c>
      <c r="F1210">
        <f t="shared" si="54"/>
        <v>1</v>
      </c>
      <c r="G1210">
        <f t="shared" si="55"/>
        <v>162</v>
      </c>
    </row>
    <row r="1211" spans="5:7">
      <c r="E1211" t="str">
        <f t="shared" si="56"/>
        <v>)</v>
      </c>
      <c r="F1211">
        <f t="shared" si="54"/>
        <v>-1</v>
      </c>
      <c r="G1211">
        <f t="shared" si="55"/>
        <v>161</v>
      </c>
    </row>
    <row r="1212" spans="5:7">
      <c r="E1212" t="str">
        <f t="shared" si="56"/>
        <v>(</v>
      </c>
      <c r="F1212">
        <f t="shared" si="54"/>
        <v>1</v>
      </c>
      <c r="G1212">
        <f t="shared" si="55"/>
        <v>162</v>
      </c>
    </row>
    <row r="1213" spans="5:7">
      <c r="E1213" t="str">
        <f t="shared" si="56"/>
        <v>(</v>
      </c>
      <c r="F1213">
        <f t="shared" si="54"/>
        <v>1</v>
      </c>
      <c r="G1213">
        <f t="shared" si="55"/>
        <v>163</v>
      </c>
    </row>
    <row r="1214" spans="5:7">
      <c r="E1214" t="str">
        <f t="shared" si="56"/>
        <v>)</v>
      </c>
      <c r="F1214">
        <f t="shared" si="54"/>
        <v>-1</v>
      </c>
      <c r="G1214">
        <f t="shared" si="55"/>
        <v>162</v>
      </c>
    </row>
    <row r="1215" spans="5:7">
      <c r="E1215" t="str">
        <f t="shared" si="56"/>
        <v>(</v>
      </c>
      <c r="F1215">
        <f t="shared" si="54"/>
        <v>1</v>
      </c>
      <c r="G1215">
        <f t="shared" si="55"/>
        <v>163</v>
      </c>
    </row>
    <row r="1216" spans="5:7">
      <c r="E1216" t="str">
        <f t="shared" si="56"/>
        <v>(</v>
      </c>
      <c r="F1216">
        <f t="shared" si="54"/>
        <v>1</v>
      </c>
      <c r="G1216">
        <f t="shared" si="55"/>
        <v>164</v>
      </c>
    </row>
    <row r="1217" spans="5:7">
      <c r="E1217" t="str">
        <f t="shared" si="56"/>
        <v>)</v>
      </c>
      <c r="F1217">
        <f t="shared" si="54"/>
        <v>-1</v>
      </c>
      <c r="G1217">
        <f t="shared" si="55"/>
        <v>163</v>
      </c>
    </row>
    <row r="1218" spans="5:7">
      <c r="E1218" t="str">
        <f t="shared" si="56"/>
        <v>)</v>
      </c>
      <c r="F1218">
        <f t="shared" si="54"/>
        <v>-1</v>
      </c>
      <c r="G1218">
        <f t="shared" si="55"/>
        <v>162</v>
      </c>
    </row>
    <row r="1219" spans="5:7">
      <c r="E1219" t="str">
        <f t="shared" si="56"/>
        <v>(</v>
      </c>
      <c r="F1219">
        <f t="shared" ref="F1219:F1282" si="57">IF(E1219 = "(", 1, -1)</f>
        <v>1</v>
      </c>
      <c r="G1219">
        <f t="shared" ref="G1219:G1282" si="58">G1218+F1219</f>
        <v>163</v>
      </c>
    </row>
    <row r="1220" spans="5:7">
      <c r="E1220" t="str">
        <f t="shared" si="56"/>
        <v>)</v>
      </c>
      <c r="F1220">
        <f t="shared" si="57"/>
        <v>-1</v>
      </c>
      <c r="G1220">
        <f t="shared" si="58"/>
        <v>162</v>
      </c>
    </row>
    <row r="1221" spans="5:7">
      <c r="E1221" t="str">
        <f t="shared" si="56"/>
        <v>(</v>
      </c>
      <c r="F1221">
        <f t="shared" si="57"/>
        <v>1</v>
      </c>
      <c r="G1221">
        <f t="shared" si="58"/>
        <v>163</v>
      </c>
    </row>
    <row r="1222" spans="5:7">
      <c r="E1222" t="str">
        <f t="shared" si="56"/>
        <v>)</v>
      </c>
      <c r="F1222">
        <f t="shared" si="57"/>
        <v>-1</v>
      </c>
      <c r="G1222">
        <f t="shared" si="58"/>
        <v>162</v>
      </c>
    </row>
    <row r="1223" spans="5:7">
      <c r="E1223" t="str">
        <f t="shared" si="56"/>
        <v>)</v>
      </c>
      <c r="F1223">
        <f t="shared" si="57"/>
        <v>-1</v>
      </c>
      <c r="G1223">
        <f t="shared" si="58"/>
        <v>161</v>
      </c>
    </row>
    <row r="1224" spans="5:7">
      <c r="E1224" t="str">
        <f t="shared" ref="E1224:E1287" si="59">MID($A$1, ROW(), 1)</f>
        <v>)</v>
      </c>
      <c r="F1224">
        <f t="shared" si="57"/>
        <v>-1</v>
      </c>
      <c r="G1224">
        <f t="shared" si="58"/>
        <v>160</v>
      </c>
    </row>
    <row r="1225" spans="5:7">
      <c r="E1225" t="str">
        <f t="shared" si="59"/>
        <v>)</v>
      </c>
      <c r="F1225">
        <f t="shared" si="57"/>
        <v>-1</v>
      </c>
      <c r="G1225">
        <f t="shared" si="58"/>
        <v>159</v>
      </c>
    </row>
    <row r="1226" spans="5:7">
      <c r="E1226" t="str">
        <f t="shared" si="59"/>
        <v>(</v>
      </c>
      <c r="F1226">
        <f t="shared" si="57"/>
        <v>1</v>
      </c>
      <c r="G1226">
        <f t="shared" si="58"/>
        <v>160</v>
      </c>
    </row>
    <row r="1227" spans="5:7">
      <c r="E1227" t="str">
        <f t="shared" si="59"/>
        <v>(</v>
      </c>
      <c r="F1227">
        <f t="shared" si="57"/>
        <v>1</v>
      </c>
      <c r="G1227">
        <f t="shared" si="58"/>
        <v>161</v>
      </c>
    </row>
    <row r="1228" spans="5:7">
      <c r="E1228" t="str">
        <f t="shared" si="59"/>
        <v>)</v>
      </c>
      <c r="F1228">
        <f t="shared" si="57"/>
        <v>-1</v>
      </c>
      <c r="G1228">
        <f t="shared" si="58"/>
        <v>160</v>
      </c>
    </row>
    <row r="1229" spans="5:7">
      <c r="E1229" t="str">
        <f t="shared" si="59"/>
        <v>(</v>
      </c>
      <c r="F1229">
        <f t="shared" si="57"/>
        <v>1</v>
      </c>
      <c r="G1229">
        <f t="shared" si="58"/>
        <v>161</v>
      </c>
    </row>
    <row r="1230" spans="5:7">
      <c r="E1230" t="str">
        <f t="shared" si="59"/>
        <v>)</v>
      </c>
      <c r="F1230">
        <f t="shared" si="57"/>
        <v>-1</v>
      </c>
      <c r="G1230">
        <f t="shared" si="58"/>
        <v>160</v>
      </c>
    </row>
    <row r="1231" spans="5:7">
      <c r="E1231" t="str">
        <f t="shared" si="59"/>
        <v>(</v>
      </c>
      <c r="F1231">
        <f t="shared" si="57"/>
        <v>1</v>
      </c>
      <c r="G1231">
        <f t="shared" si="58"/>
        <v>161</v>
      </c>
    </row>
    <row r="1232" spans="5:7">
      <c r="E1232" t="str">
        <f t="shared" si="59"/>
        <v>)</v>
      </c>
      <c r="F1232">
        <f t="shared" si="57"/>
        <v>-1</v>
      </c>
      <c r="G1232">
        <f t="shared" si="58"/>
        <v>160</v>
      </c>
    </row>
    <row r="1233" spans="5:7">
      <c r="E1233" t="str">
        <f t="shared" si="59"/>
        <v>(</v>
      </c>
      <c r="F1233">
        <f t="shared" si="57"/>
        <v>1</v>
      </c>
      <c r="G1233">
        <f t="shared" si="58"/>
        <v>161</v>
      </c>
    </row>
    <row r="1234" spans="5:7">
      <c r="E1234" t="str">
        <f t="shared" si="59"/>
        <v>(</v>
      </c>
      <c r="F1234">
        <f t="shared" si="57"/>
        <v>1</v>
      </c>
      <c r="G1234">
        <f t="shared" si="58"/>
        <v>162</v>
      </c>
    </row>
    <row r="1235" spans="5:7">
      <c r="E1235" t="str">
        <f t="shared" si="59"/>
        <v>)</v>
      </c>
      <c r="F1235">
        <f t="shared" si="57"/>
        <v>-1</v>
      </c>
      <c r="G1235">
        <f t="shared" si="58"/>
        <v>161</v>
      </c>
    </row>
    <row r="1236" spans="5:7">
      <c r="E1236" t="str">
        <f t="shared" si="59"/>
        <v>)</v>
      </c>
      <c r="F1236">
        <f t="shared" si="57"/>
        <v>-1</v>
      </c>
      <c r="G1236">
        <f t="shared" si="58"/>
        <v>160</v>
      </c>
    </row>
    <row r="1237" spans="5:7">
      <c r="E1237" t="str">
        <f t="shared" si="59"/>
        <v>(</v>
      </c>
      <c r="F1237">
        <f t="shared" si="57"/>
        <v>1</v>
      </c>
      <c r="G1237">
        <f t="shared" si="58"/>
        <v>161</v>
      </c>
    </row>
    <row r="1238" spans="5:7">
      <c r="E1238" t="str">
        <f t="shared" si="59"/>
        <v>)</v>
      </c>
      <c r="F1238">
        <f t="shared" si="57"/>
        <v>-1</v>
      </c>
      <c r="G1238">
        <f t="shared" si="58"/>
        <v>160</v>
      </c>
    </row>
    <row r="1239" spans="5:7">
      <c r="E1239" t="str">
        <f t="shared" si="59"/>
        <v>)</v>
      </c>
      <c r="F1239">
        <f t="shared" si="57"/>
        <v>-1</v>
      </c>
      <c r="G1239">
        <f t="shared" si="58"/>
        <v>159</v>
      </c>
    </row>
    <row r="1240" spans="5:7">
      <c r="E1240" t="str">
        <f t="shared" si="59"/>
        <v>)</v>
      </c>
      <c r="F1240">
        <f t="shared" si="57"/>
        <v>-1</v>
      </c>
      <c r="G1240">
        <f t="shared" si="58"/>
        <v>158</v>
      </c>
    </row>
    <row r="1241" spans="5:7">
      <c r="E1241" t="str">
        <f t="shared" si="59"/>
        <v>(</v>
      </c>
      <c r="F1241">
        <f t="shared" si="57"/>
        <v>1</v>
      </c>
      <c r="G1241">
        <f t="shared" si="58"/>
        <v>159</v>
      </c>
    </row>
    <row r="1242" spans="5:7">
      <c r="E1242" t="str">
        <f t="shared" si="59"/>
        <v>)</v>
      </c>
      <c r="F1242">
        <f t="shared" si="57"/>
        <v>-1</v>
      </c>
      <c r="G1242">
        <f t="shared" si="58"/>
        <v>158</v>
      </c>
    </row>
    <row r="1243" spans="5:7">
      <c r="E1243" t="str">
        <f t="shared" si="59"/>
        <v>(</v>
      </c>
      <c r="F1243">
        <f t="shared" si="57"/>
        <v>1</v>
      </c>
      <c r="G1243">
        <f t="shared" si="58"/>
        <v>159</v>
      </c>
    </row>
    <row r="1244" spans="5:7">
      <c r="E1244" t="str">
        <f t="shared" si="59"/>
        <v>(</v>
      </c>
      <c r="F1244">
        <f t="shared" si="57"/>
        <v>1</v>
      </c>
      <c r="G1244">
        <f t="shared" si="58"/>
        <v>160</v>
      </c>
    </row>
    <row r="1245" spans="5:7">
      <c r="E1245" t="str">
        <f t="shared" si="59"/>
        <v>(</v>
      </c>
      <c r="F1245">
        <f t="shared" si="57"/>
        <v>1</v>
      </c>
      <c r="G1245">
        <f t="shared" si="58"/>
        <v>161</v>
      </c>
    </row>
    <row r="1246" spans="5:7">
      <c r="E1246" t="str">
        <f t="shared" si="59"/>
        <v>(</v>
      </c>
      <c r="F1246">
        <f t="shared" si="57"/>
        <v>1</v>
      </c>
      <c r="G1246">
        <f t="shared" si="58"/>
        <v>162</v>
      </c>
    </row>
    <row r="1247" spans="5:7">
      <c r="E1247" t="str">
        <f t="shared" si="59"/>
        <v>(</v>
      </c>
      <c r="F1247">
        <f t="shared" si="57"/>
        <v>1</v>
      </c>
      <c r="G1247">
        <f t="shared" si="58"/>
        <v>163</v>
      </c>
    </row>
    <row r="1248" spans="5:7">
      <c r="E1248" t="str">
        <f t="shared" si="59"/>
        <v>)</v>
      </c>
      <c r="F1248">
        <f t="shared" si="57"/>
        <v>-1</v>
      </c>
      <c r="G1248">
        <f t="shared" si="58"/>
        <v>162</v>
      </c>
    </row>
    <row r="1249" spans="5:7">
      <c r="E1249" t="str">
        <f t="shared" si="59"/>
        <v>)</v>
      </c>
      <c r="F1249">
        <f t="shared" si="57"/>
        <v>-1</v>
      </c>
      <c r="G1249">
        <f t="shared" si="58"/>
        <v>161</v>
      </c>
    </row>
    <row r="1250" spans="5:7">
      <c r="E1250" t="str">
        <f t="shared" si="59"/>
        <v>)</v>
      </c>
      <c r="F1250">
        <f t="shared" si="57"/>
        <v>-1</v>
      </c>
      <c r="G1250">
        <f t="shared" si="58"/>
        <v>160</v>
      </c>
    </row>
    <row r="1251" spans="5:7">
      <c r="E1251" t="str">
        <f t="shared" si="59"/>
        <v>)</v>
      </c>
      <c r="F1251">
        <f t="shared" si="57"/>
        <v>-1</v>
      </c>
      <c r="G1251">
        <f t="shared" si="58"/>
        <v>159</v>
      </c>
    </row>
    <row r="1252" spans="5:7">
      <c r="E1252" t="str">
        <f t="shared" si="59"/>
        <v>)</v>
      </c>
      <c r="F1252">
        <f t="shared" si="57"/>
        <v>-1</v>
      </c>
      <c r="G1252">
        <f t="shared" si="58"/>
        <v>158</v>
      </c>
    </row>
    <row r="1253" spans="5:7">
      <c r="E1253" t="str">
        <f t="shared" si="59"/>
        <v>)</v>
      </c>
      <c r="F1253">
        <f t="shared" si="57"/>
        <v>-1</v>
      </c>
      <c r="G1253">
        <f t="shared" si="58"/>
        <v>157</v>
      </c>
    </row>
    <row r="1254" spans="5:7">
      <c r="E1254" t="str">
        <f t="shared" si="59"/>
        <v>)</v>
      </c>
      <c r="F1254">
        <f t="shared" si="57"/>
        <v>-1</v>
      </c>
      <c r="G1254">
        <f t="shared" si="58"/>
        <v>156</v>
      </c>
    </row>
    <row r="1255" spans="5:7">
      <c r="E1255" t="str">
        <f t="shared" si="59"/>
        <v>)</v>
      </c>
      <c r="F1255">
        <f t="shared" si="57"/>
        <v>-1</v>
      </c>
      <c r="G1255">
        <f t="shared" si="58"/>
        <v>155</v>
      </c>
    </row>
    <row r="1256" spans="5:7">
      <c r="E1256" t="str">
        <f t="shared" si="59"/>
        <v>(</v>
      </c>
      <c r="F1256">
        <f t="shared" si="57"/>
        <v>1</v>
      </c>
      <c r="G1256">
        <f t="shared" si="58"/>
        <v>156</v>
      </c>
    </row>
    <row r="1257" spans="5:7">
      <c r="E1257" t="str">
        <f t="shared" si="59"/>
        <v>(</v>
      </c>
      <c r="F1257">
        <f t="shared" si="57"/>
        <v>1</v>
      </c>
      <c r="G1257">
        <f t="shared" si="58"/>
        <v>157</v>
      </c>
    </row>
    <row r="1258" spans="5:7">
      <c r="E1258" t="str">
        <f t="shared" si="59"/>
        <v>)</v>
      </c>
      <c r="F1258">
        <f t="shared" si="57"/>
        <v>-1</v>
      </c>
      <c r="G1258">
        <f t="shared" si="58"/>
        <v>156</v>
      </c>
    </row>
    <row r="1259" spans="5:7">
      <c r="E1259" t="str">
        <f t="shared" si="59"/>
        <v>)</v>
      </c>
      <c r="F1259">
        <f t="shared" si="57"/>
        <v>-1</v>
      </c>
      <c r="G1259">
        <f t="shared" si="58"/>
        <v>155</v>
      </c>
    </row>
    <row r="1260" spans="5:7">
      <c r="E1260" t="str">
        <f t="shared" si="59"/>
        <v>(</v>
      </c>
      <c r="F1260">
        <f t="shared" si="57"/>
        <v>1</v>
      </c>
      <c r="G1260">
        <f t="shared" si="58"/>
        <v>156</v>
      </c>
    </row>
    <row r="1261" spans="5:7">
      <c r="E1261" t="str">
        <f t="shared" si="59"/>
        <v>(</v>
      </c>
      <c r="F1261">
        <f t="shared" si="57"/>
        <v>1</v>
      </c>
      <c r="G1261">
        <f t="shared" si="58"/>
        <v>157</v>
      </c>
    </row>
    <row r="1262" spans="5:7">
      <c r="E1262" t="str">
        <f t="shared" si="59"/>
        <v>)</v>
      </c>
      <c r="F1262">
        <f t="shared" si="57"/>
        <v>-1</v>
      </c>
      <c r="G1262">
        <f t="shared" si="58"/>
        <v>156</v>
      </c>
    </row>
    <row r="1263" spans="5:7">
      <c r="E1263" t="str">
        <f t="shared" si="59"/>
        <v>(</v>
      </c>
      <c r="F1263">
        <f t="shared" si="57"/>
        <v>1</v>
      </c>
      <c r="G1263">
        <f t="shared" si="58"/>
        <v>157</v>
      </c>
    </row>
    <row r="1264" spans="5:7">
      <c r="E1264" t="str">
        <f t="shared" si="59"/>
        <v>(</v>
      </c>
      <c r="F1264">
        <f t="shared" si="57"/>
        <v>1</v>
      </c>
      <c r="G1264">
        <f t="shared" si="58"/>
        <v>158</v>
      </c>
    </row>
    <row r="1265" spans="5:7">
      <c r="E1265" t="str">
        <f t="shared" si="59"/>
        <v>(</v>
      </c>
      <c r="F1265">
        <f t="shared" si="57"/>
        <v>1</v>
      </c>
      <c r="G1265">
        <f t="shared" si="58"/>
        <v>159</v>
      </c>
    </row>
    <row r="1266" spans="5:7">
      <c r="E1266" t="str">
        <f t="shared" si="59"/>
        <v>)</v>
      </c>
      <c r="F1266">
        <f t="shared" si="57"/>
        <v>-1</v>
      </c>
      <c r="G1266">
        <f t="shared" si="58"/>
        <v>158</v>
      </c>
    </row>
    <row r="1267" spans="5:7">
      <c r="E1267" t="str">
        <f t="shared" si="59"/>
        <v>(</v>
      </c>
      <c r="F1267">
        <f t="shared" si="57"/>
        <v>1</v>
      </c>
      <c r="G1267">
        <f t="shared" si="58"/>
        <v>159</v>
      </c>
    </row>
    <row r="1268" spans="5:7">
      <c r="E1268" t="str">
        <f t="shared" si="59"/>
        <v>)</v>
      </c>
      <c r="F1268">
        <f t="shared" si="57"/>
        <v>-1</v>
      </c>
      <c r="G1268">
        <f t="shared" si="58"/>
        <v>158</v>
      </c>
    </row>
    <row r="1269" spans="5:7">
      <c r="E1269" t="str">
        <f t="shared" si="59"/>
        <v>)</v>
      </c>
      <c r="F1269">
        <f t="shared" si="57"/>
        <v>-1</v>
      </c>
      <c r="G1269">
        <f t="shared" si="58"/>
        <v>157</v>
      </c>
    </row>
    <row r="1270" spans="5:7">
      <c r="E1270" t="str">
        <f t="shared" si="59"/>
        <v>)</v>
      </c>
      <c r="F1270">
        <f t="shared" si="57"/>
        <v>-1</v>
      </c>
      <c r="G1270">
        <f t="shared" si="58"/>
        <v>156</v>
      </c>
    </row>
    <row r="1271" spans="5:7">
      <c r="E1271" t="str">
        <f t="shared" si="59"/>
        <v>(</v>
      </c>
      <c r="F1271">
        <f t="shared" si="57"/>
        <v>1</v>
      </c>
      <c r="G1271">
        <f t="shared" si="58"/>
        <v>157</v>
      </c>
    </row>
    <row r="1272" spans="5:7">
      <c r="E1272" t="str">
        <f t="shared" si="59"/>
        <v>(</v>
      </c>
      <c r="F1272">
        <f t="shared" si="57"/>
        <v>1</v>
      </c>
      <c r="G1272">
        <f t="shared" si="58"/>
        <v>158</v>
      </c>
    </row>
    <row r="1273" spans="5:7">
      <c r="E1273" t="str">
        <f t="shared" si="59"/>
        <v>)</v>
      </c>
      <c r="F1273">
        <f t="shared" si="57"/>
        <v>-1</v>
      </c>
      <c r="G1273">
        <f t="shared" si="58"/>
        <v>157</v>
      </c>
    </row>
    <row r="1274" spans="5:7">
      <c r="E1274" t="str">
        <f t="shared" si="59"/>
        <v>)</v>
      </c>
      <c r="F1274">
        <f t="shared" si="57"/>
        <v>-1</v>
      </c>
      <c r="G1274">
        <f t="shared" si="58"/>
        <v>156</v>
      </c>
    </row>
    <row r="1275" spans="5:7">
      <c r="E1275" t="str">
        <f t="shared" si="59"/>
        <v>)</v>
      </c>
      <c r="F1275">
        <f t="shared" si="57"/>
        <v>-1</v>
      </c>
      <c r="G1275">
        <f t="shared" si="58"/>
        <v>155</v>
      </c>
    </row>
    <row r="1276" spans="5:7">
      <c r="E1276" t="str">
        <f t="shared" si="59"/>
        <v>(</v>
      </c>
      <c r="F1276">
        <f t="shared" si="57"/>
        <v>1</v>
      </c>
      <c r="G1276">
        <f t="shared" si="58"/>
        <v>156</v>
      </c>
    </row>
    <row r="1277" spans="5:7">
      <c r="E1277" t="str">
        <f t="shared" si="59"/>
        <v>(</v>
      </c>
      <c r="F1277">
        <f t="shared" si="57"/>
        <v>1</v>
      </c>
      <c r="G1277">
        <f t="shared" si="58"/>
        <v>157</v>
      </c>
    </row>
    <row r="1278" spans="5:7">
      <c r="E1278" t="str">
        <f t="shared" si="59"/>
        <v>)</v>
      </c>
      <c r="F1278">
        <f t="shared" si="57"/>
        <v>-1</v>
      </c>
      <c r="G1278">
        <f t="shared" si="58"/>
        <v>156</v>
      </c>
    </row>
    <row r="1279" spans="5:7">
      <c r="E1279" t="str">
        <f t="shared" si="59"/>
        <v>)</v>
      </c>
      <c r="F1279">
        <f t="shared" si="57"/>
        <v>-1</v>
      </c>
      <c r="G1279">
        <f t="shared" si="58"/>
        <v>155</v>
      </c>
    </row>
    <row r="1280" spans="5:7">
      <c r="E1280" t="str">
        <f t="shared" si="59"/>
        <v>)</v>
      </c>
      <c r="F1280">
        <f t="shared" si="57"/>
        <v>-1</v>
      </c>
      <c r="G1280">
        <f t="shared" si="58"/>
        <v>154</v>
      </c>
    </row>
    <row r="1281" spans="5:7">
      <c r="E1281" t="str">
        <f t="shared" si="59"/>
        <v>(</v>
      </c>
      <c r="F1281">
        <f t="shared" si="57"/>
        <v>1</v>
      </c>
      <c r="G1281">
        <f t="shared" si="58"/>
        <v>155</v>
      </c>
    </row>
    <row r="1282" spans="5:7">
      <c r="E1282" t="str">
        <f t="shared" si="59"/>
        <v>(</v>
      </c>
      <c r="F1282">
        <f t="shared" si="57"/>
        <v>1</v>
      </c>
      <c r="G1282">
        <f t="shared" si="58"/>
        <v>156</v>
      </c>
    </row>
    <row r="1283" spans="5:7">
      <c r="E1283" t="str">
        <f t="shared" si="59"/>
        <v>)</v>
      </c>
      <c r="F1283">
        <f t="shared" ref="F1283:F1346" si="60">IF(E1283 = "(", 1, -1)</f>
        <v>-1</v>
      </c>
      <c r="G1283">
        <f t="shared" ref="G1283:G1346" si="61">G1282+F1283</f>
        <v>155</v>
      </c>
    </row>
    <row r="1284" spans="5:7">
      <c r="E1284" t="str">
        <f t="shared" si="59"/>
        <v>(</v>
      </c>
      <c r="F1284">
        <f t="shared" si="60"/>
        <v>1</v>
      </c>
      <c r="G1284">
        <f t="shared" si="61"/>
        <v>156</v>
      </c>
    </row>
    <row r="1285" spans="5:7">
      <c r="E1285" t="str">
        <f t="shared" si="59"/>
        <v>(</v>
      </c>
      <c r="F1285">
        <f t="shared" si="60"/>
        <v>1</v>
      </c>
      <c r="G1285">
        <f t="shared" si="61"/>
        <v>157</v>
      </c>
    </row>
    <row r="1286" spans="5:7">
      <c r="E1286" t="str">
        <f t="shared" si="59"/>
        <v>(</v>
      </c>
      <c r="F1286">
        <f t="shared" si="60"/>
        <v>1</v>
      </c>
      <c r="G1286">
        <f t="shared" si="61"/>
        <v>158</v>
      </c>
    </row>
    <row r="1287" spans="5:7">
      <c r="E1287" t="str">
        <f t="shared" si="59"/>
        <v>)</v>
      </c>
      <c r="F1287">
        <f t="shared" si="60"/>
        <v>-1</v>
      </c>
      <c r="G1287">
        <f t="shared" si="61"/>
        <v>157</v>
      </c>
    </row>
    <row r="1288" spans="5:7">
      <c r="E1288" t="str">
        <f t="shared" ref="E1288:E1351" si="62">MID($A$1, ROW(), 1)</f>
        <v>)</v>
      </c>
      <c r="F1288">
        <f t="shared" si="60"/>
        <v>-1</v>
      </c>
      <c r="G1288">
        <f t="shared" si="61"/>
        <v>156</v>
      </c>
    </row>
    <row r="1289" spans="5:7">
      <c r="E1289" t="str">
        <f t="shared" si="62"/>
        <v>)</v>
      </c>
      <c r="F1289">
        <f t="shared" si="60"/>
        <v>-1</v>
      </c>
      <c r="G1289">
        <f t="shared" si="61"/>
        <v>155</v>
      </c>
    </row>
    <row r="1290" spans="5:7">
      <c r="E1290" t="str">
        <f t="shared" si="62"/>
        <v>)</v>
      </c>
      <c r="F1290">
        <f t="shared" si="60"/>
        <v>-1</v>
      </c>
      <c r="G1290">
        <f t="shared" si="61"/>
        <v>154</v>
      </c>
    </row>
    <row r="1291" spans="5:7">
      <c r="E1291" t="str">
        <f t="shared" si="62"/>
        <v>)</v>
      </c>
      <c r="F1291">
        <f t="shared" si="60"/>
        <v>-1</v>
      </c>
      <c r="G1291">
        <f t="shared" si="61"/>
        <v>153</v>
      </c>
    </row>
    <row r="1292" spans="5:7">
      <c r="E1292" t="str">
        <f t="shared" si="62"/>
        <v>)</v>
      </c>
      <c r="F1292">
        <f t="shared" si="60"/>
        <v>-1</v>
      </c>
      <c r="G1292">
        <f t="shared" si="61"/>
        <v>152</v>
      </c>
    </row>
    <row r="1293" spans="5:7">
      <c r="E1293" t="str">
        <f t="shared" si="62"/>
        <v>)</v>
      </c>
      <c r="F1293">
        <f t="shared" si="60"/>
        <v>-1</v>
      </c>
      <c r="G1293">
        <f t="shared" si="61"/>
        <v>151</v>
      </c>
    </row>
    <row r="1294" spans="5:7">
      <c r="E1294" t="str">
        <f t="shared" si="62"/>
        <v>(</v>
      </c>
      <c r="F1294">
        <f t="shared" si="60"/>
        <v>1</v>
      </c>
      <c r="G1294">
        <f t="shared" si="61"/>
        <v>152</v>
      </c>
    </row>
    <row r="1295" spans="5:7">
      <c r="E1295" t="str">
        <f t="shared" si="62"/>
        <v>)</v>
      </c>
      <c r="F1295">
        <f t="shared" si="60"/>
        <v>-1</v>
      </c>
      <c r="G1295">
        <f t="shared" si="61"/>
        <v>151</v>
      </c>
    </row>
    <row r="1296" spans="5:7">
      <c r="E1296" t="str">
        <f t="shared" si="62"/>
        <v>(</v>
      </c>
      <c r="F1296">
        <f t="shared" si="60"/>
        <v>1</v>
      </c>
      <c r="G1296">
        <f t="shared" si="61"/>
        <v>152</v>
      </c>
    </row>
    <row r="1297" spans="5:7">
      <c r="E1297" t="str">
        <f t="shared" si="62"/>
        <v>)</v>
      </c>
      <c r="F1297">
        <f t="shared" si="60"/>
        <v>-1</v>
      </c>
      <c r="G1297">
        <f t="shared" si="61"/>
        <v>151</v>
      </c>
    </row>
    <row r="1298" spans="5:7">
      <c r="E1298" t="str">
        <f t="shared" si="62"/>
        <v>(</v>
      </c>
      <c r="F1298">
        <f t="shared" si="60"/>
        <v>1</v>
      </c>
      <c r="G1298">
        <f t="shared" si="61"/>
        <v>152</v>
      </c>
    </row>
    <row r="1299" spans="5:7">
      <c r="E1299" t="str">
        <f t="shared" si="62"/>
        <v>(</v>
      </c>
      <c r="F1299">
        <f t="shared" si="60"/>
        <v>1</v>
      </c>
      <c r="G1299">
        <f t="shared" si="61"/>
        <v>153</v>
      </c>
    </row>
    <row r="1300" spans="5:7">
      <c r="E1300" t="str">
        <f t="shared" si="62"/>
        <v>(</v>
      </c>
      <c r="F1300">
        <f t="shared" si="60"/>
        <v>1</v>
      </c>
      <c r="G1300">
        <f t="shared" si="61"/>
        <v>154</v>
      </c>
    </row>
    <row r="1301" spans="5:7">
      <c r="E1301" t="str">
        <f t="shared" si="62"/>
        <v>(</v>
      </c>
      <c r="F1301">
        <f t="shared" si="60"/>
        <v>1</v>
      </c>
      <c r="G1301">
        <f t="shared" si="61"/>
        <v>155</v>
      </c>
    </row>
    <row r="1302" spans="5:7">
      <c r="E1302" t="str">
        <f t="shared" si="62"/>
        <v>(</v>
      </c>
      <c r="F1302">
        <f t="shared" si="60"/>
        <v>1</v>
      </c>
      <c r="G1302">
        <f t="shared" si="61"/>
        <v>156</v>
      </c>
    </row>
    <row r="1303" spans="5:7">
      <c r="E1303" t="str">
        <f t="shared" si="62"/>
        <v>)</v>
      </c>
      <c r="F1303">
        <f t="shared" si="60"/>
        <v>-1</v>
      </c>
      <c r="G1303">
        <f t="shared" si="61"/>
        <v>155</v>
      </c>
    </row>
    <row r="1304" spans="5:7">
      <c r="E1304" t="str">
        <f t="shared" si="62"/>
        <v>(</v>
      </c>
      <c r="F1304">
        <f t="shared" si="60"/>
        <v>1</v>
      </c>
      <c r="G1304">
        <f t="shared" si="61"/>
        <v>156</v>
      </c>
    </row>
    <row r="1305" spans="5:7">
      <c r="E1305" t="str">
        <f t="shared" si="62"/>
        <v>)</v>
      </c>
      <c r="F1305">
        <f t="shared" si="60"/>
        <v>-1</v>
      </c>
      <c r="G1305">
        <f t="shared" si="61"/>
        <v>155</v>
      </c>
    </row>
    <row r="1306" spans="5:7">
      <c r="E1306" t="str">
        <f t="shared" si="62"/>
        <v>)</v>
      </c>
      <c r="F1306">
        <f t="shared" si="60"/>
        <v>-1</v>
      </c>
      <c r="G1306">
        <f t="shared" si="61"/>
        <v>154</v>
      </c>
    </row>
    <row r="1307" spans="5:7">
      <c r="E1307" t="str">
        <f t="shared" si="62"/>
        <v>)</v>
      </c>
      <c r="F1307">
        <f t="shared" si="60"/>
        <v>-1</v>
      </c>
      <c r="G1307">
        <f t="shared" si="61"/>
        <v>153</v>
      </c>
    </row>
    <row r="1308" spans="5:7">
      <c r="E1308" t="str">
        <f t="shared" si="62"/>
        <v>(</v>
      </c>
      <c r="F1308">
        <f t="shared" si="60"/>
        <v>1</v>
      </c>
      <c r="G1308">
        <f t="shared" si="61"/>
        <v>154</v>
      </c>
    </row>
    <row r="1309" spans="5:7">
      <c r="E1309" t="str">
        <f t="shared" si="62"/>
        <v>)</v>
      </c>
      <c r="F1309">
        <f t="shared" si="60"/>
        <v>-1</v>
      </c>
      <c r="G1309">
        <f t="shared" si="61"/>
        <v>153</v>
      </c>
    </row>
    <row r="1310" spans="5:7">
      <c r="E1310" t="str">
        <f t="shared" si="62"/>
        <v>(</v>
      </c>
      <c r="F1310">
        <f t="shared" si="60"/>
        <v>1</v>
      </c>
      <c r="G1310">
        <f t="shared" si="61"/>
        <v>154</v>
      </c>
    </row>
    <row r="1311" spans="5:7">
      <c r="E1311" t="str">
        <f t="shared" si="62"/>
        <v>)</v>
      </c>
      <c r="F1311">
        <f t="shared" si="60"/>
        <v>-1</v>
      </c>
      <c r="G1311">
        <f t="shared" si="61"/>
        <v>153</v>
      </c>
    </row>
    <row r="1312" spans="5:7">
      <c r="E1312" t="str">
        <f t="shared" si="62"/>
        <v>)</v>
      </c>
      <c r="F1312">
        <f t="shared" si="60"/>
        <v>-1</v>
      </c>
      <c r="G1312">
        <f t="shared" si="61"/>
        <v>152</v>
      </c>
    </row>
    <row r="1313" spans="5:7">
      <c r="E1313" t="str">
        <f t="shared" si="62"/>
        <v>(</v>
      </c>
      <c r="F1313">
        <f t="shared" si="60"/>
        <v>1</v>
      </c>
      <c r="G1313">
        <f t="shared" si="61"/>
        <v>153</v>
      </c>
    </row>
    <row r="1314" spans="5:7">
      <c r="E1314" t="str">
        <f t="shared" si="62"/>
        <v>)</v>
      </c>
      <c r="F1314">
        <f t="shared" si="60"/>
        <v>-1</v>
      </c>
      <c r="G1314">
        <f t="shared" si="61"/>
        <v>152</v>
      </c>
    </row>
    <row r="1315" spans="5:7">
      <c r="E1315" t="str">
        <f t="shared" si="62"/>
        <v>)</v>
      </c>
      <c r="F1315">
        <f t="shared" si="60"/>
        <v>-1</v>
      </c>
      <c r="G1315">
        <f t="shared" si="61"/>
        <v>151</v>
      </c>
    </row>
    <row r="1316" spans="5:7">
      <c r="E1316" t="str">
        <f t="shared" si="62"/>
        <v>)</v>
      </c>
      <c r="F1316">
        <f t="shared" si="60"/>
        <v>-1</v>
      </c>
      <c r="G1316">
        <f t="shared" si="61"/>
        <v>150</v>
      </c>
    </row>
    <row r="1317" spans="5:7">
      <c r="E1317" t="str">
        <f t="shared" si="62"/>
        <v>)</v>
      </c>
      <c r="F1317">
        <f t="shared" si="60"/>
        <v>-1</v>
      </c>
      <c r="G1317">
        <f t="shared" si="61"/>
        <v>149</v>
      </c>
    </row>
    <row r="1318" spans="5:7">
      <c r="E1318" t="str">
        <f t="shared" si="62"/>
        <v>)</v>
      </c>
      <c r="F1318">
        <f t="shared" si="60"/>
        <v>-1</v>
      </c>
      <c r="G1318">
        <f t="shared" si="61"/>
        <v>148</v>
      </c>
    </row>
    <row r="1319" spans="5:7">
      <c r="E1319" t="str">
        <f t="shared" si="62"/>
        <v>)</v>
      </c>
      <c r="F1319">
        <f t="shared" si="60"/>
        <v>-1</v>
      </c>
      <c r="G1319">
        <f t="shared" si="61"/>
        <v>147</v>
      </c>
    </row>
    <row r="1320" spans="5:7">
      <c r="E1320" t="str">
        <f t="shared" si="62"/>
        <v>)</v>
      </c>
      <c r="F1320">
        <f t="shared" si="60"/>
        <v>-1</v>
      </c>
      <c r="G1320">
        <f t="shared" si="61"/>
        <v>146</v>
      </c>
    </row>
    <row r="1321" spans="5:7">
      <c r="E1321" t="str">
        <f t="shared" si="62"/>
        <v>(</v>
      </c>
      <c r="F1321">
        <f t="shared" si="60"/>
        <v>1</v>
      </c>
      <c r="G1321">
        <f t="shared" si="61"/>
        <v>147</v>
      </c>
    </row>
    <row r="1322" spans="5:7">
      <c r="E1322" t="str">
        <f t="shared" si="62"/>
        <v>)</v>
      </c>
      <c r="F1322">
        <f t="shared" si="60"/>
        <v>-1</v>
      </c>
      <c r="G1322">
        <f t="shared" si="61"/>
        <v>146</v>
      </c>
    </row>
    <row r="1323" spans="5:7">
      <c r="E1323" t="str">
        <f t="shared" si="62"/>
        <v>(</v>
      </c>
      <c r="F1323">
        <f t="shared" si="60"/>
        <v>1</v>
      </c>
      <c r="G1323">
        <f t="shared" si="61"/>
        <v>147</v>
      </c>
    </row>
    <row r="1324" spans="5:7">
      <c r="E1324" t="str">
        <f t="shared" si="62"/>
        <v>)</v>
      </c>
      <c r="F1324">
        <f t="shared" si="60"/>
        <v>-1</v>
      </c>
      <c r="G1324">
        <f t="shared" si="61"/>
        <v>146</v>
      </c>
    </row>
    <row r="1325" spans="5:7">
      <c r="E1325" t="str">
        <f t="shared" si="62"/>
        <v>(</v>
      </c>
      <c r="F1325">
        <f t="shared" si="60"/>
        <v>1</v>
      </c>
      <c r="G1325">
        <f t="shared" si="61"/>
        <v>147</v>
      </c>
    </row>
    <row r="1326" spans="5:7">
      <c r="E1326" t="str">
        <f t="shared" si="62"/>
        <v>)</v>
      </c>
      <c r="F1326">
        <f t="shared" si="60"/>
        <v>-1</v>
      </c>
      <c r="G1326">
        <f t="shared" si="61"/>
        <v>146</v>
      </c>
    </row>
    <row r="1327" spans="5:7">
      <c r="E1327" t="str">
        <f t="shared" si="62"/>
        <v>)</v>
      </c>
      <c r="F1327">
        <f t="shared" si="60"/>
        <v>-1</v>
      </c>
      <c r="G1327">
        <f t="shared" si="61"/>
        <v>145</v>
      </c>
    </row>
    <row r="1328" spans="5:7">
      <c r="E1328" t="str">
        <f t="shared" si="62"/>
        <v>)</v>
      </c>
      <c r="F1328">
        <f t="shared" si="60"/>
        <v>-1</v>
      </c>
      <c r="G1328">
        <f t="shared" si="61"/>
        <v>144</v>
      </c>
    </row>
    <row r="1329" spans="5:7">
      <c r="E1329" t="str">
        <f t="shared" si="62"/>
        <v>(</v>
      </c>
      <c r="F1329">
        <f t="shared" si="60"/>
        <v>1</v>
      </c>
      <c r="G1329">
        <f t="shared" si="61"/>
        <v>145</v>
      </c>
    </row>
    <row r="1330" spans="5:7">
      <c r="E1330" t="str">
        <f t="shared" si="62"/>
        <v>(</v>
      </c>
      <c r="F1330">
        <f t="shared" si="60"/>
        <v>1</v>
      </c>
      <c r="G1330">
        <f t="shared" si="61"/>
        <v>146</v>
      </c>
    </row>
    <row r="1331" spans="5:7">
      <c r="E1331" t="str">
        <f t="shared" si="62"/>
        <v>)</v>
      </c>
      <c r="F1331">
        <f t="shared" si="60"/>
        <v>-1</v>
      </c>
      <c r="G1331">
        <f t="shared" si="61"/>
        <v>145</v>
      </c>
    </row>
    <row r="1332" spans="5:7">
      <c r="E1332" t="str">
        <f t="shared" si="62"/>
        <v>(</v>
      </c>
      <c r="F1332">
        <f t="shared" si="60"/>
        <v>1</v>
      </c>
      <c r="G1332">
        <f t="shared" si="61"/>
        <v>146</v>
      </c>
    </row>
    <row r="1333" spans="5:7">
      <c r="E1333" t="str">
        <f t="shared" si="62"/>
        <v>(</v>
      </c>
      <c r="F1333">
        <f t="shared" si="60"/>
        <v>1</v>
      </c>
      <c r="G1333">
        <f t="shared" si="61"/>
        <v>147</v>
      </c>
    </row>
    <row r="1334" spans="5:7">
      <c r="E1334" t="str">
        <f t="shared" si="62"/>
        <v>(</v>
      </c>
      <c r="F1334">
        <f t="shared" si="60"/>
        <v>1</v>
      </c>
      <c r="G1334">
        <f t="shared" si="61"/>
        <v>148</v>
      </c>
    </row>
    <row r="1335" spans="5:7">
      <c r="E1335" t="str">
        <f t="shared" si="62"/>
        <v>)</v>
      </c>
      <c r="F1335">
        <f t="shared" si="60"/>
        <v>-1</v>
      </c>
      <c r="G1335">
        <f t="shared" si="61"/>
        <v>147</v>
      </c>
    </row>
    <row r="1336" spans="5:7">
      <c r="E1336" t="str">
        <f t="shared" si="62"/>
        <v>)</v>
      </c>
      <c r="F1336">
        <f t="shared" si="60"/>
        <v>-1</v>
      </c>
      <c r="G1336">
        <f t="shared" si="61"/>
        <v>146</v>
      </c>
    </row>
    <row r="1337" spans="5:7">
      <c r="E1337" t="str">
        <f t="shared" si="62"/>
        <v>(</v>
      </c>
      <c r="F1337">
        <f t="shared" si="60"/>
        <v>1</v>
      </c>
      <c r="G1337">
        <f t="shared" si="61"/>
        <v>147</v>
      </c>
    </row>
    <row r="1338" spans="5:7">
      <c r="E1338" t="str">
        <f t="shared" si="62"/>
        <v>(</v>
      </c>
      <c r="F1338">
        <f t="shared" si="60"/>
        <v>1</v>
      </c>
      <c r="G1338">
        <f t="shared" si="61"/>
        <v>148</v>
      </c>
    </row>
    <row r="1339" spans="5:7">
      <c r="E1339" t="str">
        <f t="shared" si="62"/>
        <v>)</v>
      </c>
      <c r="F1339">
        <f t="shared" si="60"/>
        <v>-1</v>
      </c>
      <c r="G1339">
        <f t="shared" si="61"/>
        <v>147</v>
      </c>
    </row>
    <row r="1340" spans="5:7">
      <c r="E1340" t="str">
        <f t="shared" si="62"/>
        <v>)</v>
      </c>
      <c r="F1340">
        <f t="shared" si="60"/>
        <v>-1</v>
      </c>
      <c r="G1340">
        <f t="shared" si="61"/>
        <v>146</v>
      </c>
    </row>
    <row r="1341" spans="5:7">
      <c r="E1341" t="str">
        <f t="shared" si="62"/>
        <v>)</v>
      </c>
      <c r="F1341">
        <f t="shared" si="60"/>
        <v>-1</v>
      </c>
      <c r="G1341">
        <f t="shared" si="61"/>
        <v>145</v>
      </c>
    </row>
    <row r="1342" spans="5:7">
      <c r="E1342" t="str">
        <f t="shared" si="62"/>
        <v>(</v>
      </c>
      <c r="F1342">
        <f t="shared" si="60"/>
        <v>1</v>
      </c>
      <c r="G1342">
        <f t="shared" si="61"/>
        <v>146</v>
      </c>
    </row>
    <row r="1343" spans="5:7">
      <c r="E1343" t="str">
        <f t="shared" si="62"/>
        <v>(</v>
      </c>
      <c r="F1343">
        <f t="shared" si="60"/>
        <v>1</v>
      </c>
      <c r="G1343">
        <f t="shared" si="61"/>
        <v>147</v>
      </c>
    </row>
    <row r="1344" spans="5:7">
      <c r="E1344" t="str">
        <f t="shared" si="62"/>
        <v>(</v>
      </c>
      <c r="F1344">
        <f t="shared" si="60"/>
        <v>1</v>
      </c>
      <c r="G1344">
        <f t="shared" si="61"/>
        <v>148</v>
      </c>
    </row>
    <row r="1345" spans="5:7">
      <c r="E1345" t="str">
        <f t="shared" si="62"/>
        <v>)</v>
      </c>
      <c r="F1345">
        <f t="shared" si="60"/>
        <v>-1</v>
      </c>
      <c r="G1345">
        <f t="shared" si="61"/>
        <v>147</v>
      </c>
    </row>
    <row r="1346" spans="5:7">
      <c r="E1346" t="str">
        <f t="shared" si="62"/>
        <v>(</v>
      </c>
      <c r="F1346">
        <f t="shared" si="60"/>
        <v>1</v>
      </c>
      <c r="G1346">
        <f t="shared" si="61"/>
        <v>148</v>
      </c>
    </row>
    <row r="1347" spans="5:7">
      <c r="E1347" t="str">
        <f t="shared" si="62"/>
        <v>)</v>
      </c>
      <c r="F1347">
        <f t="shared" ref="F1347:F1410" si="63">IF(E1347 = "(", 1, -1)</f>
        <v>-1</v>
      </c>
      <c r="G1347">
        <f t="shared" ref="G1347:G1410" si="64">G1346+F1347</f>
        <v>147</v>
      </c>
    </row>
    <row r="1348" spans="5:7">
      <c r="E1348" t="str">
        <f t="shared" si="62"/>
        <v>(</v>
      </c>
      <c r="F1348">
        <f t="shared" si="63"/>
        <v>1</v>
      </c>
      <c r="G1348">
        <f t="shared" si="64"/>
        <v>148</v>
      </c>
    </row>
    <row r="1349" spans="5:7">
      <c r="E1349" t="str">
        <f t="shared" si="62"/>
        <v>)</v>
      </c>
      <c r="F1349">
        <f t="shared" si="63"/>
        <v>-1</v>
      </c>
      <c r="G1349">
        <f t="shared" si="64"/>
        <v>147</v>
      </c>
    </row>
    <row r="1350" spans="5:7">
      <c r="E1350" t="str">
        <f t="shared" si="62"/>
        <v>(</v>
      </c>
      <c r="F1350">
        <f t="shared" si="63"/>
        <v>1</v>
      </c>
      <c r="G1350">
        <f t="shared" si="64"/>
        <v>148</v>
      </c>
    </row>
    <row r="1351" spans="5:7">
      <c r="E1351" t="str">
        <f t="shared" si="62"/>
        <v>)</v>
      </c>
      <c r="F1351">
        <f t="shared" si="63"/>
        <v>-1</v>
      </c>
      <c r="G1351">
        <f t="shared" si="64"/>
        <v>147</v>
      </c>
    </row>
    <row r="1352" spans="5:7">
      <c r="E1352" t="str">
        <f t="shared" ref="E1352:E1415" si="65">MID($A$1, ROW(), 1)</f>
        <v>)</v>
      </c>
      <c r="F1352">
        <f t="shared" si="63"/>
        <v>-1</v>
      </c>
      <c r="G1352">
        <f t="shared" si="64"/>
        <v>146</v>
      </c>
    </row>
    <row r="1353" spans="5:7">
      <c r="E1353" t="str">
        <f t="shared" si="65"/>
        <v>(</v>
      </c>
      <c r="F1353">
        <f t="shared" si="63"/>
        <v>1</v>
      </c>
      <c r="G1353">
        <f t="shared" si="64"/>
        <v>147</v>
      </c>
    </row>
    <row r="1354" spans="5:7">
      <c r="E1354" t="str">
        <f t="shared" si="65"/>
        <v>)</v>
      </c>
      <c r="F1354">
        <f t="shared" si="63"/>
        <v>-1</v>
      </c>
      <c r="G1354">
        <f t="shared" si="64"/>
        <v>146</v>
      </c>
    </row>
    <row r="1355" spans="5:7">
      <c r="E1355" t="str">
        <f t="shared" si="65"/>
        <v>(</v>
      </c>
      <c r="F1355">
        <f t="shared" si="63"/>
        <v>1</v>
      </c>
      <c r="G1355">
        <f t="shared" si="64"/>
        <v>147</v>
      </c>
    </row>
    <row r="1356" spans="5:7">
      <c r="E1356" t="str">
        <f t="shared" si="65"/>
        <v>(</v>
      </c>
      <c r="F1356">
        <f t="shared" si="63"/>
        <v>1</v>
      </c>
      <c r="G1356">
        <f t="shared" si="64"/>
        <v>148</v>
      </c>
    </row>
    <row r="1357" spans="5:7">
      <c r="E1357" t="str">
        <f t="shared" si="65"/>
        <v>(</v>
      </c>
      <c r="F1357">
        <f t="shared" si="63"/>
        <v>1</v>
      </c>
      <c r="G1357">
        <f t="shared" si="64"/>
        <v>149</v>
      </c>
    </row>
    <row r="1358" spans="5:7">
      <c r="E1358" t="str">
        <f t="shared" si="65"/>
        <v>(</v>
      </c>
      <c r="F1358">
        <f t="shared" si="63"/>
        <v>1</v>
      </c>
      <c r="G1358">
        <f t="shared" si="64"/>
        <v>150</v>
      </c>
    </row>
    <row r="1359" spans="5:7">
      <c r="E1359" t="str">
        <f t="shared" si="65"/>
        <v>)</v>
      </c>
      <c r="F1359">
        <f t="shared" si="63"/>
        <v>-1</v>
      </c>
      <c r="G1359">
        <f t="shared" si="64"/>
        <v>149</v>
      </c>
    </row>
    <row r="1360" spans="5:7">
      <c r="E1360" t="str">
        <f t="shared" si="65"/>
        <v>(</v>
      </c>
      <c r="F1360">
        <f t="shared" si="63"/>
        <v>1</v>
      </c>
      <c r="G1360">
        <f t="shared" si="64"/>
        <v>150</v>
      </c>
    </row>
    <row r="1361" spans="5:7">
      <c r="E1361" t="str">
        <f t="shared" si="65"/>
        <v>(</v>
      </c>
      <c r="F1361">
        <f t="shared" si="63"/>
        <v>1</v>
      </c>
      <c r="G1361">
        <f t="shared" si="64"/>
        <v>151</v>
      </c>
    </row>
    <row r="1362" spans="5:7">
      <c r="E1362" t="str">
        <f t="shared" si="65"/>
        <v>(</v>
      </c>
      <c r="F1362">
        <f t="shared" si="63"/>
        <v>1</v>
      </c>
      <c r="G1362">
        <f t="shared" si="64"/>
        <v>152</v>
      </c>
    </row>
    <row r="1363" spans="5:7">
      <c r="E1363" t="str">
        <f t="shared" si="65"/>
        <v>(</v>
      </c>
      <c r="F1363">
        <f t="shared" si="63"/>
        <v>1</v>
      </c>
      <c r="G1363">
        <f t="shared" si="64"/>
        <v>153</v>
      </c>
    </row>
    <row r="1364" spans="5:7">
      <c r="E1364" t="str">
        <f t="shared" si="65"/>
        <v>(</v>
      </c>
      <c r="F1364">
        <f t="shared" si="63"/>
        <v>1</v>
      </c>
      <c r="G1364">
        <f t="shared" si="64"/>
        <v>154</v>
      </c>
    </row>
    <row r="1365" spans="5:7">
      <c r="E1365" t="str">
        <f t="shared" si="65"/>
        <v>)</v>
      </c>
      <c r="F1365">
        <f t="shared" si="63"/>
        <v>-1</v>
      </c>
      <c r="G1365">
        <f t="shared" si="64"/>
        <v>153</v>
      </c>
    </row>
    <row r="1366" spans="5:7">
      <c r="E1366" t="str">
        <f t="shared" si="65"/>
        <v>)</v>
      </c>
      <c r="F1366">
        <f t="shared" si="63"/>
        <v>-1</v>
      </c>
      <c r="G1366">
        <f t="shared" si="64"/>
        <v>152</v>
      </c>
    </row>
    <row r="1367" spans="5:7">
      <c r="E1367" t="str">
        <f t="shared" si="65"/>
        <v>(</v>
      </c>
      <c r="F1367">
        <f t="shared" si="63"/>
        <v>1</v>
      </c>
      <c r="G1367">
        <f t="shared" si="64"/>
        <v>153</v>
      </c>
    </row>
    <row r="1368" spans="5:7">
      <c r="E1368" t="str">
        <f t="shared" si="65"/>
        <v>)</v>
      </c>
      <c r="F1368">
        <f t="shared" si="63"/>
        <v>-1</v>
      </c>
      <c r="G1368">
        <f t="shared" si="64"/>
        <v>152</v>
      </c>
    </row>
    <row r="1369" spans="5:7">
      <c r="E1369" t="str">
        <f t="shared" si="65"/>
        <v>)</v>
      </c>
      <c r="F1369">
        <f t="shared" si="63"/>
        <v>-1</v>
      </c>
      <c r="G1369">
        <f t="shared" si="64"/>
        <v>151</v>
      </c>
    </row>
    <row r="1370" spans="5:7">
      <c r="E1370" t="str">
        <f t="shared" si="65"/>
        <v>)</v>
      </c>
      <c r="F1370">
        <f t="shared" si="63"/>
        <v>-1</v>
      </c>
      <c r="G1370">
        <f t="shared" si="64"/>
        <v>150</v>
      </c>
    </row>
    <row r="1371" spans="5:7">
      <c r="E1371" t="str">
        <f t="shared" si="65"/>
        <v>)</v>
      </c>
      <c r="F1371">
        <f t="shared" si="63"/>
        <v>-1</v>
      </c>
      <c r="G1371">
        <f t="shared" si="64"/>
        <v>149</v>
      </c>
    </row>
    <row r="1372" spans="5:7">
      <c r="E1372" t="str">
        <f t="shared" si="65"/>
        <v>(</v>
      </c>
      <c r="F1372">
        <f t="shared" si="63"/>
        <v>1</v>
      </c>
      <c r="G1372">
        <f t="shared" si="64"/>
        <v>150</v>
      </c>
    </row>
    <row r="1373" spans="5:7">
      <c r="E1373" t="str">
        <f t="shared" si="65"/>
        <v>)</v>
      </c>
      <c r="F1373">
        <f t="shared" si="63"/>
        <v>-1</v>
      </c>
      <c r="G1373">
        <f t="shared" si="64"/>
        <v>149</v>
      </c>
    </row>
    <row r="1374" spans="5:7">
      <c r="E1374" t="str">
        <f t="shared" si="65"/>
        <v>(</v>
      </c>
      <c r="F1374">
        <f t="shared" si="63"/>
        <v>1</v>
      </c>
      <c r="G1374">
        <f t="shared" si="64"/>
        <v>150</v>
      </c>
    </row>
    <row r="1375" spans="5:7">
      <c r="E1375" t="str">
        <f t="shared" si="65"/>
        <v>(</v>
      </c>
      <c r="F1375">
        <f t="shared" si="63"/>
        <v>1</v>
      </c>
      <c r="G1375">
        <f t="shared" si="64"/>
        <v>151</v>
      </c>
    </row>
    <row r="1376" spans="5:7">
      <c r="E1376" t="str">
        <f t="shared" si="65"/>
        <v>(</v>
      </c>
      <c r="F1376">
        <f t="shared" si="63"/>
        <v>1</v>
      </c>
      <c r="G1376">
        <f t="shared" si="64"/>
        <v>152</v>
      </c>
    </row>
    <row r="1377" spans="5:7">
      <c r="E1377" t="str">
        <f t="shared" si="65"/>
        <v>(</v>
      </c>
      <c r="F1377">
        <f t="shared" si="63"/>
        <v>1</v>
      </c>
      <c r="G1377">
        <f t="shared" si="64"/>
        <v>153</v>
      </c>
    </row>
    <row r="1378" spans="5:7">
      <c r="E1378" t="str">
        <f t="shared" si="65"/>
        <v>(</v>
      </c>
      <c r="F1378">
        <f t="shared" si="63"/>
        <v>1</v>
      </c>
      <c r="G1378">
        <f t="shared" si="64"/>
        <v>154</v>
      </c>
    </row>
    <row r="1379" spans="5:7">
      <c r="E1379" t="str">
        <f t="shared" si="65"/>
        <v>)</v>
      </c>
      <c r="F1379">
        <f t="shared" si="63"/>
        <v>-1</v>
      </c>
      <c r="G1379">
        <f t="shared" si="64"/>
        <v>153</v>
      </c>
    </row>
    <row r="1380" spans="5:7">
      <c r="E1380" t="str">
        <f t="shared" si="65"/>
        <v>(</v>
      </c>
      <c r="F1380">
        <f t="shared" si="63"/>
        <v>1</v>
      </c>
      <c r="G1380">
        <f t="shared" si="64"/>
        <v>154</v>
      </c>
    </row>
    <row r="1381" spans="5:7">
      <c r="E1381" t="str">
        <f t="shared" si="65"/>
        <v>(</v>
      </c>
      <c r="F1381">
        <f t="shared" si="63"/>
        <v>1</v>
      </c>
      <c r="G1381">
        <f t="shared" si="64"/>
        <v>155</v>
      </c>
    </row>
    <row r="1382" spans="5:7">
      <c r="E1382" t="str">
        <f t="shared" si="65"/>
        <v>)</v>
      </c>
      <c r="F1382">
        <f t="shared" si="63"/>
        <v>-1</v>
      </c>
      <c r="G1382">
        <f t="shared" si="64"/>
        <v>154</v>
      </c>
    </row>
    <row r="1383" spans="5:7">
      <c r="E1383" t="str">
        <f t="shared" si="65"/>
        <v>)</v>
      </c>
      <c r="F1383">
        <f t="shared" si="63"/>
        <v>-1</v>
      </c>
      <c r="G1383">
        <f t="shared" si="64"/>
        <v>153</v>
      </c>
    </row>
    <row r="1384" spans="5:7">
      <c r="E1384" t="str">
        <f t="shared" si="65"/>
        <v>)</v>
      </c>
      <c r="F1384">
        <f t="shared" si="63"/>
        <v>-1</v>
      </c>
      <c r="G1384">
        <f t="shared" si="64"/>
        <v>152</v>
      </c>
    </row>
    <row r="1385" spans="5:7">
      <c r="E1385" t="str">
        <f t="shared" si="65"/>
        <v>)</v>
      </c>
      <c r="F1385">
        <f t="shared" si="63"/>
        <v>-1</v>
      </c>
      <c r="G1385">
        <f t="shared" si="64"/>
        <v>151</v>
      </c>
    </row>
    <row r="1386" spans="5:7">
      <c r="E1386" t="str">
        <f t="shared" si="65"/>
        <v>)</v>
      </c>
      <c r="F1386">
        <f t="shared" si="63"/>
        <v>-1</v>
      </c>
      <c r="G1386">
        <f t="shared" si="64"/>
        <v>150</v>
      </c>
    </row>
    <row r="1387" spans="5:7">
      <c r="E1387" t="str">
        <f t="shared" si="65"/>
        <v>)</v>
      </c>
      <c r="F1387">
        <f t="shared" si="63"/>
        <v>-1</v>
      </c>
      <c r="G1387">
        <f t="shared" si="64"/>
        <v>149</v>
      </c>
    </row>
    <row r="1388" spans="5:7">
      <c r="E1388" t="str">
        <f t="shared" si="65"/>
        <v>)</v>
      </c>
      <c r="F1388">
        <f t="shared" si="63"/>
        <v>-1</v>
      </c>
      <c r="G1388">
        <f t="shared" si="64"/>
        <v>148</v>
      </c>
    </row>
    <row r="1389" spans="5:7">
      <c r="E1389" t="str">
        <f t="shared" si="65"/>
        <v>(</v>
      </c>
      <c r="F1389">
        <f t="shared" si="63"/>
        <v>1</v>
      </c>
      <c r="G1389">
        <f t="shared" si="64"/>
        <v>149</v>
      </c>
    </row>
    <row r="1390" spans="5:7">
      <c r="E1390" t="str">
        <f t="shared" si="65"/>
        <v>)</v>
      </c>
      <c r="F1390">
        <f t="shared" si="63"/>
        <v>-1</v>
      </c>
      <c r="G1390">
        <f t="shared" si="64"/>
        <v>148</v>
      </c>
    </row>
    <row r="1391" spans="5:7">
      <c r="E1391" t="str">
        <f t="shared" si="65"/>
        <v>)</v>
      </c>
      <c r="F1391">
        <f t="shared" si="63"/>
        <v>-1</v>
      </c>
      <c r="G1391">
        <f t="shared" si="64"/>
        <v>147</v>
      </c>
    </row>
    <row r="1392" spans="5:7">
      <c r="E1392" t="str">
        <f t="shared" si="65"/>
        <v>)</v>
      </c>
      <c r="F1392">
        <f t="shared" si="63"/>
        <v>-1</v>
      </c>
      <c r="G1392">
        <f t="shared" si="64"/>
        <v>146</v>
      </c>
    </row>
    <row r="1393" spans="5:7">
      <c r="E1393" t="str">
        <f t="shared" si="65"/>
        <v>)</v>
      </c>
      <c r="F1393">
        <f t="shared" si="63"/>
        <v>-1</v>
      </c>
      <c r="G1393">
        <f t="shared" si="64"/>
        <v>145</v>
      </c>
    </row>
    <row r="1394" spans="5:7">
      <c r="E1394" t="str">
        <f t="shared" si="65"/>
        <v>(</v>
      </c>
      <c r="F1394">
        <f t="shared" si="63"/>
        <v>1</v>
      </c>
      <c r="G1394">
        <f t="shared" si="64"/>
        <v>146</v>
      </c>
    </row>
    <row r="1395" spans="5:7">
      <c r="E1395" t="str">
        <f t="shared" si="65"/>
        <v>)</v>
      </c>
      <c r="F1395">
        <f t="shared" si="63"/>
        <v>-1</v>
      </c>
      <c r="G1395">
        <f t="shared" si="64"/>
        <v>145</v>
      </c>
    </row>
    <row r="1396" spans="5:7">
      <c r="E1396" t="str">
        <f t="shared" si="65"/>
        <v>(</v>
      </c>
      <c r="F1396">
        <f t="shared" si="63"/>
        <v>1</v>
      </c>
      <c r="G1396">
        <f t="shared" si="64"/>
        <v>146</v>
      </c>
    </row>
    <row r="1397" spans="5:7">
      <c r="E1397" t="str">
        <f t="shared" si="65"/>
        <v>)</v>
      </c>
      <c r="F1397">
        <f t="shared" si="63"/>
        <v>-1</v>
      </c>
      <c r="G1397">
        <f t="shared" si="64"/>
        <v>145</v>
      </c>
    </row>
    <row r="1398" spans="5:7">
      <c r="E1398" t="str">
        <f t="shared" si="65"/>
        <v>(</v>
      </c>
      <c r="F1398">
        <f t="shared" si="63"/>
        <v>1</v>
      </c>
      <c r="G1398">
        <f t="shared" si="64"/>
        <v>146</v>
      </c>
    </row>
    <row r="1399" spans="5:7">
      <c r="E1399" t="str">
        <f t="shared" si="65"/>
        <v>)</v>
      </c>
      <c r="F1399">
        <f t="shared" si="63"/>
        <v>-1</v>
      </c>
      <c r="G1399">
        <f t="shared" si="64"/>
        <v>145</v>
      </c>
    </row>
    <row r="1400" spans="5:7">
      <c r="E1400" t="str">
        <f t="shared" si="65"/>
        <v>)</v>
      </c>
      <c r="F1400">
        <f t="shared" si="63"/>
        <v>-1</v>
      </c>
      <c r="G1400">
        <f t="shared" si="64"/>
        <v>144</v>
      </c>
    </row>
    <row r="1401" spans="5:7">
      <c r="E1401" t="str">
        <f t="shared" si="65"/>
        <v>(</v>
      </c>
      <c r="F1401">
        <f t="shared" si="63"/>
        <v>1</v>
      </c>
      <c r="G1401">
        <f t="shared" si="64"/>
        <v>145</v>
      </c>
    </row>
    <row r="1402" spans="5:7">
      <c r="E1402" t="str">
        <f t="shared" si="65"/>
        <v>)</v>
      </c>
      <c r="F1402">
        <f t="shared" si="63"/>
        <v>-1</v>
      </c>
      <c r="G1402">
        <f t="shared" si="64"/>
        <v>144</v>
      </c>
    </row>
    <row r="1403" spans="5:7">
      <c r="E1403" t="str">
        <f t="shared" si="65"/>
        <v>)</v>
      </c>
      <c r="F1403">
        <f t="shared" si="63"/>
        <v>-1</v>
      </c>
      <c r="G1403">
        <f t="shared" si="64"/>
        <v>143</v>
      </c>
    </row>
    <row r="1404" spans="5:7">
      <c r="E1404" t="str">
        <f t="shared" si="65"/>
        <v>)</v>
      </c>
      <c r="F1404">
        <f t="shared" si="63"/>
        <v>-1</v>
      </c>
      <c r="G1404">
        <f t="shared" si="64"/>
        <v>142</v>
      </c>
    </row>
    <row r="1405" spans="5:7">
      <c r="E1405" t="str">
        <f t="shared" si="65"/>
        <v>(</v>
      </c>
      <c r="F1405">
        <f t="shared" si="63"/>
        <v>1</v>
      </c>
      <c r="G1405">
        <f t="shared" si="64"/>
        <v>143</v>
      </c>
    </row>
    <row r="1406" spans="5:7">
      <c r="E1406" t="str">
        <f t="shared" si="65"/>
        <v>(</v>
      </c>
      <c r="F1406">
        <f t="shared" si="63"/>
        <v>1</v>
      </c>
      <c r="G1406">
        <f t="shared" si="64"/>
        <v>144</v>
      </c>
    </row>
    <row r="1407" spans="5:7">
      <c r="E1407" t="str">
        <f t="shared" si="65"/>
        <v>)</v>
      </c>
      <c r="F1407">
        <f t="shared" si="63"/>
        <v>-1</v>
      </c>
      <c r="G1407">
        <f t="shared" si="64"/>
        <v>143</v>
      </c>
    </row>
    <row r="1408" spans="5:7">
      <c r="E1408" t="str">
        <f t="shared" si="65"/>
        <v>)</v>
      </c>
      <c r="F1408">
        <f t="shared" si="63"/>
        <v>-1</v>
      </c>
      <c r="G1408">
        <f t="shared" si="64"/>
        <v>142</v>
      </c>
    </row>
    <row r="1409" spans="5:7">
      <c r="E1409" t="str">
        <f t="shared" si="65"/>
        <v>)</v>
      </c>
      <c r="F1409">
        <f t="shared" si="63"/>
        <v>-1</v>
      </c>
      <c r="G1409">
        <f t="shared" si="64"/>
        <v>141</v>
      </c>
    </row>
    <row r="1410" spans="5:7">
      <c r="E1410" t="str">
        <f t="shared" si="65"/>
        <v>)</v>
      </c>
      <c r="F1410">
        <f t="shared" si="63"/>
        <v>-1</v>
      </c>
      <c r="G1410">
        <f t="shared" si="64"/>
        <v>140</v>
      </c>
    </row>
    <row r="1411" spans="5:7">
      <c r="E1411" t="str">
        <f t="shared" si="65"/>
        <v>)</v>
      </c>
      <c r="F1411">
        <f t="shared" ref="F1411:F1474" si="66">IF(E1411 = "(", 1, -1)</f>
        <v>-1</v>
      </c>
      <c r="G1411">
        <f t="shared" ref="G1411:G1474" si="67">G1410+F1411</f>
        <v>139</v>
      </c>
    </row>
    <row r="1412" spans="5:7">
      <c r="E1412" t="str">
        <f t="shared" si="65"/>
        <v>(</v>
      </c>
      <c r="F1412">
        <f t="shared" si="66"/>
        <v>1</v>
      </c>
      <c r="G1412">
        <f t="shared" si="67"/>
        <v>140</v>
      </c>
    </row>
    <row r="1413" spans="5:7">
      <c r="E1413" t="str">
        <f t="shared" si="65"/>
        <v>(</v>
      </c>
      <c r="F1413">
        <f t="shared" si="66"/>
        <v>1</v>
      </c>
      <c r="G1413">
        <f t="shared" si="67"/>
        <v>141</v>
      </c>
    </row>
    <row r="1414" spans="5:7">
      <c r="E1414" t="str">
        <f t="shared" si="65"/>
        <v>)</v>
      </c>
      <c r="F1414">
        <f t="shared" si="66"/>
        <v>-1</v>
      </c>
      <c r="G1414">
        <f t="shared" si="67"/>
        <v>140</v>
      </c>
    </row>
    <row r="1415" spans="5:7">
      <c r="E1415" t="str">
        <f t="shared" si="65"/>
        <v>(</v>
      </c>
      <c r="F1415">
        <f t="shared" si="66"/>
        <v>1</v>
      </c>
      <c r="G1415">
        <f t="shared" si="67"/>
        <v>141</v>
      </c>
    </row>
    <row r="1416" spans="5:7">
      <c r="E1416" t="str">
        <f t="shared" ref="E1416:E1479" si="68">MID($A$1, ROW(), 1)</f>
        <v>)</v>
      </c>
      <c r="F1416">
        <f t="shared" si="66"/>
        <v>-1</v>
      </c>
      <c r="G1416">
        <f t="shared" si="67"/>
        <v>140</v>
      </c>
    </row>
    <row r="1417" spans="5:7">
      <c r="E1417" t="str">
        <f t="shared" si="68"/>
        <v>)</v>
      </c>
      <c r="F1417">
        <f t="shared" si="66"/>
        <v>-1</v>
      </c>
      <c r="G1417">
        <f t="shared" si="67"/>
        <v>139</v>
      </c>
    </row>
    <row r="1418" spans="5:7">
      <c r="E1418" t="str">
        <f t="shared" si="68"/>
        <v>(</v>
      </c>
      <c r="F1418">
        <f t="shared" si="66"/>
        <v>1</v>
      </c>
      <c r="G1418">
        <f t="shared" si="67"/>
        <v>140</v>
      </c>
    </row>
    <row r="1419" spans="5:7">
      <c r="E1419" t="str">
        <f t="shared" si="68"/>
        <v>)</v>
      </c>
      <c r="F1419">
        <f t="shared" si="66"/>
        <v>-1</v>
      </c>
      <c r="G1419">
        <f t="shared" si="67"/>
        <v>139</v>
      </c>
    </row>
    <row r="1420" spans="5:7">
      <c r="E1420" t="str">
        <f t="shared" si="68"/>
        <v>)</v>
      </c>
      <c r="F1420">
        <f t="shared" si="66"/>
        <v>-1</v>
      </c>
      <c r="G1420">
        <f t="shared" si="67"/>
        <v>138</v>
      </c>
    </row>
    <row r="1421" spans="5:7">
      <c r="E1421" t="str">
        <f t="shared" si="68"/>
        <v>)</v>
      </c>
      <c r="F1421">
        <f t="shared" si="66"/>
        <v>-1</v>
      </c>
      <c r="G1421">
        <f t="shared" si="67"/>
        <v>137</v>
      </c>
    </row>
    <row r="1422" spans="5:7">
      <c r="E1422" t="str">
        <f t="shared" si="68"/>
        <v>)</v>
      </c>
      <c r="F1422">
        <f t="shared" si="66"/>
        <v>-1</v>
      </c>
      <c r="G1422">
        <f t="shared" si="67"/>
        <v>136</v>
      </c>
    </row>
    <row r="1423" spans="5:7">
      <c r="E1423" t="str">
        <f t="shared" si="68"/>
        <v>)</v>
      </c>
      <c r="F1423">
        <f t="shared" si="66"/>
        <v>-1</v>
      </c>
      <c r="G1423">
        <f t="shared" si="67"/>
        <v>135</v>
      </c>
    </row>
    <row r="1424" spans="5:7">
      <c r="E1424" t="str">
        <f t="shared" si="68"/>
        <v>)</v>
      </c>
      <c r="F1424">
        <f t="shared" si="66"/>
        <v>-1</v>
      </c>
      <c r="G1424">
        <f t="shared" si="67"/>
        <v>134</v>
      </c>
    </row>
    <row r="1425" spans="5:7">
      <c r="E1425" t="str">
        <f t="shared" si="68"/>
        <v>)</v>
      </c>
      <c r="F1425">
        <f t="shared" si="66"/>
        <v>-1</v>
      </c>
      <c r="G1425">
        <f t="shared" si="67"/>
        <v>133</v>
      </c>
    </row>
    <row r="1426" spans="5:7">
      <c r="E1426" t="str">
        <f t="shared" si="68"/>
        <v>(</v>
      </c>
      <c r="F1426">
        <f t="shared" si="66"/>
        <v>1</v>
      </c>
      <c r="G1426">
        <f t="shared" si="67"/>
        <v>134</v>
      </c>
    </row>
    <row r="1427" spans="5:7">
      <c r="E1427" t="str">
        <f t="shared" si="68"/>
        <v>(</v>
      </c>
      <c r="F1427">
        <f t="shared" si="66"/>
        <v>1</v>
      </c>
      <c r="G1427">
        <f t="shared" si="67"/>
        <v>135</v>
      </c>
    </row>
    <row r="1428" spans="5:7">
      <c r="E1428" t="str">
        <f t="shared" si="68"/>
        <v>(</v>
      </c>
      <c r="F1428">
        <f t="shared" si="66"/>
        <v>1</v>
      </c>
      <c r="G1428">
        <f t="shared" si="67"/>
        <v>136</v>
      </c>
    </row>
    <row r="1429" spans="5:7">
      <c r="E1429" t="str">
        <f t="shared" si="68"/>
        <v>)</v>
      </c>
      <c r="F1429">
        <f t="shared" si="66"/>
        <v>-1</v>
      </c>
      <c r="G1429">
        <f t="shared" si="67"/>
        <v>135</v>
      </c>
    </row>
    <row r="1430" spans="5:7">
      <c r="E1430" t="str">
        <f t="shared" si="68"/>
        <v>)</v>
      </c>
      <c r="F1430">
        <f t="shared" si="66"/>
        <v>-1</v>
      </c>
      <c r="G1430">
        <f t="shared" si="67"/>
        <v>134</v>
      </c>
    </row>
    <row r="1431" spans="5:7">
      <c r="E1431" t="str">
        <f t="shared" si="68"/>
        <v>)</v>
      </c>
      <c r="F1431">
        <f t="shared" si="66"/>
        <v>-1</v>
      </c>
      <c r="G1431">
        <f t="shared" si="67"/>
        <v>133</v>
      </c>
    </row>
    <row r="1432" spans="5:7">
      <c r="E1432" t="str">
        <f t="shared" si="68"/>
        <v>)</v>
      </c>
      <c r="F1432">
        <f t="shared" si="66"/>
        <v>-1</v>
      </c>
      <c r="G1432">
        <f t="shared" si="67"/>
        <v>132</v>
      </c>
    </row>
    <row r="1433" spans="5:7">
      <c r="E1433" t="str">
        <f t="shared" si="68"/>
        <v>)</v>
      </c>
      <c r="F1433">
        <f t="shared" si="66"/>
        <v>-1</v>
      </c>
      <c r="G1433">
        <f t="shared" si="67"/>
        <v>131</v>
      </c>
    </row>
    <row r="1434" spans="5:7">
      <c r="E1434" t="str">
        <f t="shared" si="68"/>
        <v>)</v>
      </c>
      <c r="F1434">
        <f t="shared" si="66"/>
        <v>-1</v>
      </c>
      <c r="G1434">
        <f t="shared" si="67"/>
        <v>130</v>
      </c>
    </row>
    <row r="1435" spans="5:7">
      <c r="E1435" t="str">
        <f t="shared" si="68"/>
        <v>)</v>
      </c>
      <c r="F1435">
        <f t="shared" si="66"/>
        <v>-1</v>
      </c>
      <c r="G1435">
        <f t="shared" si="67"/>
        <v>129</v>
      </c>
    </row>
    <row r="1436" spans="5:7">
      <c r="E1436" t="str">
        <f t="shared" si="68"/>
        <v>)</v>
      </c>
      <c r="F1436">
        <f t="shared" si="66"/>
        <v>-1</v>
      </c>
      <c r="G1436">
        <f t="shared" si="67"/>
        <v>128</v>
      </c>
    </row>
    <row r="1437" spans="5:7">
      <c r="E1437" t="str">
        <f t="shared" si="68"/>
        <v>(</v>
      </c>
      <c r="F1437">
        <f t="shared" si="66"/>
        <v>1</v>
      </c>
      <c r="G1437">
        <f t="shared" si="67"/>
        <v>129</v>
      </c>
    </row>
    <row r="1438" spans="5:7">
      <c r="E1438" t="str">
        <f t="shared" si="68"/>
        <v>)</v>
      </c>
      <c r="F1438">
        <f t="shared" si="66"/>
        <v>-1</v>
      </c>
      <c r="G1438">
        <f t="shared" si="67"/>
        <v>128</v>
      </c>
    </row>
    <row r="1439" spans="5:7">
      <c r="E1439" t="str">
        <f t="shared" si="68"/>
        <v>)</v>
      </c>
      <c r="F1439">
        <f t="shared" si="66"/>
        <v>-1</v>
      </c>
      <c r="G1439">
        <f t="shared" si="67"/>
        <v>127</v>
      </c>
    </row>
    <row r="1440" spans="5:7">
      <c r="E1440" t="str">
        <f t="shared" si="68"/>
        <v>(</v>
      </c>
      <c r="F1440">
        <f t="shared" si="66"/>
        <v>1</v>
      </c>
      <c r="G1440">
        <f t="shared" si="67"/>
        <v>128</v>
      </c>
    </row>
    <row r="1441" spans="5:7">
      <c r="E1441" t="str">
        <f t="shared" si="68"/>
        <v>)</v>
      </c>
      <c r="F1441">
        <f t="shared" si="66"/>
        <v>-1</v>
      </c>
      <c r="G1441">
        <f t="shared" si="67"/>
        <v>127</v>
      </c>
    </row>
    <row r="1442" spans="5:7">
      <c r="E1442" t="str">
        <f t="shared" si="68"/>
        <v>)</v>
      </c>
      <c r="F1442">
        <f t="shared" si="66"/>
        <v>-1</v>
      </c>
      <c r="G1442">
        <f t="shared" si="67"/>
        <v>126</v>
      </c>
    </row>
    <row r="1443" spans="5:7">
      <c r="E1443" t="str">
        <f t="shared" si="68"/>
        <v>)</v>
      </c>
      <c r="F1443">
        <f t="shared" si="66"/>
        <v>-1</v>
      </c>
      <c r="G1443">
        <f t="shared" si="67"/>
        <v>125</v>
      </c>
    </row>
    <row r="1444" spans="5:7">
      <c r="E1444" t="str">
        <f t="shared" si="68"/>
        <v>(</v>
      </c>
      <c r="F1444">
        <f t="shared" si="66"/>
        <v>1</v>
      </c>
      <c r="G1444">
        <f t="shared" si="67"/>
        <v>126</v>
      </c>
    </row>
    <row r="1445" spans="5:7">
      <c r="E1445" t="str">
        <f t="shared" si="68"/>
        <v>)</v>
      </c>
      <c r="F1445">
        <f t="shared" si="66"/>
        <v>-1</v>
      </c>
      <c r="G1445">
        <f t="shared" si="67"/>
        <v>125</v>
      </c>
    </row>
    <row r="1446" spans="5:7">
      <c r="E1446" t="str">
        <f t="shared" si="68"/>
        <v>(</v>
      </c>
      <c r="F1446">
        <f t="shared" si="66"/>
        <v>1</v>
      </c>
      <c r="G1446">
        <f t="shared" si="67"/>
        <v>126</v>
      </c>
    </row>
    <row r="1447" spans="5:7">
      <c r="E1447" t="str">
        <f t="shared" si="68"/>
        <v>(</v>
      </c>
      <c r="F1447">
        <f t="shared" si="66"/>
        <v>1</v>
      </c>
      <c r="G1447">
        <f t="shared" si="67"/>
        <v>127</v>
      </c>
    </row>
    <row r="1448" spans="5:7">
      <c r="E1448" t="str">
        <f t="shared" si="68"/>
        <v>(</v>
      </c>
      <c r="F1448">
        <f t="shared" si="66"/>
        <v>1</v>
      </c>
      <c r="G1448">
        <f t="shared" si="67"/>
        <v>128</v>
      </c>
    </row>
    <row r="1449" spans="5:7">
      <c r="E1449" t="str">
        <f t="shared" si="68"/>
        <v>)</v>
      </c>
      <c r="F1449">
        <f t="shared" si="66"/>
        <v>-1</v>
      </c>
      <c r="G1449">
        <f t="shared" si="67"/>
        <v>127</v>
      </c>
    </row>
    <row r="1450" spans="5:7">
      <c r="E1450" t="str">
        <f t="shared" si="68"/>
        <v>)</v>
      </c>
      <c r="F1450">
        <f t="shared" si="66"/>
        <v>-1</v>
      </c>
      <c r="G1450">
        <f t="shared" si="67"/>
        <v>126</v>
      </c>
    </row>
    <row r="1451" spans="5:7">
      <c r="E1451" t="str">
        <f t="shared" si="68"/>
        <v>(</v>
      </c>
      <c r="F1451">
        <f t="shared" si="66"/>
        <v>1</v>
      </c>
      <c r="G1451">
        <f t="shared" si="67"/>
        <v>127</v>
      </c>
    </row>
    <row r="1452" spans="5:7">
      <c r="E1452" t="str">
        <f t="shared" si="68"/>
        <v>)</v>
      </c>
      <c r="F1452">
        <f t="shared" si="66"/>
        <v>-1</v>
      </c>
      <c r="G1452">
        <f t="shared" si="67"/>
        <v>126</v>
      </c>
    </row>
    <row r="1453" spans="5:7">
      <c r="E1453" t="str">
        <f t="shared" si="68"/>
        <v>)</v>
      </c>
      <c r="F1453">
        <f t="shared" si="66"/>
        <v>-1</v>
      </c>
      <c r="G1453">
        <f t="shared" si="67"/>
        <v>125</v>
      </c>
    </row>
    <row r="1454" spans="5:7">
      <c r="E1454" t="str">
        <f t="shared" si="68"/>
        <v>)</v>
      </c>
      <c r="F1454">
        <f t="shared" si="66"/>
        <v>-1</v>
      </c>
      <c r="G1454">
        <f t="shared" si="67"/>
        <v>124</v>
      </c>
    </row>
    <row r="1455" spans="5:7">
      <c r="E1455" t="str">
        <f t="shared" si="68"/>
        <v>)</v>
      </c>
      <c r="F1455">
        <f t="shared" si="66"/>
        <v>-1</v>
      </c>
      <c r="G1455">
        <f t="shared" si="67"/>
        <v>123</v>
      </c>
    </row>
    <row r="1456" spans="5:7">
      <c r="E1456" t="str">
        <f t="shared" si="68"/>
        <v>(</v>
      </c>
      <c r="F1456">
        <f t="shared" si="66"/>
        <v>1</v>
      </c>
      <c r="G1456">
        <f t="shared" si="67"/>
        <v>124</v>
      </c>
    </row>
    <row r="1457" spans="5:7">
      <c r="E1457" t="str">
        <f t="shared" si="68"/>
        <v>(</v>
      </c>
      <c r="F1457">
        <f t="shared" si="66"/>
        <v>1</v>
      </c>
      <c r="G1457">
        <f t="shared" si="67"/>
        <v>125</v>
      </c>
    </row>
    <row r="1458" spans="5:7">
      <c r="E1458" t="str">
        <f t="shared" si="68"/>
        <v>)</v>
      </c>
      <c r="F1458">
        <f t="shared" si="66"/>
        <v>-1</v>
      </c>
      <c r="G1458">
        <f t="shared" si="67"/>
        <v>124</v>
      </c>
    </row>
    <row r="1459" spans="5:7">
      <c r="E1459" t="str">
        <f t="shared" si="68"/>
        <v>(</v>
      </c>
      <c r="F1459">
        <f t="shared" si="66"/>
        <v>1</v>
      </c>
      <c r="G1459">
        <f t="shared" si="67"/>
        <v>125</v>
      </c>
    </row>
    <row r="1460" spans="5:7">
      <c r="E1460" t="str">
        <f t="shared" si="68"/>
        <v>(</v>
      </c>
      <c r="F1460">
        <f t="shared" si="66"/>
        <v>1</v>
      </c>
      <c r="G1460">
        <f t="shared" si="67"/>
        <v>126</v>
      </c>
    </row>
    <row r="1461" spans="5:7">
      <c r="E1461" t="str">
        <f t="shared" si="68"/>
        <v>(</v>
      </c>
      <c r="F1461">
        <f t="shared" si="66"/>
        <v>1</v>
      </c>
      <c r="G1461">
        <f t="shared" si="67"/>
        <v>127</v>
      </c>
    </row>
    <row r="1462" spans="5:7">
      <c r="E1462" t="str">
        <f t="shared" si="68"/>
        <v>)</v>
      </c>
      <c r="F1462">
        <f t="shared" si="66"/>
        <v>-1</v>
      </c>
      <c r="G1462">
        <f t="shared" si="67"/>
        <v>126</v>
      </c>
    </row>
    <row r="1463" spans="5:7">
      <c r="E1463" t="str">
        <f t="shared" si="68"/>
        <v>)</v>
      </c>
      <c r="F1463">
        <f t="shared" si="66"/>
        <v>-1</v>
      </c>
      <c r="G1463">
        <f t="shared" si="67"/>
        <v>125</v>
      </c>
    </row>
    <row r="1464" spans="5:7">
      <c r="E1464" t="str">
        <f t="shared" si="68"/>
        <v>)</v>
      </c>
      <c r="F1464">
        <f t="shared" si="66"/>
        <v>-1</v>
      </c>
      <c r="G1464">
        <f t="shared" si="67"/>
        <v>124</v>
      </c>
    </row>
    <row r="1465" spans="5:7">
      <c r="E1465" t="str">
        <f t="shared" si="68"/>
        <v>(</v>
      </c>
      <c r="F1465">
        <f t="shared" si="66"/>
        <v>1</v>
      </c>
      <c r="G1465">
        <f t="shared" si="67"/>
        <v>125</v>
      </c>
    </row>
    <row r="1466" spans="5:7">
      <c r="E1466" t="str">
        <f t="shared" si="68"/>
        <v>)</v>
      </c>
      <c r="F1466">
        <f t="shared" si="66"/>
        <v>-1</v>
      </c>
      <c r="G1466">
        <f t="shared" si="67"/>
        <v>124</v>
      </c>
    </row>
    <row r="1467" spans="5:7">
      <c r="E1467" t="str">
        <f t="shared" si="68"/>
        <v>)</v>
      </c>
      <c r="F1467">
        <f t="shared" si="66"/>
        <v>-1</v>
      </c>
      <c r="G1467">
        <f t="shared" si="67"/>
        <v>123</v>
      </c>
    </row>
    <row r="1468" spans="5:7">
      <c r="E1468" t="str">
        <f t="shared" si="68"/>
        <v>)</v>
      </c>
      <c r="F1468">
        <f t="shared" si="66"/>
        <v>-1</v>
      </c>
      <c r="G1468">
        <f t="shared" si="67"/>
        <v>122</v>
      </c>
    </row>
    <row r="1469" spans="5:7">
      <c r="E1469" t="str">
        <f t="shared" si="68"/>
        <v>(</v>
      </c>
      <c r="F1469">
        <f t="shared" si="66"/>
        <v>1</v>
      </c>
      <c r="G1469">
        <f t="shared" si="67"/>
        <v>123</v>
      </c>
    </row>
    <row r="1470" spans="5:7">
      <c r="E1470" t="str">
        <f t="shared" si="68"/>
        <v>(</v>
      </c>
      <c r="F1470">
        <f t="shared" si="66"/>
        <v>1</v>
      </c>
      <c r="G1470">
        <f t="shared" si="67"/>
        <v>124</v>
      </c>
    </row>
    <row r="1471" spans="5:7">
      <c r="E1471" t="str">
        <f t="shared" si="68"/>
        <v>)</v>
      </c>
      <c r="F1471">
        <f t="shared" si="66"/>
        <v>-1</v>
      </c>
      <c r="G1471">
        <f t="shared" si="67"/>
        <v>123</v>
      </c>
    </row>
    <row r="1472" spans="5:7">
      <c r="E1472" t="str">
        <f t="shared" si="68"/>
        <v>)</v>
      </c>
      <c r="F1472">
        <f t="shared" si="66"/>
        <v>-1</v>
      </c>
      <c r="G1472">
        <f t="shared" si="67"/>
        <v>122</v>
      </c>
    </row>
    <row r="1473" spans="5:7">
      <c r="E1473" t="str">
        <f t="shared" si="68"/>
        <v>)</v>
      </c>
      <c r="F1473">
        <f t="shared" si="66"/>
        <v>-1</v>
      </c>
      <c r="G1473">
        <f t="shared" si="67"/>
        <v>121</v>
      </c>
    </row>
    <row r="1474" spans="5:7">
      <c r="E1474" t="str">
        <f t="shared" si="68"/>
        <v>)</v>
      </c>
      <c r="F1474">
        <f t="shared" si="66"/>
        <v>-1</v>
      </c>
      <c r="G1474">
        <f t="shared" si="67"/>
        <v>120</v>
      </c>
    </row>
    <row r="1475" spans="5:7">
      <c r="E1475" t="str">
        <f t="shared" si="68"/>
        <v>)</v>
      </c>
      <c r="F1475">
        <f t="shared" ref="F1475:F1538" si="69">IF(E1475 = "(", 1, -1)</f>
        <v>-1</v>
      </c>
      <c r="G1475">
        <f t="shared" ref="G1475:G1538" si="70">G1474+F1475</f>
        <v>119</v>
      </c>
    </row>
    <row r="1476" spans="5:7">
      <c r="E1476" t="str">
        <f t="shared" si="68"/>
        <v>)</v>
      </c>
      <c r="F1476">
        <f t="shared" si="69"/>
        <v>-1</v>
      </c>
      <c r="G1476">
        <f t="shared" si="70"/>
        <v>118</v>
      </c>
    </row>
    <row r="1477" spans="5:7">
      <c r="E1477" t="str">
        <f t="shared" si="68"/>
        <v>(</v>
      </c>
      <c r="F1477">
        <f t="shared" si="69"/>
        <v>1</v>
      </c>
      <c r="G1477">
        <f t="shared" si="70"/>
        <v>119</v>
      </c>
    </row>
    <row r="1478" spans="5:7">
      <c r="E1478" t="str">
        <f t="shared" si="68"/>
        <v>(</v>
      </c>
      <c r="F1478">
        <f t="shared" si="69"/>
        <v>1</v>
      </c>
      <c r="G1478">
        <f t="shared" si="70"/>
        <v>120</v>
      </c>
    </row>
    <row r="1479" spans="5:7">
      <c r="E1479" t="str">
        <f t="shared" si="68"/>
        <v>)</v>
      </c>
      <c r="F1479">
        <f t="shared" si="69"/>
        <v>-1</v>
      </c>
      <c r="G1479">
        <f t="shared" si="70"/>
        <v>119</v>
      </c>
    </row>
    <row r="1480" spans="5:7">
      <c r="E1480" t="str">
        <f t="shared" ref="E1480:E1543" si="71">MID($A$1, ROW(), 1)</f>
        <v>)</v>
      </c>
      <c r="F1480">
        <f t="shared" si="69"/>
        <v>-1</v>
      </c>
      <c r="G1480">
        <f t="shared" si="70"/>
        <v>118</v>
      </c>
    </row>
    <row r="1481" spans="5:7">
      <c r="E1481" t="str">
        <f t="shared" si="71"/>
        <v>)</v>
      </c>
      <c r="F1481">
        <f t="shared" si="69"/>
        <v>-1</v>
      </c>
      <c r="G1481">
        <f t="shared" si="70"/>
        <v>117</v>
      </c>
    </row>
    <row r="1482" spans="5:7">
      <c r="E1482" t="str">
        <f t="shared" si="71"/>
        <v>(</v>
      </c>
      <c r="F1482">
        <f t="shared" si="69"/>
        <v>1</v>
      </c>
      <c r="G1482">
        <f t="shared" si="70"/>
        <v>118</v>
      </c>
    </row>
    <row r="1483" spans="5:7">
      <c r="E1483" t="str">
        <f t="shared" si="71"/>
        <v>)</v>
      </c>
      <c r="F1483">
        <f t="shared" si="69"/>
        <v>-1</v>
      </c>
      <c r="G1483">
        <f t="shared" si="70"/>
        <v>117</v>
      </c>
    </row>
    <row r="1484" spans="5:7">
      <c r="E1484" t="str">
        <f t="shared" si="71"/>
        <v>(</v>
      </c>
      <c r="F1484">
        <f t="shared" si="69"/>
        <v>1</v>
      </c>
      <c r="G1484">
        <f t="shared" si="70"/>
        <v>118</v>
      </c>
    </row>
    <row r="1485" spans="5:7">
      <c r="E1485" t="str">
        <f t="shared" si="71"/>
        <v>)</v>
      </c>
      <c r="F1485">
        <f t="shared" si="69"/>
        <v>-1</v>
      </c>
      <c r="G1485">
        <f t="shared" si="70"/>
        <v>117</v>
      </c>
    </row>
    <row r="1486" spans="5:7">
      <c r="E1486" t="str">
        <f t="shared" si="71"/>
        <v>)</v>
      </c>
      <c r="F1486">
        <f t="shared" si="69"/>
        <v>-1</v>
      </c>
      <c r="G1486">
        <f t="shared" si="70"/>
        <v>116</v>
      </c>
    </row>
    <row r="1487" spans="5:7">
      <c r="E1487" t="str">
        <f t="shared" si="71"/>
        <v>(</v>
      </c>
      <c r="F1487">
        <f t="shared" si="69"/>
        <v>1</v>
      </c>
      <c r="G1487">
        <f t="shared" si="70"/>
        <v>117</v>
      </c>
    </row>
    <row r="1488" spans="5:7">
      <c r="E1488" t="str">
        <f t="shared" si="71"/>
        <v>)</v>
      </c>
      <c r="F1488">
        <f t="shared" si="69"/>
        <v>-1</v>
      </c>
      <c r="G1488">
        <f t="shared" si="70"/>
        <v>116</v>
      </c>
    </row>
    <row r="1489" spans="5:7">
      <c r="E1489" t="str">
        <f t="shared" si="71"/>
        <v>(</v>
      </c>
      <c r="F1489">
        <f t="shared" si="69"/>
        <v>1</v>
      </c>
      <c r="G1489">
        <f t="shared" si="70"/>
        <v>117</v>
      </c>
    </row>
    <row r="1490" spans="5:7">
      <c r="E1490" t="str">
        <f t="shared" si="71"/>
        <v>)</v>
      </c>
      <c r="F1490">
        <f t="shared" si="69"/>
        <v>-1</v>
      </c>
      <c r="G1490">
        <f t="shared" si="70"/>
        <v>116</v>
      </c>
    </row>
    <row r="1491" spans="5:7">
      <c r="E1491" t="str">
        <f t="shared" si="71"/>
        <v>)</v>
      </c>
      <c r="F1491">
        <f t="shared" si="69"/>
        <v>-1</v>
      </c>
      <c r="G1491">
        <f t="shared" si="70"/>
        <v>115</v>
      </c>
    </row>
    <row r="1492" spans="5:7">
      <c r="E1492" t="str">
        <f t="shared" si="71"/>
        <v>)</v>
      </c>
      <c r="F1492">
        <f t="shared" si="69"/>
        <v>-1</v>
      </c>
      <c r="G1492">
        <f t="shared" si="70"/>
        <v>114</v>
      </c>
    </row>
    <row r="1493" spans="5:7">
      <c r="E1493" t="str">
        <f t="shared" si="71"/>
        <v>(</v>
      </c>
      <c r="F1493">
        <f t="shared" si="69"/>
        <v>1</v>
      </c>
      <c r="G1493">
        <f t="shared" si="70"/>
        <v>115</v>
      </c>
    </row>
    <row r="1494" spans="5:7">
      <c r="E1494" t="str">
        <f t="shared" si="71"/>
        <v>(</v>
      </c>
      <c r="F1494">
        <f t="shared" si="69"/>
        <v>1</v>
      </c>
      <c r="G1494">
        <f t="shared" si="70"/>
        <v>116</v>
      </c>
    </row>
    <row r="1495" spans="5:7">
      <c r="E1495" t="str">
        <f t="shared" si="71"/>
        <v>(</v>
      </c>
      <c r="F1495">
        <f t="shared" si="69"/>
        <v>1</v>
      </c>
      <c r="G1495">
        <f t="shared" si="70"/>
        <v>117</v>
      </c>
    </row>
    <row r="1496" spans="5:7">
      <c r="E1496" t="str">
        <f t="shared" si="71"/>
        <v>)</v>
      </c>
      <c r="F1496">
        <f t="shared" si="69"/>
        <v>-1</v>
      </c>
      <c r="G1496">
        <f t="shared" si="70"/>
        <v>116</v>
      </c>
    </row>
    <row r="1497" spans="5:7">
      <c r="E1497" t="str">
        <f t="shared" si="71"/>
        <v>(</v>
      </c>
      <c r="F1497">
        <f t="shared" si="69"/>
        <v>1</v>
      </c>
      <c r="G1497">
        <f t="shared" si="70"/>
        <v>117</v>
      </c>
    </row>
    <row r="1498" spans="5:7">
      <c r="E1498" t="str">
        <f t="shared" si="71"/>
        <v>(</v>
      </c>
      <c r="F1498">
        <f t="shared" si="69"/>
        <v>1</v>
      </c>
      <c r="G1498">
        <f t="shared" si="70"/>
        <v>118</v>
      </c>
    </row>
    <row r="1499" spans="5:7">
      <c r="E1499" t="str">
        <f t="shared" si="71"/>
        <v>)</v>
      </c>
      <c r="F1499">
        <f t="shared" si="69"/>
        <v>-1</v>
      </c>
      <c r="G1499">
        <f t="shared" si="70"/>
        <v>117</v>
      </c>
    </row>
    <row r="1500" spans="5:7">
      <c r="E1500" t="str">
        <f t="shared" si="71"/>
        <v>)</v>
      </c>
      <c r="F1500">
        <f t="shared" si="69"/>
        <v>-1</v>
      </c>
      <c r="G1500">
        <f t="shared" si="70"/>
        <v>116</v>
      </c>
    </row>
    <row r="1501" spans="5:7">
      <c r="E1501" t="str">
        <f t="shared" si="71"/>
        <v>)</v>
      </c>
      <c r="F1501">
        <f t="shared" si="69"/>
        <v>-1</v>
      </c>
      <c r="G1501">
        <f t="shared" si="70"/>
        <v>115</v>
      </c>
    </row>
    <row r="1502" spans="5:7">
      <c r="E1502" t="str">
        <f t="shared" si="71"/>
        <v>(</v>
      </c>
      <c r="F1502">
        <f t="shared" si="69"/>
        <v>1</v>
      </c>
      <c r="G1502">
        <f t="shared" si="70"/>
        <v>116</v>
      </c>
    </row>
    <row r="1503" spans="5:7">
      <c r="E1503" t="str">
        <f t="shared" si="71"/>
        <v>)</v>
      </c>
      <c r="F1503">
        <f t="shared" si="69"/>
        <v>-1</v>
      </c>
      <c r="G1503">
        <f t="shared" si="70"/>
        <v>115</v>
      </c>
    </row>
    <row r="1504" spans="5:7">
      <c r="E1504" t="str">
        <f t="shared" si="71"/>
        <v>(</v>
      </c>
      <c r="F1504">
        <f t="shared" si="69"/>
        <v>1</v>
      </c>
      <c r="G1504">
        <f t="shared" si="70"/>
        <v>116</v>
      </c>
    </row>
    <row r="1505" spans="5:7">
      <c r="E1505" t="str">
        <f t="shared" si="71"/>
        <v>)</v>
      </c>
      <c r="F1505">
        <f t="shared" si="69"/>
        <v>-1</v>
      </c>
      <c r="G1505">
        <f t="shared" si="70"/>
        <v>115</v>
      </c>
    </row>
    <row r="1506" spans="5:7">
      <c r="E1506" t="str">
        <f t="shared" si="71"/>
        <v>(</v>
      </c>
      <c r="F1506">
        <f t="shared" si="69"/>
        <v>1</v>
      </c>
      <c r="G1506">
        <f t="shared" si="70"/>
        <v>116</v>
      </c>
    </row>
    <row r="1507" spans="5:7">
      <c r="E1507" t="str">
        <f t="shared" si="71"/>
        <v>)</v>
      </c>
      <c r="F1507">
        <f t="shared" si="69"/>
        <v>-1</v>
      </c>
      <c r="G1507">
        <f t="shared" si="70"/>
        <v>115</v>
      </c>
    </row>
    <row r="1508" spans="5:7">
      <c r="E1508" t="str">
        <f t="shared" si="71"/>
        <v>(</v>
      </c>
      <c r="F1508">
        <f t="shared" si="69"/>
        <v>1</v>
      </c>
      <c r="G1508">
        <f t="shared" si="70"/>
        <v>116</v>
      </c>
    </row>
    <row r="1509" spans="5:7">
      <c r="E1509" t="str">
        <f t="shared" si="71"/>
        <v>)</v>
      </c>
      <c r="F1509">
        <f t="shared" si="69"/>
        <v>-1</v>
      </c>
      <c r="G1509">
        <f t="shared" si="70"/>
        <v>115</v>
      </c>
    </row>
    <row r="1510" spans="5:7">
      <c r="E1510" t="str">
        <f t="shared" si="71"/>
        <v>)</v>
      </c>
      <c r="F1510">
        <f t="shared" si="69"/>
        <v>-1</v>
      </c>
      <c r="G1510">
        <f t="shared" si="70"/>
        <v>114</v>
      </c>
    </row>
    <row r="1511" spans="5:7">
      <c r="E1511" t="str">
        <f t="shared" si="71"/>
        <v>)</v>
      </c>
      <c r="F1511">
        <f t="shared" si="69"/>
        <v>-1</v>
      </c>
      <c r="G1511">
        <f t="shared" si="70"/>
        <v>113</v>
      </c>
    </row>
    <row r="1512" spans="5:7">
      <c r="E1512" t="str">
        <f t="shared" si="71"/>
        <v>)</v>
      </c>
      <c r="F1512">
        <f t="shared" si="69"/>
        <v>-1</v>
      </c>
      <c r="G1512">
        <f t="shared" si="70"/>
        <v>112</v>
      </c>
    </row>
    <row r="1513" spans="5:7">
      <c r="E1513" t="str">
        <f t="shared" si="71"/>
        <v>)</v>
      </c>
      <c r="F1513">
        <f t="shared" si="69"/>
        <v>-1</v>
      </c>
      <c r="G1513">
        <f t="shared" si="70"/>
        <v>111</v>
      </c>
    </row>
    <row r="1514" spans="5:7">
      <c r="E1514" t="str">
        <f t="shared" si="71"/>
        <v>(</v>
      </c>
      <c r="F1514">
        <f t="shared" si="69"/>
        <v>1</v>
      </c>
      <c r="G1514">
        <f t="shared" si="70"/>
        <v>112</v>
      </c>
    </row>
    <row r="1515" spans="5:7">
      <c r="E1515" t="str">
        <f t="shared" si="71"/>
        <v>)</v>
      </c>
      <c r="F1515">
        <f t="shared" si="69"/>
        <v>-1</v>
      </c>
      <c r="G1515">
        <f t="shared" si="70"/>
        <v>111</v>
      </c>
    </row>
    <row r="1516" spans="5:7">
      <c r="E1516" t="str">
        <f t="shared" si="71"/>
        <v>)</v>
      </c>
      <c r="F1516">
        <f t="shared" si="69"/>
        <v>-1</v>
      </c>
      <c r="G1516">
        <f t="shared" si="70"/>
        <v>110</v>
      </c>
    </row>
    <row r="1517" spans="5:7">
      <c r="E1517" t="str">
        <f t="shared" si="71"/>
        <v>(</v>
      </c>
      <c r="F1517">
        <f t="shared" si="69"/>
        <v>1</v>
      </c>
      <c r="G1517">
        <f t="shared" si="70"/>
        <v>111</v>
      </c>
    </row>
    <row r="1518" spans="5:7">
      <c r="E1518" t="str">
        <f t="shared" si="71"/>
        <v>)</v>
      </c>
      <c r="F1518">
        <f t="shared" si="69"/>
        <v>-1</v>
      </c>
      <c r="G1518">
        <f t="shared" si="70"/>
        <v>110</v>
      </c>
    </row>
    <row r="1519" spans="5:7">
      <c r="E1519" t="str">
        <f t="shared" si="71"/>
        <v>(</v>
      </c>
      <c r="F1519">
        <f t="shared" si="69"/>
        <v>1</v>
      </c>
      <c r="G1519">
        <f t="shared" si="70"/>
        <v>111</v>
      </c>
    </row>
    <row r="1520" spans="5:7">
      <c r="E1520" t="str">
        <f t="shared" si="71"/>
        <v>)</v>
      </c>
      <c r="F1520">
        <f t="shared" si="69"/>
        <v>-1</v>
      </c>
      <c r="G1520">
        <f t="shared" si="70"/>
        <v>110</v>
      </c>
    </row>
    <row r="1521" spans="5:7">
      <c r="E1521" t="str">
        <f t="shared" si="71"/>
        <v>)</v>
      </c>
      <c r="F1521">
        <f t="shared" si="69"/>
        <v>-1</v>
      </c>
      <c r="G1521">
        <f t="shared" si="70"/>
        <v>109</v>
      </c>
    </row>
    <row r="1522" spans="5:7">
      <c r="E1522" t="str">
        <f t="shared" si="71"/>
        <v>)</v>
      </c>
      <c r="F1522">
        <f t="shared" si="69"/>
        <v>-1</v>
      </c>
      <c r="G1522">
        <f t="shared" si="70"/>
        <v>108</v>
      </c>
    </row>
    <row r="1523" spans="5:7">
      <c r="E1523" t="str">
        <f t="shared" si="71"/>
        <v>(</v>
      </c>
      <c r="F1523">
        <f t="shared" si="69"/>
        <v>1</v>
      </c>
      <c r="G1523">
        <f t="shared" si="70"/>
        <v>109</v>
      </c>
    </row>
    <row r="1524" spans="5:7">
      <c r="E1524" t="str">
        <f t="shared" si="71"/>
        <v>)</v>
      </c>
      <c r="F1524">
        <f t="shared" si="69"/>
        <v>-1</v>
      </c>
      <c r="G1524">
        <f t="shared" si="70"/>
        <v>108</v>
      </c>
    </row>
    <row r="1525" spans="5:7">
      <c r="E1525" t="str">
        <f t="shared" si="71"/>
        <v>)</v>
      </c>
      <c r="F1525">
        <f t="shared" si="69"/>
        <v>-1</v>
      </c>
      <c r="G1525">
        <f t="shared" si="70"/>
        <v>107</v>
      </c>
    </row>
    <row r="1526" spans="5:7">
      <c r="E1526" t="str">
        <f t="shared" si="71"/>
        <v>(</v>
      </c>
      <c r="F1526">
        <f t="shared" si="69"/>
        <v>1</v>
      </c>
      <c r="G1526">
        <f t="shared" si="70"/>
        <v>108</v>
      </c>
    </row>
    <row r="1527" spans="5:7">
      <c r="E1527" t="str">
        <f t="shared" si="71"/>
        <v>(</v>
      </c>
      <c r="F1527">
        <f t="shared" si="69"/>
        <v>1</v>
      </c>
      <c r="G1527">
        <f t="shared" si="70"/>
        <v>109</v>
      </c>
    </row>
    <row r="1528" spans="5:7">
      <c r="E1528" t="str">
        <f t="shared" si="71"/>
        <v>)</v>
      </c>
      <c r="F1528">
        <f t="shared" si="69"/>
        <v>-1</v>
      </c>
      <c r="G1528">
        <f t="shared" si="70"/>
        <v>108</v>
      </c>
    </row>
    <row r="1529" spans="5:7">
      <c r="E1529" t="str">
        <f t="shared" si="71"/>
        <v>)</v>
      </c>
      <c r="F1529">
        <f t="shared" si="69"/>
        <v>-1</v>
      </c>
      <c r="G1529">
        <f t="shared" si="70"/>
        <v>107</v>
      </c>
    </row>
    <row r="1530" spans="5:7">
      <c r="E1530" t="str">
        <f t="shared" si="71"/>
        <v>(</v>
      </c>
      <c r="F1530">
        <f t="shared" si="69"/>
        <v>1</v>
      </c>
      <c r="G1530">
        <f t="shared" si="70"/>
        <v>108</v>
      </c>
    </row>
    <row r="1531" spans="5:7">
      <c r="E1531" t="str">
        <f t="shared" si="71"/>
        <v>)</v>
      </c>
      <c r="F1531">
        <f t="shared" si="69"/>
        <v>-1</v>
      </c>
      <c r="G1531">
        <f t="shared" si="70"/>
        <v>107</v>
      </c>
    </row>
    <row r="1532" spans="5:7">
      <c r="E1532" t="str">
        <f t="shared" si="71"/>
        <v>(</v>
      </c>
      <c r="F1532">
        <f t="shared" si="69"/>
        <v>1</v>
      </c>
      <c r="G1532">
        <f t="shared" si="70"/>
        <v>108</v>
      </c>
    </row>
    <row r="1533" spans="5:7">
      <c r="E1533" t="str">
        <f t="shared" si="71"/>
        <v>)</v>
      </c>
      <c r="F1533">
        <f t="shared" si="69"/>
        <v>-1</v>
      </c>
      <c r="G1533">
        <f t="shared" si="70"/>
        <v>107</v>
      </c>
    </row>
    <row r="1534" spans="5:7">
      <c r="E1534" t="str">
        <f t="shared" si="71"/>
        <v>)</v>
      </c>
      <c r="F1534">
        <f t="shared" si="69"/>
        <v>-1</v>
      </c>
      <c r="G1534">
        <f t="shared" si="70"/>
        <v>106</v>
      </c>
    </row>
    <row r="1535" spans="5:7">
      <c r="E1535" t="str">
        <f t="shared" si="71"/>
        <v>)</v>
      </c>
      <c r="F1535">
        <f t="shared" si="69"/>
        <v>-1</v>
      </c>
      <c r="G1535">
        <f t="shared" si="70"/>
        <v>105</v>
      </c>
    </row>
    <row r="1536" spans="5:7">
      <c r="E1536" t="str">
        <f t="shared" si="71"/>
        <v>(</v>
      </c>
      <c r="F1536">
        <f t="shared" si="69"/>
        <v>1</v>
      </c>
      <c r="G1536">
        <f t="shared" si="70"/>
        <v>106</v>
      </c>
    </row>
    <row r="1537" spans="5:7">
      <c r="E1537" t="str">
        <f t="shared" si="71"/>
        <v>)</v>
      </c>
      <c r="F1537">
        <f t="shared" si="69"/>
        <v>-1</v>
      </c>
      <c r="G1537">
        <f t="shared" si="70"/>
        <v>105</v>
      </c>
    </row>
    <row r="1538" spans="5:7">
      <c r="E1538" t="str">
        <f t="shared" si="71"/>
        <v>)</v>
      </c>
      <c r="F1538">
        <f t="shared" si="69"/>
        <v>-1</v>
      </c>
      <c r="G1538">
        <f t="shared" si="70"/>
        <v>104</v>
      </c>
    </row>
    <row r="1539" spans="5:7">
      <c r="E1539" t="str">
        <f t="shared" si="71"/>
        <v>)</v>
      </c>
      <c r="F1539">
        <f t="shared" ref="F1539:F1602" si="72">IF(E1539 = "(", 1, -1)</f>
        <v>-1</v>
      </c>
      <c r="G1539">
        <f t="shared" ref="G1539:G1602" si="73">G1538+F1539</f>
        <v>103</v>
      </c>
    </row>
    <row r="1540" spans="5:7">
      <c r="E1540" t="str">
        <f t="shared" si="71"/>
        <v>(</v>
      </c>
      <c r="F1540">
        <f t="shared" si="72"/>
        <v>1</v>
      </c>
      <c r="G1540">
        <f t="shared" si="73"/>
        <v>104</v>
      </c>
    </row>
    <row r="1541" spans="5:7">
      <c r="E1541" t="str">
        <f t="shared" si="71"/>
        <v>(</v>
      </c>
      <c r="F1541">
        <f t="shared" si="72"/>
        <v>1</v>
      </c>
      <c r="G1541">
        <f t="shared" si="73"/>
        <v>105</v>
      </c>
    </row>
    <row r="1542" spans="5:7">
      <c r="E1542" t="str">
        <f t="shared" si="71"/>
        <v>(</v>
      </c>
      <c r="F1542">
        <f t="shared" si="72"/>
        <v>1</v>
      </c>
      <c r="G1542">
        <f t="shared" si="73"/>
        <v>106</v>
      </c>
    </row>
    <row r="1543" spans="5:7">
      <c r="E1543" t="str">
        <f t="shared" si="71"/>
        <v>)</v>
      </c>
      <c r="F1543">
        <f t="shared" si="72"/>
        <v>-1</v>
      </c>
      <c r="G1543">
        <f t="shared" si="73"/>
        <v>105</v>
      </c>
    </row>
    <row r="1544" spans="5:7">
      <c r="E1544" t="str">
        <f t="shared" ref="E1544:E1607" si="74">MID($A$1, ROW(), 1)</f>
        <v>)</v>
      </c>
      <c r="F1544">
        <f t="shared" si="72"/>
        <v>-1</v>
      </c>
      <c r="G1544">
        <f t="shared" si="73"/>
        <v>104</v>
      </c>
    </row>
    <row r="1545" spans="5:7">
      <c r="E1545" t="str">
        <f t="shared" si="74"/>
        <v>)</v>
      </c>
      <c r="F1545">
        <f t="shared" si="72"/>
        <v>-1</v>
      </c>
      <c r="G1545">
        <f t="shared" si="73"/>
        <v>103</v>
      </c>
    </row>
    <row r="1546" spans="5:7">
      <c r="E1546" t="str">
        <f t="shared" si="74"/>
        <v>)</v>
      </c>
      <c r="F1546">
        <f t="shared" si="72"/>
        <v>-1</v>
      </c>
      <c r="G1546">
        <f t="shared" si="73"/>
        <v>102</v>
      </c>
    </row>
    <row r="1547" spans="5:7">
      <c r="E1547" t="str">
        <f t="shared" si="74"/>
        <v>)</v>
      </c>
      <c r="F1547">
        <f t="shared" si="72"/>
        <v>-1</v>
      </c>
      <c r="G1547">
        <f t="shared" si="73"/>
        <v>101</v>
      </c>
    </row>
    <row r="1548" spans="5:7">
      <c r="E1548" t="str">
        <f t="shared" si="74"/>
        <v>(</v>
      </c>
      <c r="F1548">
        <f t="shared" si="72"/>
        <v>1</v>
      </c>
      <c r="G1548">
        <f t="shared" si="73"/>
        <v>102</v>
      </c>
    </row>
    <row r="1549" spans="5:7">
      <c r="E1549" t="str">
        <f t="shared" si="74"/>
        <v>)</v>
      </c>
      <c r="F1549">
        <f t="shared" si="72"/>
        <v>-1</v>
      </c>
      <c r="G1549">
        <f t="shared" si="73"/>
        <v>101</v>
      </c>
    </row>
    <row r="1550" spans="5:7">
      <c r="E1550" t="str">
        <f t="shared" si="74"/>
        <v>(</v>
      </c>
      <c r="F1550">
        <f t="shared" si="72"/>
        <v>1</v>
      </c>
      <c r="G1550">
        <f t="shared" si="73"/>
        <v>102</v>
      </c>
    </row>
    <row r="1551" spans="5:7">
      <c r="E1551" t="str">
        <f t="shared" si="74"/>
        <v>)</v>
      </c>
      <c r="F1551">
        <f t="shared" si="72"/>
        <v>-1</v>
      </c>
      <c r="G1551">
        <f t="shared" si="73"/>
        <v>101</v>
      </c>
    </row>
    <row r="1552" spans="5:7">
      <c r="E1552" t="str">
        <f t="shared" si="74"/>
        <v>(</v>
      </c>
      <c r="F1552">
        <f t="shared" si="72"/>
        <v>1</v>
      </c>
      <c r="G1552">
        <f t="shared" si="73"/>
        <v>102</v>
      </c>
    </row>
    <row r="1553" spans="5:7">
      <c r="E1553" t="str">
        <f t="shared" si="74"/>
        <v>(</v>
      </c>
      <c r="F1553">
        <f t="shared" si="72"/>
        <v>1</v>
      </c>
      <c r="G1553">
        <f t="shared" si="73"/>
        <v>103</v>
      </c>
    </row>
    <row r="1554" spans="5:7">
      <c r="E1554" t="str">
        <f t="shared" si="74"/>
        <v>)</v>
      </c>
      <c r="F1554">
        <f t="shared" si="72"/>
        <v>-1</v>
      </c>
      <c r="G1554">
        <f t="shared" si="73"/>
        <v>102</v>
      </c>
    </row>
    <row r="1555" spans="5:7">
      <c r="E1555" t="str">
        <f t="shared" si="74"/>
        <v>(</v>
      </c>
      <c r="F1555">
        <f t="shared" si="72"/>
        <v>1</v>
      </c>
      <c r="G1555">
        <f t="shared" si="73"/>
        <v>103</v>
      </c>
    </row>
    <row r="1556" spans="5:7">
      <c r="E1556" t="str">
        <f t="shared" si="74"/>
        <v>)</v>
      </c>
      <c r="F1556">
        <f t="shared" si="72"/>
        <v>-1</v>
      </c>
      <c r="G1556">
        <f t="shared" si="73"/>
        <v>102</v>
      </c>
    </row>
    <row r="1557" spans="5:7">
      <c r="E1557" t="str">
        <f t="shared" si="74"/>
        <v>)</v>
      </c>
      <c r="F1557">
        <f t="shared" si="72"/>
        <v>-1</v>
      </c>
      <c r="G1557">
        <f t="shared" si="73"/>
        <v>101</v>
      </c>
    </row>
    <row r="1558" spans="5:7">
      <c r="E1558" t="str">
        <f t="shared" si="74"/>
        <v>)</v>
      </c>
      <c r="F1558">
        <f t="shared" si="72"/>
        <v>-1</v>
      </c>
      <c r="G1558">
        <f t="shared" si="73"/>
        <v>100</v>
      </c>
    </row>
    <row r="1559" spans="5:7">
      <c r="E1559" t="str">
        <f t="shared" si="74"/>
        <v>)</v>
      </c>
      <c r="F1559">
        <f t="shared" si="72"/>
        <v>-1</v>
      </c>
      <c r="G1559">
        <f t="shared" si="73"/>
        <v>99</v>
      </c>
    </row>
    <row r="1560" spans="5:7">
      <c r="E1560" t="str">
        <f t="shared" si="74"/>
        <v>)</v>
      </c>
      <c r="F1560">
        <f t="shared" si="72"/>
        <v>-1</v>
      </c>
      <c r="G1560">
        <f t="shared" si="73"/>
        <v>98</v>
      </c>
    </row>
    <row r="1561" spans="5:7">
      <c r="E1561" t="str">
        <f t="shared" si="74"/>
        <v>)</v>
      </c>
      <c r="F1561">
        <f t="shared" si="72"/>
        <v>-1</v>
      </c>
      <c r="G1561">
        <f t="shared" si="73"/>
        <v>97</v>
      </c>
    </row>
    <row r="1562" spans="5:7">
      <c r="E1562" t="str">
        <f t="shared" si="74"/>
        <v>(</v>
      </c>
      <c r="F1562">
        <f t="shared" si="72"/>
        <v>1</v>
      </c>
      <c r="G1562">
        <f t="shared" si="73"/>
        <v>98</v>
      </c>
    </row>
    <row r="1563" spans="5:7">
      <c r="E1563" t="str">
        <f t="shared" si="74"/>
        <v>)</v>
      </c>
      <c r="F1563">
        <f t="shared" si="72"/>
        <v>-1</v>
      </c>
      <c r="G1563">
        <f t="shared" si="73"/>
        <v>97</v>
      </c>
    </row>
    <row r="1564" spans="5:7">
      <c r="E1564" t="str">
        <f t="shared" si="74"/>
        <v>(</v>
      </c>
      <c r="F1564">
        <f t="shared" si="72"/>
        <v>1</v>
      </c>
      <c r="G1564">
        <f t="shared" si="73"/>
        <v>98</v>
      </c>
    </row>
    <row r="1565" spans="5:7">
      <c r="E1565" t="str">
        <f t="shared" si="74"/>
        <v>)</v>
      </c>
      <c r="F1565">
        <f t="shared" si="72"/>
        <v>-1</v>
      </c>
      <c r="G1565">
        <f t="shared" si="73"/>
        <v>97</v>
      </c>
    </row>
    <row r="1566" spans="5:7">
      <c r="E1566" t="str">
        <f t="shared" si="74"/>
        <v>(</v>
      </c>
      <c r="F1566">
        <f t="shared" si="72"/>
        <v>1</v>
      </c>
      <c r="G1566">
        <f t="shared" si="73"/>
        <v>98</v>
      </c>
    </row>
    <row r="1567" spans="5:7">
      <c r="E1567" t="str">
        <f t="shared" si="74"/>
        <v>)</v>
      </c>
      <c r="F1567">
        <f t="shared" si="72"/>
        <v>-1</v>
      </c>
      <c r="G1567">
        <f t="shared" si="73"/>
        <v>97</v>
      </c>
    </row>
    <row r="1568" spans="5:7">
      <c r="E1568" t="str">
        <f t="shared" si="74"/>
        <v>)</v>
      </c>
      <c r="F1568">
        <f t="shared" si="72"/>
        <v>-1</v>
      </c>
      <c r="G1568">
        <f t="shared" si="73"/>
        <v>96</v>
      </c>
    </row>
    <row r="1569" spans="5:7">
      <c r="E1569" t="str">
        <f t="shared" si="74"/>
        <v>)</v>
      </c>
      <c r="F1569">
        <f t="shared" si="72"/>
        <v>-1</v>
      </c>
      <c r="G1569">
        <f t="shared" si="73"/>
        <v>95</v>
      </c>
    </row>
    <row r="1570" spans="5:7">
      <c r="E1570" t="str">
        <f t="shared" si="74"/>
        <v>(</v>
      </c>
      <c r="F1570">
        <f t="shared" si="72"/>
        <v>1</v>
      </c>
      <c r="G1570">
        <f t="shared" si="73"/>
        <v>96</v>
      </c>
    </row>
    <row r="1571" spans="5:7">
      <c r="E1571" t="str">
        <f t="shared" si="74"/>
        <v>(</v>
      </c>
      <c r="F1571">
        <f t="shared" si="72"/>
        <v>1</v>
      </c>
      <c r="G1571">
        <f t="shared" si="73"/>
        <v>97</v>
      </c>
    </row>
    <row r="1572" spans="5:7">
      <c r="E1572" t="str">
        <f t="shared" si="74"/>
        <v>(</v>
      </c>
      <c r="F1572">
        <f t="shared" si="72"/>
        <v>1</v>
      </c>
      <c r="G1572">
        <f t="shared" si="73"/>
        <v>98</v>
      </c>
    </row>
    <row r="1573" spans="5:7">
      <c r="E1573" t="str">
        <f t="shared" si="74"/>
        <v>(</v>
      </c>
      <c r="F1573">
        <f t="shared" si="72"/>
        <v>1</v>
      </c>
      <c r="G1573">
        <f t="shared" si="73"/>
        <v>99</v>
      </c>
    </row>
    <row r="1574" spans="5:7">
      <c r="E1574" t="str">
        <f t="shared" si="74"/>
        <v>(</v>
      </c>
      <c r="F1574">
        <f t="shared" si="72"/>
        <v>1</v>
      </c>
      <c r="G1574">
        <f t="shared" si="73"/>
        <v>100</v>
      </c>
    </row>
    <row r="1575" spans="5:7">
      <c r="E1575" t="str">
        <f t="shared" si="74"/>
        <v>)</v>
      </c>
      <c r="F1575">
        <f t="shared" si="72"/>
        <v>-1</v>
      </c>
      <c r="G1575">
        <f t="shared" si="73"/>
        <v>99</v>
      </c>
    </row>
    <row r="1576" spans="5:7">
      <c r="E1576" t="str">
        <f t="shared" si="74"/>
        <v>)</v>
      </c>
      <c r="F1576">
        <f t="shared" si="72"/>
        <v>-1</v>
      </c>
      <c r="G1576">
        <f t="shared" si="73"/>
        <v>98</v>
      </c>
    </row>
    <row r="1577" spans="5:7">
      <c r="E1577" t="str">
        <f t="shared" si="74"/>
        <v>)</v>
      </c>
      <c r="F1577">
        <f t="shared" si="72"/>
        <v>-1</v>
      </c>
      <c r="G1577">
        <f t="shared" si="73"/>
        <v>97</v>
      </c>
    </row>
    <row r="1578" spans="5:7">
      <c r="E1578" t="str">
        <f t="shared" si="74"/>
        <v>(</v>
      </c>
      <c r="F1578">
        <f t="shared" si="72"/>
        <v>1</v>
      </c>
      <c r="G1578">
        <f t="shared" si="73"/>
        <v>98</v>
      </c>
    </row>
    <row r="1579" spans="5:7">
      <c r="E1579" t="str">
        <f t="shared" si="74"/>
        <v>)</v>
      </c>
      <c r="F1579">
        <f t="shared" si="72"/>
        <v>-1</v>
      </c>
      <c r="G1579">
        <f t="shared" si="73"/>
        <v>97</v>
      </c>
    </row>
    <row r="1580" spans="5:7">
      <c r="E1580" t="str">
        <f t="shared" si="74"/>
        <v>)</v>
      </c>
      <c r="F1580">
        <f t="shared" si="72"/>
        <v>-1</v>
      </c>
      <c r="G1580">
        <f t="shared" si="73"/>
        <v>96</v>
      </c>
    </row>
    <row r="1581" spans="5:7">
      <c r="E1581" t="str">
        <f t="shared" si="74"/>
        <v>)</v>
      </c>
      <c r="F1581">
        <f t="shared" si="72"/>
        <v>-1</v>
      </c>
      <c r="G1581">
        <f t="shared" si="73"/>
        <v>95</v>
      </c>
    </row>
    <row r="1582" spans="5:7">
      <c r="E1582" t="str">
        <f t="shared" si="74"/>
        <v>)</v>
      </c>
      <c r="F1582">
        <f t="shared" si="72"/>
        <v>-1</v>
      </c>
      <c r="G1582">
        <f t="shared" si="73"/>
        <v>94</v>
      </c>
    </row>
    <row r="1583" spans="5:7">
      <c r="E1583" t="str">
        <f t="shared" si="74"/>
        <v>)</v>
      </c>
      <c r="F1583">
        <f t="shared" si="72"/>
        <v>-1</v>
      </c>
      <c r="G1583">
        <f t="shared" si="73"/>
        <v>93</v>
      </c>
    </row>
    <row r="1584" spans="5:7">
      <c r="E1584" t="str">
        <f t="shared" si="74"/>
        <v>(</v>
      </c>
      <c r="F1584">
        <f t="shared" si="72"/>
        <v>1</v>
      </c>
      <c r="G1584">
        <f t="shared" si="73"/>
        <v>94</v>
      </c>
    </row>
    <row r="1585" spans="5:7">
      <c r="E1585" t="str">
        <f t="shared" si="74"/>
        <v>(</v>
      </c>
      <c r="F1585">
        <f t="shared" si="72"/>
        <v>1</v>
      </c>
      <c r="G1585">
        <f t="shared" si="73"/>
        <v>95</v>
      </c>
    </row>
    <row r="1586" spans="5:7">
      <c r="E1586" t="str">
        <f t="shared" si="74"/>
        <v>)</v>
      </c>
      <c r="F1586">
        <f t="shared" si="72"/>
        <v>-1</v>
      </c>
      <c r="G1586">
        <f t="shared" si="73"/>
        <v>94</v>
      </c>
    </row>
    <row r="1587" spans="5:7">
      <c r="E1587" t="str">
        <f t="shared" si="74"/>
        <v>(</v>
      </c>
      <c r="F1587">
        <f t="shared" si="72"/>
        <v>1</v>
      </c>
      <c r="G1587">
        <f t="shared" si="73"/>
        <v>95</v>
      </c>
    </row>
    <row r="1588" spans="5:7">
      <c r="E1588" t="str">
        <f t="shared" si="74"/>
        <v>(</v>
      </c>
      <c r="F1588">
        <f t="shared" si="72"/>
        <v>1</v>
      </c>
      <c r="G1588">
        <f t="shared" si="73"/>
        <v>96</v>
      </c>
    </row>
    <row r="1589" spans="5:7">
      <c r="E1589" t="str">
        <f t="shared" si="74"/>
        <v>)</v>
      </c>
      <c r="F1589">
        <f t="shared" si="72"/>
        <v>-1</v>
      </c>
      <c r="G1589">
        <f t="shared" si="73"/>
        <v>95</v>
      </c>
    </row>
    <row r="1590" spans="5:7">
      <c r="E1590" t="str">
        <f t="shared" si="74"/>
        <v>)</v>
      </c>
      <c r="F1590">
        <f t="shared" si="72"/>
        <v>-1</v>
      </c>
      <c r="G1590">
        <f t="shared" si="73"/>
        <v>94</v>
      </c>
    </row>
    <row r="1591" spans="5:7">
      <c r="E1591" t="str">
        <f t="shared" si="74"/>
        <v>)</v>
      </c>
      <c r="F1591">
        <f t="shared" si="72"/>
        <v>-1</v>
      </c>
      <c r="G1591">
        <f t="shared" si="73"/>
        <v>93</v>
      </c>
    </row>
    <row r="1592" spans="5:7">
      <c r="E1592" t="str">
        <f t="shared" si="74"/>
        <v>)</v>
      </c>
      <c r="F1592">
        <f t="shared" si="72"/>
        <v>-1</v>
      </c>
      <c r="G1592">
        <f t="shared" si="73"/>
        <v>92</v>
      </c>
    </row>
    <row r="1593" spans="5:7">
      <c r="E1593" t="str">
        <f t="shared" si="74"/>
        <v>(</v>
      </c>
      <c r="F1593">
        <f t="shared" si="72"/>
        <v>1</v>
      </c>
      <c r="G1593">
        <f t="shared" si="73"/>
        <v>93</v>
      </c>
    </row>
    <row r="1594" spans="5:7">
      <c r="E1594" t="str">
        <f t="shared" si="74"/>
        <v>(</v>
      </c>
      <c r="F1594">
        <f t="shared" si="72"/>
        <v>1</v>
      </c>
      <c r="G1594">
        <f t="shared" si="73"/>
        <v>94</v>
      </c>
    </row>
    <row r="1595" spans="5:7">
      <c r="E1595" t="str">
        <f t="shared" si="74"/>
        <v>)</v>
      </c>
      <c r="F1595">
        <f t="shared" si="72"/>
        <v>-1</v>
      </c>
      <c r="G1595">
        <f t="shared" si="73"/>
        <v>93</v>
      </c>
    </row>
    <row r="1596" spans="5:7">
      <c r="E1596" t="str">
        <f t="shared" si="74"/>
        <v>(</v>
      </c>
      <c r="F1596">
        <f t="shared" si="72"/>
        <v>1</v>
      </c>
      <c r="G1596">
        <f t="shared" si="73"/>
        <v>94</v>
      </c>
    </row>
    <row r="1597" spans="5:7">
      <c r="E1597" t="str">
        <f t="shared" si="74"/>
        <v>)</v>
      </c>
      <c r="F1597">
        <f t="shared" si="72"/>
        <v>-1</v>
      </c>
      <c r="G1597">
        <f t="shared" si="73"/>
        <v>93</v>
      </c>
    </row>
    <row r="1598" spans="5:7">
      <c r="E1598" t="str">
        <f t="shared" si="74"/>
        <v>)</v>
      </c>
      <c r="F1598">
        <f t="shared" si="72"/>
        <v>-1</v>
      </c>
      <c r="G1598">
        <f t="shared" si="73"/>
        <v>92</v>
      </c>
    </row>
    <row r="1599" spans="5:7">
      <c r="E1599" t="str">
        <f t="shared" si="74"/>
        <v>)</v>
      </c>
      <c r="F1599">
        <f t="shared" si="72"/>
        <v>-1</v>
      </c>
      <c r="G1599">
        <f t="shared" si="73"/>
        <v>91</v>
      </c>
    </row>
    <row r="1600" spans="5:7">
      <c r="E1600" t="str">
        <f t="shared" si="74"/>
        <v>)</v>
      </c>
      <c r="F1600">
        <f t="shared" si="72"/>
        <v>-1</v>
      </c>
      <c r="G1600">
        <f t="shared" si="73"/>
        <v>90</v>
      </c>
    </row>
    <row r="1601" spans="5:7">
      <c r="E1601" t="str">
        <f t="shared" si="74"/>
        <v>(</v>
      </c>
      <c r="F1601">
        <f t="shared" si="72"/>
        <v>1</v>
      </c>
      <c r="G1601">
        <f t="shared" si="73"/>
        <v>91</v>
      </c>
    </row>
    <row r="1602" spans="5:7">
      <c r="E1602" t="str">
        <f t="shared" si="74"/>
        <v>(</v>
      </c>
      <c r="F1602">
        <f t="shared" si="72"/>
        <v>1</v>
      </c>
      <c r="G1602">
        <f t="shared" si="73"/>
        <v>92</v>
      </c>
    </row>
    <row r="1603" spans="5:7">
      <c r="E1603" t="str">
        <f t="shared" si="74"/>
        <v>(</v>
      </c>
      <c r="F1603">
        <f t="shared" ref="F1603:F1666" si="75">IF(E1603 = "(", 1, -1)</f>
        <v>1</v>
      </c>
      <c r="G1603">
        <f t="shared" ref="G1603:G1666" si="76">G1602+F1603</f>
        <v>93</v>
      </c>
    </row>
    <row r="1604" spans="5:7">
      <c r="E1604" t="str">
        <f t="shared" si="74"/>
        <v>)</v>
      </c>
      <c r="F1604">
        <f t="shared" si="75"/>
        <v>-1</v>
      </c>
      <c r="G1604">
        <f t="shared" si="76"/>
        <v>92</v>
      </c>
    </row>
    <row r="1605" spans="5:7">
      <c r="E1605" t="str">
        <f t="shared" si="74"/>
        <v>)</v>
      </c>
      <c r="F1605">
        <f t="shared" si="75"/>
        <v>-1</v>
      </c>
      <c r="G1605">
        <f t="shared" si="76"/>
        <v>91</v>
      </c>
    </row>
    <row r="1606" spans="5:7">
      <c r="E1606" t="str">
        <f t="shared" si="74"/>
        <v>(</v>
      </c>
      <c r="F1606">
        <f t="shared" si="75"/>
        <v>1</v>
      </c>
      <c r="G1606">
        <f t="shared" si="76"/>
        <v>92</v>
      </c>
    </row>
    <row r="1607" spans="5:7">
      <c r="E1607" t="str">
        <f t="shared" si="74"/>
        <v>)</v>
      </c>
      <c r="F1607">
        <f t="shared" si="75"/>
        <v>-1</v>
      </c>
      <c r="G1607">
        <f t="shared" si="76"/>
        <v>91</v>
      </c>
    </row>
    <row r="1608" spans="5:7">
      <c r="E1608" t="str">
        <f t="shared" ref="E1608:E1671" si="77">MID($A$1, ROW(), 1)</f>
        <v>)</v>
      </c>
      <c r="F1608">
        <f t="shared" si="75"/>
        <v>-1</v>
      </c>
      <c r="G1608">
        <f t="shared" si="76"/>
        <v>90</v>
      </c>
    </row>
    <row r="1609" spans="5:7">
      <c r="E1609" t="str">
        <f t="shared" si="77"/>
        <v>(</v>
      </c>
      <c r="F1609">
        <f t="shared" si="75"/>
        <v>1</v>
      </c>
      <c r="G1609">
        <f t="shared" si="76"/>
        <v>91</v>
      </c>
    </row>
    <row r="1610" spans="5:7">
      <c r="E1610" t="str">
        <f t="shared" si="77"/>
        <v>(</v>
      </c>
      <c r="F1610">
        <f t="shared" si="75"/>
        <v>1</v>
      </c>
      <c r="G1610">
        <f t="shared" si="76"/>
        <v>92</v>
      </c>
    </row>
    <row r="1611" spans="5:7">
      <c r="E1611" t="str">
        <f t="shared" si="77"/>
        <v>)</v>
      </c>
      <c r="F1611">
        <f t="shared" si="75"/>
        <v>-1</v>
      </c>
      <c r="G1611">
        <f t="shared" si="76"/>
        <v>91</v>
      </c>
    </row>
    <row r="1612" spans="5:7">
      <c r="E1612" t="str">
        <f t="shared" si="77"/>
        <v>)</v>
      </c>
      <c r="F1612">
        <f t="shared" si="75"/>
        <v>-1</v>
      </c>
      <c r="G1612">
        <f t="shared" si="76"/>
        <v>90</v>
      </c>
    </row>
    <row r="1613" spans="5:7">
      <c r="E1613" t="str">
        <f t="shared" si="77"/>
        <v>)</v>
      </c>
      <c r="F1613">
        <f t="shared" si="75"/>
        <v>-1</v>
      </c>
      <c r="G1613">
        <f t="shared" si="76"/>
        <v>89</v>
      </c>
    </row>
    <row r="1614" spans="5:7">
      <c r="E1614" t="str">
        <f t="shared" si="77"/>
        <v>(</v>
      </c>
      <c r="F1614">
        <f t="shared" si="75"/>
        <v>1</v>
      </c>
      <c r="G1614">
        <f t="shared" si="76"/>
        <v>90</v>
      </c>
    </row>
    <row r="1615" spans="5:7">
      <c r="E1615" t="str">
        <f t="shared" si="77"/>
        <v>)</v>
      </c>
      <c r="F1615">
        <f t="shared" si="75"/>
        <v>-1</v>
      </c>
      <c r="G1615">
        <f t="shared" si="76"/>
        <v>89</v>
      </c>
    </row>
    <row r="1616" spans="5:7">
      <c r="E1616" t="str">
        <f t="shared" si="77"/>
        <v>)</v>
      </c>
      <c r="F1616">
        <f t="shared" si="75"/>
        <v>-1</v>
      </c>
      <c r="G1616">
        <f t="shared" si="76"/>
        <v>88</v>
      </c>
    </row>
    <row r="1617" spans="5:7">
      <c r="E1617" t="str">
        <f t="shared" si="77"/>
        <v>)</v>
      </c>
      <c r="F1617">
        <f t="shared" si="75"/>
        <v>-1</v>
      </c>
      <c r="G1617">
        <f t="shared" si="76"/>
        <v>87</v>
      </c>
    </row>
    <row r="1618" spans="5:7">
      <c r="E1618" t="str">
        <f t="shared" si="77"/>
        <v>)</v>
      </c>
      <c r="F1618">
        <f t="shared" si="75"/>
        <v>-1</v>
      </c>
      <c r="G1618">
        <f t="shared" si="76"/>
        <v>86</v>
      </c>
    </row>
    <row r="1619" spans="5:7">
      <c r="E1619" t="str">
        <f t="shared" si="77"/>
        <v>)</v>
      </c>
      <c r="F1619">
        <f t="shared" si="75"/>
        <v>-1</v>
      </c>
      <c r="G1619">
        <f t="shared" si="76"/>
        <v>85</v>
      </c>
    </row>
    <row r="1620" spans="5:7">
      <c r="E1620" t="str">
        <f t="shared" si="77"/>
        <v>(</v>
      </c>
      <c r="F1620">
        <f t="shared" si="75"/>
        <v>1</v>
      </c>
      <c r="G1620">
        <f t="shared" si="76"/>
        <v>86</v>
      </c>
    </row>
    <row r="1621" spans="5:7">
      <c r="E1621" t="str">
        <f t="shared" si="77"/>
        <v>)</v>
      </c>
      <c r="F1621">
        <f t="shared" si="75"/>
        <v>-1</v>
      </c>
      <c r="G1621">
        <f t="shared" si="76"/>
        <v>85</v>
      </c>
    </row>
    <row r="1622" spans="5:7">
      <c r="E1622" t="str">
        <f t="shared" si="77"/>
        <v>(</v>
      </c>
      <c r="F1622">
        <f t="shared" si="75"/>
        <v>1</v>
      </c>
      <c r="G1622">
        <f t="shared" si="76"/>
        <v>86</v>
      </c>
    </row>
    <row r="1623" spans="5:7">
      <c r="E1623" t="str">
        <f t="shared" si="77"/>
        <v>)</v>
      </c>
      <c r="F1623">
        <f t="shared" si="75"/>
        <v>-1</v>
      </c>
      <c r="G1623">
        <f t="shared" si="76"/>
        <v>85</v>
      </c>
    </row>
    <row r="1624" spans="5:7">
      <c r="E1624" t="str">
        <f t="shared" si="77"/>
        <v>)</v>
      </c>
      <c r="F1624">
        <f t="shared" si="75"/>
        <v>-1</v>
      </c>
      <c r="G1624">
        <f t="shared" si="76"/>
        <v>84</v>
      </c>
    </row>
    <row r="1625" spans="5:7">
      <c r="E1625" t="str">
        <f t="shared" si="77"/>
        <v>)</v>
      </c>
      <c r="F1625">
        <f t="shared" si="75"/>
        <v>-1</v>
      </c>
      <c r="G1625">
        <f t="shared" si="76"/>
        <v>83</v>
      </c>
    </row>
    <row r="1626" spans="5:7">
      <c r="E1626" t="str">
        <f t="shared" si="77"/>
        <v>)</v>
      </c>
      <c r="F1626">
        <f t="shared" si="75"/>
        <v>-1</v>
      </c>
      <c r="G1626">
        <f t="shared" si="76"/>
        <v>82</v>
      </c>
    </row>
    <row r="1627" spans="5:7">
      <c r="E1627" t="str">
        <f t="shared" si="77"/>
        <v>(</v>
      </c>
      <c r="F1627">
        <f t="shared" si="75"/>
        <v>1</v>
      </c>
      <c r="G1627">
        <f t="shared" si="76"/>
        <v>83</v>
      </c>
    </row>
    <row r="1628" spans="5:7">
      <c r="E1628" t="str">
        <f t="shared" si="77"/>
        <v>)</v>
      </c>
      <c r="F1628">
        <f t="shared" si="75"/>
        <v>-1</v>
      </c>
      <c r="G1628">
        <f t="shared" si="76"/>
        <v>82</v>
      </c>
    </row>
    <row r="1629" spans="5:7">
      <c r="E1629" t="str">
        <f t="shared" si="77"/>
        <v>(</v>
      </c>
      <c r="F1629">
        <f t="shared" si="75"/>
        <v>1</v>
      </c>
      <c r="G1629">
        <f t="shared" si="76"/>
        <v>83</v>
      </c>
    </row>
    <row r="1630" spans="5:7">
      <c r="E1630" t="str">
        <f t="shared" si="77"/>
        <v>)</v>
      </c>
      <c r="F1630">
        <f t="shared" si="75"/>
        <v>-1</v>
      </c>
      <c r="G1630">
        <f t="shared" si="76"/>
        <v>82</v>
      </c>
    </row>
    <row r="1631" spans="5:7">
      <c r="E1631" t="str">
        <f t="shared" si="77"/>
        <v>)</v>
      </c>
      <c r="F1631">
        <f t="shared" si="75"/>
        <v>-1</v>
      </c>
      <c r="G1631">
        <f t="shared" si="76"/>
        <v>81</v>
      </c>
    </row>
    <row r="1632" spans="5:7">
      <c r="E1632" t="str">
        <f t="shared" si="77"/>
        <v>(</v>
      </c>
      <c r="F1632">
        <f t="shared" si="75"/>
        <v>1</v>
      </c>
      <c r="G1632">
        <f t="shared" si="76"/>
        <v>82</v>
      </c>
    </row>
    <row r="1633" spans="5:7">
      <c r="E1633" t="str">
        <f t="shared" si="77"/>
        <v>)</v>
      </c>
      <c r="F1633">
        <f t="shared" si="75"/>
        <v>-1</v>
      </c>
      <c r="G1633">
        <f t="shared" si="76"/>
        <v>81</v>
      </c>
    </row>
    <row r="1634" spans="5:7">
      <c r="E1634" t="str">
        <f t="shared" si="77"/>
        <v>(</v>
      </c>
      <c r="F1634">
        <f t="shared" si="75"/>
        <v>1</v>
      </c>
      <c r="G1634">
        <f t="shared" si="76"/>
        <v>82</v>
      </c>
    </row>
    <row r="1635" spans="5:7">
      <c r="E1635" t="str">
        <f t="shared" si="77"/>
        <v>)</v>
      </c>
      <c r="F1635">
        <f t="shared" si="75"/>
        <v>-1</v>
      </c>
      <c r="G1635">
        <f t="shared" si="76"/>
        <v>81</v>
      </c>
    </row>
    <row r="1636" spans="5:7">
      <c r="E1636" t="str">
        <f t="shared" si="77"/>
        <v>)</v>
      </c>
      <c r="F1636">
        <f t="shared" si="75"/>
        <v>-1</v>
      </c>
      <c r="G1636">
        <f t="shared" si="76"/>
        <v>80</v>
      </c>
    </row>
    <row r="1637" spans="5:7">
      <c r="E1637" t="str">
        <f t="shared" si="77"/>
        <v>)</v>
      </c>
      <c r="F1637">
        <f t="shared" si="75"/>
        <v>-1</v>
      </c>
      <c r="G1637">
        <f t="shared" si="76"/>
        <v>79</v>
      </c>
    </row>
    <row r="1638" spans="5:7">
      <c r="E1638" t="str">
        <f t="shared" si="77"/>
        <v>)</v>
      </c>
      <c r="F1638">
        <f t="shared" si="75"/>
        <v>-1</v>
      </c>
      <c r="G1638">
        <f t="shared" si="76"/>
        <v>78</v>
      </c>
    </row>
    <row r="1639" spans="5:7">
      <c r="E1639" t="str">
        <f t="shared" si="77"/>
        <v>)</v>
      </c>
      <c r="F1639">
        <f t="shared" si="75"/>
        <v>-1</v>
      </c>
      <c r="G1639">
        <f t="shared" si="76"/>
        <v>77</v>
      </c>
    </row>
    <row r="1640" spans="5:7">
      <c r="E1640" t="str">
        <f t="shared" si="77"/>
        <v>)</v>
      </c>
      <c r="F1640">
        <f t="shared" si="75"/>
        <v>-1</v>
      </c>
      <c r="G1640">
        <f t="shared" si="76"/>
        <v>76</v>
      </c>
    </row>
    <row r="1641" spans="5:7">
      <c r="E1641" t="str">
        <f t="shared" si="77"/>
        <v>)</v>
      </c>
      <c r="F1641">
        <f t="shared" si="75"/>
        <v>-1</v>
      </c>
      <c r="G1641">
        <f t="shared" si="76"/>
        <v>75</v>
      </c>
    </row>
    <row r="1642" spans="5:7">
      <c r="E1642" t="str">
        <f t="shared" si="77"/>
        <v>)</v>
      </c>
      <c r="F1642">
        <f t="shared" si="75"/>
        <v>-1</v>
      </c>
      <c r="G1642">
        <f t="shared" si="76"/>
        <v>74</v>
      </c>
    </row>
    <row r="1643" spans="5:7">
      <c r="E1643" t="str">
        <f t="shared" si="77"/>
        <v>)</v>
      </c>
      <c r="F1643">
        <f t="shared" si="75"/>
        <v>-1</v>
      </c>
      <c r="G1643">
        <f t="shared" si="76"/>
        <v>73</v>
      </c>
    </row>
    <row r="1644" spans="5:7">
      <c r="E1644" t="str">
        <f t="shared" si="77"/>
        <v>)</v>
      </c>
      <c r="F1644">
        <f t="shared" si="75"/>
        <v>-1</v>
      </c>
      <c r="G1644">
        <f t="shared" si="76"/>
        <v>72</v>
      </c>
    </row>
    <row r="1645" spans="5:7">
      <c r="E1645" t="str">
        <f t="shared" si="77"/>
        <v>(</v>
      </c>
      <c r="F1645">
        <f t="shared" si="75"/>
        <v>1</v>
      </c>
      <c r="G1645">
        <f t="shared" si="76"/>
        <v>73</v>
      </c>
    </row>
    <row r="1646" spans="5:7">
      <c r="E1646" t="str">
        <f t="shared" si="77"/>
        <v>)</v>
      </c>
      <c r="F1646">
        <f t="shared" si="75"/>
        <v>-1</v>
      </c>
      <c r="G1646">
        <f t="shared" si="76"/>
        <v>72</v>
      </c>
    </row>
    <row r="1647" spans="5:7">
      <c r="E1647" t="str">
        <f t="shared" si="77"/>
        <v>(</v>
      </c>
      <c r="F1647">
        <f t="shared" si="75"/>
        <v>1</v>
      </c>
      <c r="G1647">
        <f t="shared" si="76"/>
        <v>73</v>
      </c>
    </row>
    <row r="1648" spans="5:7">
      <c r="E1648" t="str">
        <f t="shared" si="77"/>
        <v>)</v>
      </c>
      <c r="F1648">
        <f t="shared" si="75"/>
        <v>-1</v>
      </c>
      <c r="G1648">
        <f t="shared" si="76"/>
        <v>72</v>
      </c>
    </row>
    <row r="1649" spans="5:7">
      <c r="E1649" t="str">
        <f t="shared" si="77"/>
        <v>)</v>
      </c>
      <c r="F1649">
        <f t="shared" si="75"/>
        <v>-1</v>
      </c>
      <c r="G1649">
        <f t="shared" si="76"/>
        <v>71</v>
      </c>
    </row>
    <row r="1650" spans="5:7">
      <c r="E1650" t="str">
        <f t="shared" si="77"/>
        <v>)</v>
      </c>
      <c r="F1650">
        <f t="shared" si="75"/>
        <v>-1</v>
      </c>
      <c r="G1650">
        <f t="shared" si="76"/>
        <v>70</v>
      </c>
    </row>
    <row r="1651" spans="5:7">
      <c r="E1651" t="str">
        <f t="shared" si="77"/>
        <v>)</v>
      </c>
      <c r="F1651">
        <f t="shared" si="75"/>
        <v>-1</v>
      </c>
      <c r="G1651">
        <f t="shared" si="76"/>
        <v>69</v>
      </c>
    </row>
    <row r="1652" spans="5:7">
      <c r="E1652" t="str">
        <f t="shared" si="77"/>
        <v>)</v>
      </c>
      <c r="F1652">
        <f t="shared" si="75"/>
        <v>-1</v>
      </c>
      <c r="G1652">
        <f t="shared" si="76"/>
        <v>68</v>
      </c>
    </row>
    <row r="1653" spans="5:7">
      <c r="E1653" t="str">
        <f t="shared" si="77"/>
        <v>(</v>
      </c>
      <c r="F1653">
        <f t="shared" si="75"/>
        <v>1</v>
      </c>
      <c r="G1653">
        <f t="shared" si="76"/>
        <v>69</v>
      </c>
    </row>
    <row r="1654" spans="5:7">
      <c r="E1654" t="str">
        <f t="shared" si="77"/>
        <v>)</v>
      </c>
      <c r="F1654">
        <f t="shared" si="75"/>
        <v>-1</v>
      </c>
      <c r="G1654">
        <f t="shared" si="76"/>
        <v>68</v>
      </c>
    </row>
    <row r="1655" spans="5:7">
      <c r="E1655" t="str">
        <f t="shared" si="77"/>
        <v>)</v>
      </c>
      <c r="F1655">
        <f t="shared" si="75"/>
        <v>-1</v>
      </c>
      <c r="G1655">
        <f t="shared" si="76"/>
        <v>67</v>
      </c>
    </row>
    <row r="1656" spans="5:7">
      <c r="E1656" t="str">
        <f t="shared" si="77"/>
        <v>)</v>
      </c>
      <c r="F1656">
        <f t="shared" si="75"/>
        <v>-1</v>
      </c>
      <c r="G1656">
        <f t="shared" si="76"/>
        <v>66</v>
      </c>
    </row>
    <row r="1657" spans="5:7">
      <c r="E1657" t="str">
        <f t="shared" si="77"/>
        <v>)</v>
      </c>
      <c r="F1657">
        <f t="shared" si="75"/>
        <v>-1</v>
      </c>
      <c r="G1657">
        <f t="shared" si="76"/>
        <v>65</v>
      </c>
    </row>
    <row r="1658" spans="5:7">
      <c r="E1658" t="str">
        <f t="shared" si="77"/>
        <v>(</v>
      </c>
      <c r="F1658">
        <f t="shared" si="75"/>
        <v>1</v>
      </c>
      <c r="G1658">
        <f t="shared" si="76"/>
        <v>66</v>
      </c>
    </row>
    <row r="1659" spans="5:7">
      <c r="E1659" t="str">
        <f t="shared" si="77"/>
        <v>(</v>
      </c>
      <c r="F1659">
        <f t="shared" si="75"/>
        <v>1</v>
      </c>
      <c r="G1659">
        <f t="shared" si="76"/>
        <v>67</v>
      </c>
    </row>
    <row r="1660" spans="5:7">
      <c r="E1660" t="str">
        <f t="shared" si="77"/>
        <v>(</v>
      </c>
      <c r="F1660">
        <f t="shared" si="75"/>
        <v>1</v>
      </c>
      <c r="G1660">
        <f t="shared" si="76"/>
        <v>68</v>
      </c>
    </row>
    <row r="1661" spans="5:7">
      <c r="E1661" t="str">
        <f t="shared" si="77"/>
        <v>)</v>
      </c>
      <c r="F1661">
        <f t="shared" si="75"/>
        <v>-1</v>
      </c>
      <c r="G1661">
        <f t="shared" si="76"/>
        <v>67</v>
      </c>
    </row>
    <row r="1662" spans="5:7">
      <c r="E1662" t="str">
        <f t="shared" si="77"/>
        <v>)</v>
      </c>
      <c r="F1662">
        <f t="shared" si="75"/>
        <v>-1</v>
      </c>
      <c r="G1662">
        <f t="shared" si="76"/>
        <v>66</v>
      </c>
    </row>
    <row r="1663" spans="5:7">
      <c r="E1663" t="str">
        <f t="shared" si="77"/>
        <v>(</v>
      </c>
      <c r="F1663">
        <f t="shared" si="75"/>
        <v>1</v>
      </c>
      <c r="G1663">
        <f t="shared" si="76"/>
        <v>67</v>
      </c>
    </row>
    <row r="1664" spans="5:7">
      <c r="E1664" t="str">
        <f t="shared" si="77"/>
        <v>(</v>
      </c>
      <c r="F1664">
        <f t="shared" si="75"/>
        <v>1</v>
      </c>
      <c r="G1664">
        <f t="shared" si="76"/>
        <v>68</v>
      </c>
    </row>
    <row r="1665" spans="5:7">
      <c r="E1665" t="str">
        <f t="shared" si="77"/>
        <v>(</v>
      </c>
      <c r="F1665">
        <f t="shared" si="75"/>
        <v>1</v>
      </c>
      <c r="G1665">
        <f t="shared" si="76"/>
        <v>69</v>
      </c>
    </row>
    <row r="1666" spans="5:7">
      <c r="E1666" t="str">
        <f t="shared" si="77"/>
        <v>)</v>
      </c>
      <c r="F1666">
        <f t="shared" si="75"/>
        <v>-1</v>
      </c>
      <c r="G1666">
        <f t="shared" si="76"/>
        <v>68</v>
      </c>
    </row>
    <row r="1667" spans="5:7">
      <c r="E1667" t="str">
        <f t="shared" si="77"/>
        <v>)</v>
      </c>
      <c r="F1667">
        <f t="shared" ref="F1667:F1730" si="78">IF(E1667 = "(", 1, -1)</f>
        <v>-1</v>
      </c>
      <c r="G1667">
        <f t="shared" ref="G1667:G1730" si="79">G1666+F1667</f>
        <v>67</v>
      </c>
    </row>
    <row r="1668" spans="5:7">
      <c r="E1668" t="str">
        <f t="shared" si="77"/>
        <v>)</v>
      </c>
      <c r="F1668">
        <f t="shared" si="78"/>
        <v>-1</v>
      </c>
      <c r="G1668">
        <f t="shared" si="79"/>
        <v>66</v>
      </c>
    </row>
    <row r="1669" spans="5:7">
      <c r="E1669" t="str">
        <f t="shared" si="77"/>
        <v>)</v>
      </c>
      <c r="F1669">
        <f t="shared" si="78"/>
        <v>-1</v>
      </c>
      <c r="G1669">
        <f t="shared" si="79"/>
        <v>65</v>
      </c>
    </row>
    <row r="1670" spans="5:7">
      <c r="E1670" t="str">
        <f t="shared" si="77"/>
        <v>)</v>
      </c>
      <c r="F1670">
        <f t="shared" si="78"/>
        <v>-1</v>
      </c>
      <c r="G1670">
        <f t="shared" si="79"/>
        <v>64</v>
      </c>
    </row>
    <row r="1671" spans="5:7">
      <c r="E1671" t="str">
        <f t="shared" si="77"/>
        <v>(</v>
      </c>
      <c r="F1671">
        <f t="shared" si="78"/>
        <v>1</v>
      </c>
      <c r="G1671">
        <f t="shared" si="79"/>
        <v>65</v>
      </c>
    </row>
    <row r="1672" spans="5:7">
      <c r="E1672" t="str">
        <f t="shared" ref="E1672:E1735" si="80">MID($A$1, ROW(), 1)</f>
        <v>)</v>
      </c>
      <c r="F1672">
        <f t="shared" si="78"/>
        <v>-1</v>
      </c>
      <c r="G1672">
        <f t="shared" si="79"/>
        <v>64</v>
      </c>
    </row>
    <row r="1673" spans="5:7">
      <c r="E1673" t="str">
        <f t="shared" si="80"/>
        <v>)</v>
      </c>
      <c r="F1673">
        <f t="shared" si="78"/>
        <v>-1</v>
      </c>
      <c r="G1673">
        <f t="shared" si="79"/>
        <v>63</v>
      </c>
    </row>
    <row r="1674" spans="5:7">
      <c r="E1674" t="str">
        <f t="shared" si="80"/>
        <v>)</v>
      </c>
      <c r="F1674">
        <f t="shared" si="78"/>
        <v>-1</v>
      </c>
      <c r="G1674">
        <f t="shared" si="79"/>
        <v>62</v>
      </c>
    </row>
    <row r="1675" spans="5:7">
      <c r="E1675" t="str">
        <f t="shared" si="80"/>
        <v>)</v>
      </c>
      <c r="F1675">
        <f t="shared" si="78"/>
        <v>-1</v>
      </c>
      <c r="G1675">
        <f t="shared" si="79"/>
        <v>61</v>
      </c>
    </row>
    <row r="1676" spans="5:7">
      <c r="E1676" t="str">
        <f t="shared" si="80"/>
        <v>(</v>
      </c>
      <c r="F1676">
        <f t="shared" si="78"/>
        <v>1</v>
      </c>
      <c r="G1676">
        <f t="shared" si="79"/>
        <v>62</v>
      </c>
    </row>
    <row r="1677" spans="5:7">
      <c r="E1677" t="str">
        <f t="shared" si="80"/>
        <v>(</v>
      </c>
      <c r="F1677">
        <f t="shared" si="78"/>
        <v>1</v>
      </c>
      <c r="G1677">
        <f t="shared" si="79"/>
        <v>63</v>
      </c>
    </row>
    <row r="1678" spans="5:7">
      <c r="E1678" t="str">
        <f t="shared" si="80"/>
        <v>(</v>
      </c>
      <c r="F1678">
        <f t="shared" si="78"/>
        <v>1</v>
      </c>
      <c r="G1678">
        <f t="shared" si="79"/>
        <v>64</v>
      </c>
    </row>
    <row r="1679" spans="5:7">
      <c r="E1679" t="str">
        <f t="shared" si="80"/>
        <v>(</v>
      </c>
      <c r="F1679">
        <f t="shared" si="78"/>
        <v>1</v>
      </c>
      <c r="G1679">
        <f t="shared" si="79"/>
        <v>65</v>
      </c>
    </row>
    <row r="1680" spans="5:7">
      <c r="E1680" t="str">
        <f t="shared" si="80"/>
        <v>)</v>
      </c>
      <c r="F1680">
        <f t="shared" si="78"/>
        <v>-1</v>
      </c>
      <c r="G1680">
        <f t="shared" si="79"/>
        <v>64</v>
      </c>
    </row>
    <row r="1681" spans="5:7">
      <c r="E1681" t="str">
        <f t="shared" si="80"/>
        <v>(</v>
      </c>
      <c r="F1681">
        <f t="shared" si="78"/>
        <v>1</v>
      </c>
      <c r="G1681">
        <f t="shared" si="79"/>
        <v>65</v>
      </c>
    </row>
    <row r="1682" spans="5:7">
      <c r="E1682" t="str">
        <f t="shared" si="80"/>
        <v>)</v>
      </c>
      <c r="F1682">
        <f t="shared" si="78"/>
        <v>-1</v>
      </c>
      <c r="G1682">
        <f t="shared" si="79"/>
        <v>64</v>
      </c>
    </row>
    <row r="1683" spans="5:7">
      <c r="E1683" t="str">
        <f t="shared" si="80"/>
        <v>)</v>
      </c>
      <c r="F1683">
        <f t="shared" si="78"/>
        <v>-1</v>
      </c>
      <c r="G1683">
        <f t="shared" si="79"/>
        <v>63</v>
      </c>
    </row>
    <row r="1684" spans="5:7">
      <c r="E1684" t="str">
        <f t="shared" si="80"/>
        <v>)</v>
      </c>
      <c r="F1684">
        <f t="shared" si="78"/>
        <v>-1</v>
      </c>
      <c r="G1684">
        <f t="shared" si="79"/>
        <v>62</v>
      </c>
    </row>
    <row r="1685" spans="5:7">
      <c r="E1685" t="str">
        <f t="shared" si="80"/>
        <v>)</v>
      </c>
      <c r="F1685">
        <f t="shared" si="78"/>
        <v>-1</v>
      </c>
      <c r="G1685">
        <f t="shared" si="79"/>
        <v>61</v>
      </c>
    </row>
    <row r="1686" spans="5:7">
      <c r="E1686" t="str">
        <f t="shared" si="80"/>
        <v>)</v>
      </c>
      <c r="F1686">
        <f t="shared" si="78"/>
        <v>-1</v>
      </c>
      <c r="G1686">
        <f t="shared" si="79"/>
        <v>60</v>
      </c>
    </row>
    <row r="1687" spans="5:7">
      <c r="E1687" t="str">
        <f t="shared" si="80"/>
        <v>)</v>
      </c>
      <c r="F1687">
        <f t="shared" si="78"/>
        <v>-1</v>
      </c>
      <c r="G1687">
        <f t="shared" si="79"/>
        <v>59</v>
      </c>
    </row>
    <row r="1688" spans="5:7">
      <c r="E1688" t="str">
        <f t="shared" si="80"/>
        <v>)</v>
      </c>
      <c r="F1688">
        <f t="shared" si="78"/>
        <v>-1</v>
      </c>
      <c r="G1688">
        <f t="shared" si="79"/>
        <v>58</v>
      </c>
    </row>
    <row r="1689" spans="5:7">
      <c r="E1689" t="str">
        <f t="shared" si="80"/>
        <v>)</v>
      </c>
      <c r="F1689">
        <f t="shared" si="78"/>
        <v>-1</v>
      </c>
      <c r="G1689">
        <f t="shared" si="79"/>
        <v>57</v>
      </c>
    </row>
    <row r="1690" spans="5:7">
      <c r="E1690" t="str">
        <f t="shared" si="80"/>
        <v>(</v>
      </c>
      <c r="F1690">
        <f t="shared" si="78"/>
        <v>1</v>
      </c>
      <c r="G1690">
        <f t="shared" si="79"/>
        <v>58</v>
      </c>
    </row>
    <row r="1691" spans="5:7">
      <c r="E1691" t="str">
        <f t="shared" si="80"/>
        <v>(</v>
      </c>
      <c r="F1691">
        <f t="shared" si="78"/>
        <v>1</v>
      </c>
      <c r="G1691">
        <f t="shared" si="79"/>
        <v>59</v>
      </c>
    </row>
    <row r="1692" spans="5:7">
      <c r="E1692" t="str">
        <f t="shared" si="80"/>
        <v>)</v>
      </c>
      <c r="F1692">
        <f t="shared" si="78"/>
        <v>-1</v>
      </c>
      <c r="G1692">
        <f t="shared" si="79"/>
        <v>58</v>
      </c>
    </row>
    <row r="1693" spans="5:7">
      <c r="E1693" t="str">
        <f t="shared" si="80"/>
        <v>)</v>
      </c>
      <c r="F1693">
        <f t="shared" si="78"/>
        <v>-1</v>
      </c>
      <c r="G1693">
        <f t="shared" si="79"/>
        <v>57</v>
      </c>
    </row>
    <row r="1694" spans="5:7">
      <c r="E1694" t="str">
        <f t="shared" si="80"/>
        <v>)</v>
      </c>
      <c r="F1694">
        <f t="shared" si="78"/>
        <v>-1</v>
      </c>
      <c r="G1694">
        <f t="shared" si="79"/>
        <v>56</v>
      </c>
    </row>
    <row r="1695" spans="5:7">
      <c r="E1695" t="str">
        <f t="shared" si="80"/>
        <v>(</v>
      </c>
      <c r="F1695">
        <f t="shared" si="78"/>
        <v>1</v>
      </c>
      <c r="G1695">
        <f t="shared" si="79"/>
        <v>57</v>
      </c>
    </row>
    <row r="1696" spans="5:7">
      <c r="E1696" t="str">
        <f t="shared" si="80"/>
        <v>)</v>
      </c>
      <c r="F1696">
        <f t="shared" si="78"/>
        <v>-1</v>
      </c>
      <c r="G1696">
        <f t="shared" si="79"/>
        <v>56</v>
      </c>
    </row>
    <row r="1697" spans="5:7">
      <c r="E1697" t="str">
        <f t="shared" si="80"/>
        <v>(</v>
      </c>
      <c r="F1697">
        <f t="shared" si="78"/>
        <v>1</v>
      </c>
      <c r="G1697">
        <f t="shared" si="79"/>
        <v>57</v>
      </c>
    </row>
    <row r="1698" spans="5:7">
      <c r="E1698" t="str">
        <f t="shared" si="80"/>
        <v>)</v>
      </c>
      <c r="F1698">
        <f t="shared" si="78"/>
        <v>-1</v>
      </c>
      <c r="G1698">
        <f t="shared" si="79"/>
        <v>56</v>
      </c>
    </row>
    <row r="1699" spans="5:7">
      <c r="E1699" t="str">
        <f t="shared" si="80"/>
        <v>)</v>
      </c>
      <c r="F1699">
        <f t="shared" si="78"/>
        <v>-1</v>
      </c>
      <c r="G1699">
        <f t="shared" si="79"/>
        <v>55</v>
      </c>
    </row>
    <row r="1700" spans="5:7">
      <c r="E1700" t="str">
        <f t="shared" si="80"/>
        <v>)</v>
      </c>
      <c r="F1700">
        <f t="shared" si="78"/>
        <v>-1</v>
      </c>
      <c r="G1700">
        <f t="shared" si="79"/>
        <v>54</v>
      </c>
    </row>
    <row r="1701" spans="5:7">
      <c r="E1701" t="str">
        <f t="shared" si="80"/>
        <v>(</v>
      </c>
      <c r="F1701">
        <f t="shared" si="78"/>
        <v>1</v>
      </c>
      <c r="G1701">
        <f t="shared" si="79"/>
        <v>55</v>
      </c>
    </row>
    <row r="1702" spans="5:7">
      <c r="E1702" t="str">
        <f t="shared" si="80"/>
        <v>(</v>
      </c>
      <c r="F1702">
        <f t="shared" si="78"/>
        <v>1</v>
      </c>
      <c r="G1702">
        <f t="shared" si="79"/>
        <v>56</v>
      </c>
    </row>
    <row r="1703" spans="5:7">
      <c r="E1703" t="str">
        <f t="shared" si="80"/>
        <v>)</v>
      </c>
      <c r="F1703">
        <f t="shared" si="78"/>
        <v>-1</v>
      </c>
      <c r="G1703">
        <f t="shared" si="79"/>
        <v>55</v>
      </c>
    </row>
    <row r="1704" spans="5:7">
      <c r="E1704" t="str">
        <f t="shared" si="80"/>
        <v>)</v>
      </c>
      <c r="F1704">
        <f t="shared" si="78"/>
        <v>-1</v>
      </c>
      <c r="G1704">
        <f t="shared" si="79"/>
        <v>54</v>
      </c>
    </row>
    <row r="1705" spans="5:7">
      <c r="E1705" t="str">
        <f t="shared" si="80"/>
        <v>)</v>
      </c>
      <c r="F1705">
        <f t="shared" si="78"/>
        <v>-1</v>
      </c>
      <c r="G1705">
        <f t="shared" si="79"/>
        <v>53</v>
      </c>
    </row>
    <row r="1706" spans="5:7">
      <c r="E1706" t="str">
        <f t="shared" si="80"/>
        <v>(</v>
      </c>
      <c r="F1706">
        <f t="shared" si="78"/>
        <v>1</v>
      </c>
      <c r="G1706">
        <f t="shared" si="79"/>
        <v>54</v>
      </c>
    </row>
    <row r="1707" spans="5:7">
      <c r="E1707" t="str">
        <f t="shared" si="80"/>
        <v>)</v>
      </c>
      <c r="F1707">
        <f t="shared" si="78"/>
        <v>-1</v>
      </c>
      <c r="G1707">
        <f t="shared" si="79"/>
        <v>53</v>
      </c>
    </row>
    <row r="1708" spans="5:7">
      <c r="E1708" t="str">
        <f t="shared" si="80"/>
        <v>)</v>
      </c>
      <c r="F1708">
        <f t="shared" si="78"/>
        <v>-1</v>
      </c>
      <c r="G1708">
        <f t="shared" si="79"/>
        <v>52</v>
      </c>
    </row>
    <row r="1709" spans="5:7">
      <c r="E1709" t="str">
        <f t="shared" si="80"/>
        <v>)</v>
      </c>
      <c r="F1709">
        <f t="shared" si="78"/>
        <v>-1</v>
      </c>
      <c r="G1709">
        <f t="shared" si="79"/>
        <v>51</v>
      </c>
    </row>
    <row r="1710" spans="5:7">
      <c r="E1710" t="str">
        <f t="shared" si="80"/>
        <v>)</v>
      </c>
      <c r="F1710">
        <f t="shared" si="78"/>
        <v>-1</v>
      </c>
      <c r="G1710">
        <f t="shared" si="79"/>
        <v>50</v>
      </c>
    </row>
    <row r="1711" spans="5:7">
      <c r="E1711" t="str">
        <f t="shared" si="80"/>
        <v>)</v>
      </c>
      <c r="F1711">
        <f t="shared" si="78"/>
        <v>-1</v>
      </c>
      <c r="G1711">
        <f t="shared" si="79"/>
        <v>49</v>
      </c>
    </row>
    <row r="1712" spans="5:7">
      <c r="E1712" t="str">
        <f t="shared" si="80"/>
        <v>(</v>
      </c>
      <c r="F1712">
        <f t="shared" si="78"/>
        <v>1</v>
      </c>
      <c r="G1712">
        <f t="shared" si="79"/>
        <v>50</v>
      </c>
    </row>
    <row r="1713" spans="5:7">
      <c r="E1713" t="str">
        <f t="shared" si="80"/>
        <v>)</v>
      </c>
      <c r="F1713">
        <f t="shared" si="78"/>
        <v>-1</v>
      </c>
      <c r="G1713">
        <f t="shared" si="79"/>
        <v>49</v>
      </c>
    </row>
    <row r="1714" spans="5:7">
      <c r="E1714" t="str">
        <f t="shared" si="80"/>
        <v>(</v>
      </c>
      <c r="F1714">
        <f t="shared" si="78"/>
        <v>1</v>
      </c>
      <c r="G1714">
        <f t="shared" si="79"/>
        <v>50</v>
      </c>
    </row>
    <row r="1715" spans="5:7">
      <c r="E1715" t="str">
        <f t="shared" si="80"/>
        <v>)</v>
      </c>
      <c r="F1715">
        <f t="shared" si="78"/>
        <v>-1</v>
      </c>
      <c r="G1715">
        <f t="shared" si="79"/>
        <v>49</v>
      </c>
    </row>
    <row r="1716" spans="5:7">
      <c r="E1716" t="str">
        <f t="shared" si="80"/>
        <v>)</v>
      </c>
      <c r="F1716">
        <f t="shared" si="78"/>
        <v>-1</v>
      </c>
      <c r="G1716">
        <f t="shared" si="79"/>
        <v>48</v>
      </c>
    </row>
    <row r="1717" spans="5:7">
      <c r="E1717" t="str">
        <f t="shared" si="80"/>
        <v>)</v>
      </c>
      <c r="F1717">
        <f t="shared" si="78"/>
        <v>-1</v>
      </c>
      <c r="G1717">
        <f t="shared" si="79"/>
        <v>47</v>
      </c>
    </row>
    <row r="1718" spans="5:7">
      <c r="E1718" t="str">
        <f t="shared" si="80"/>
        <v>)</v>
      </c>
      <c r="F1718">
        <f t="shared" si="78"/>
        <v>-1</v>
      </c>
      <c r="G1718">
        <f t="shared" si="79"/>
        <v>46</v>
      </c>
    </row>
    <row r="1719" spans="5:7">
      <c r="E1719" t="str">
        <f t="shared" si="80"/>
        <v>)</v>
      </c>
      <c r="F1719">
        <f t="shared" si="78"/>
        <v>-1</v>
      </c>
      <c r="G1719">
        <f t="shared" si="79"/>
        <v>45</v>
      </c>
    </row>
    <row r="1720" spans="5:7">
      <c r="E1720" t="str">
        <f t="shared" si="80"/>
        <v>)</v>
      </c>
      <c r="F1720">
        <f t="shared" si="78"/>
        <v>-1</v>
      </c>
      <c r="G1720">
        <f t="shared" si="79"/>
        <v>44</v>
      </c>
    </row>
    <row r="1721" spans="5:7">
      <c r="E1721" t="str">
        <f t="shared" si="80"/>
        <v>(</v>
      </c>
      <c r="F1721">
        <f t="shared" si="78"/>
        <v>1</v>
      </c>
      <c r="G1721">
        <f t="shared" si="79"/>
        <v>45</v>
      </c>
    </row>
    <row r="1722" spans="5:7">
      <c r="E1722" t="str">
        <f t="shared" si="80"/>
        <v>)</v>
      </c>
      <c r="F1722">
        <f t="shared" si="78"/>
        <v>-1</v>
      </c>
      <c r="G1722">
        <f t="shared" si="79"/>
        <v>44</v>
      </c>
    </row>
    <row r="1723" spans="5:7">
      <c r="E1723" t="str">
        <f t="shared" si="80"/>
        <v>)</v>
      </c>
      <c r="F1723">
        <f t="shared" si="78"/>
        <v>-1</v>
      </c>
      <c r="G1723">
        <f t="shared" si="79"/>
        <v>43</v>
      </c>
    </row>
    <row r="1724" spans="5:7">
      <c r="E1724" t="str">
        <f t="shared" si="80"/>
        <v>(</v>
      </c>
      <c r="F1724">
        <f t="shared" si="78"/>
        <v>1</v>
      </c>
      <c r="G1724">
        <f t="shared" si="79"/>
        <v>44</v>
      </c>
    </row>
    <row r="1725" spans="5:7">
      <c r="E1725" t="str">
        <f t="shared" si="80"/>
        <v>(</v>
      </c>
      <c r="F1725">
        <f t="shared" si="78"/>
        <v>1</v>
      </c>
      <c r="G1725">
        <f t="shared" si="79"/>
        <v>45</v>
      </c>
    </row>
    <row r="1726" spans="5:7">
      <c r="E1726" t="str">
        <f t="shared" si="80"/>
        <v>(</v>
      </c>
      <c r="F1726">
        <f t="shared" si="78"/>
        <v>1</v>
      </c>
      <c r="G1726">
        <f t="shared" si="79"/>
        <v>46</v>
      </c>
    </row>
    <row r="1727" spans="5:7">
      <c r="E1727" t="str">
        <f t="shared" si="80"/>
        <v>(</v>
      </c>
      <c r="F1727">
        <f t="shared" si="78"/>
        <v>1</v>
      </c>
      <c r="G1727">
        <f t="shared" si="79"/>
        <v>47</v>
      </c>
    </row>
    <row r="1728" spans="5:7">
      <c r="E1728" t="str">
        <f t="shared" si="80"/>
        <v>(</v>
      </c>
      <c r="F1728">
        <f t="shared" si="78"/>
        <v>1</v>
      </c>
      <c r="G1728">
        <f t="shared" si="79"/>
        <v>48</v>
      </c>
    </row>
    <row r="1729" spans="5:7">
      <c r="E1729" t="str">
        <f t="shared" si="80"/>
        <v>)</v>
      </c>
      <c r="F1729">
        <f t="shared" si="78"/>
        <v>-1</v>
      </c>
      <c r="G1729">
        <f t="shared" si="79"/>
        <v>47</v>
      </c>
    </row>
    <row r="1730" spans="5:7">
      <c r="E1730" t="str">
        <f t="shared" si="80"/>
        <v>(</v>
      </c>
      <c r="F1730">
        <f t="shared" si="78"/>
        <v>1</v>
      </c>
      <c r="G1730">
        <f t="shared" si="79"/>
        <v>48</v>
      </c>
    </row>
    <row r="1731" spans="5:7">
      <c r="E1731" t="str">
        <f t="shared" si="80"/>
        <v>)</v>
      </c>
      <c r="F1731">
        <f t="shared" ref="F1731:F1794" si="81">IF(E1731 = "(", 1, -1)</f>
        <v>-1</v>
      </c>
      <c r="G1731">
        <f t="shared" ref="G1731:G1794" si="82">G1730+F1731</f>
        <v>47</v>
      </c>
    </row>
    <row r="1732" spans="5:7">
      <c r="E1732" t="str">
        <f t="shared" si="80"/>
        <v>)</v>
      </c>
      <c r="F1732">
        <f t="shared" si="81"/>
        <v>-1</v>
      </c>
      <c r="G1732">
        <f t="shared" si="82"/>
        <v>46</v>
      </c>
    </row>
    <row r="1733" spans="5:7">
      <c r="E1733" t="str">
        <f t="shared" si="80"/>
        <v>)</v>
      </c>
      <c r="F1733">
        <f t="shared" si="81"/>
        <v>-1</v>
      </c>
      <c r="G1733">
        <f t="shared" si="82"/>
        <v>45</v>
      </c>
    </row>
    <row r="1734" spans="5:7">
      <c r="E1734" t="str">
        <f t="shared" si="80"/>
        <v>)</v>
      </c>
      <c r="F1734">
        <f t="shared" si="81"/>
        <v>-1</v>
      </c>
      <c r="G1734">
        <f t="shared" si="82"/>
        <v>44</v>
      </c>
    </row>
    <row r="1735" spans="5:7">
      <c r="E1735" t="str">
        <f t="shared" si="80"/>
        <v>)</v>
      </c>
      <c r="F1735">
        <f t="shared" si="81"/>
        <v>-1</v>
      </c>
      <c r="G1735">
        <f t="shared" si="82"/>
        <v>43</v>
      </c>
    </row>
    <row r="1736" spans="5:7">
      <c r="E1736" t="str">
        <f t="shared" ref="E1736:E1799" si="83">MID($A$1, ROW(), 1)</f>
        <v>)</v>
      </c>
      <c r="F1736">
        <f t="shared" si="81"/>
        <v>-1</v>
      </c>
      <c r="G1736">
        <f t="shared" si="82"/>
        <v>42</v>
      </c>
    </row>
    <row r="1737" spans="5:7">
      <c r="E1737" t="str">
        <f t="shared" si="83"/>
        <v>)</v>
      </c>
      <c r="F1737">
        <f t="shared" si="81"/>
        <v>-1</v>
      </c>
      <c r="G1737">
        <f t="shared" si="82"/>
        <v>41</v>
      </c>
    </row>
    <row r="1738" spans="5:7">
      <c r="E1738" t="str">
        <f t="shared" si="83"/>
        <v>)</v>
      </c>
      <c r="F1738">
        <f t="shared" si="81"/>
        <v>-1</v>
      </c>
      <c r="G1738">
        <f t="shared" si="82"/>
        <v>40</v>
      </c>
    </row>
    <row r="1739" spans="5:7">
      <c r="E1739" t="str">
        <f t="shared" si="83"/>
        <v>(</v>
      </c>
      <c r="F1739">
        <f t="shared" si="81"/>
        <v>1</v>
      </c>
      <c r="G1739">
        <f t="shared" si="82"/>
        <v>41</v>
      </c>
    </row>
    <row r="1740" spans="5:7">
      <c r="E1740" t="str">
        <f t="shared" si="83"/>
        <v>)</v>
      </c>
      <c r="F1740">
        <f t="shared" si="81"/>
        <v>-1</v>
      </c>
      <c r="G1740">
        <f t="shared" si="82"/>
        <v>40</v>
      </c>
    </row>
    <row r="1741" spans="5:7">
      <c r="E1741" t="str">
        <f t="shared" si="83"/>
        <v>)</v>
      </c>
      <c r="F1741">
        <f t="shared" si="81"/>
        <v>-1</v>
      </c>
      <c r="G1741">
        <f t="shared" si="82"/>
        <v>39</v>
      </c>
    </row>
    <row r="1742" spans="5:7">
      <c r="E1742" t="str">
        <f t="shared" si="83"/>
        <v>)</v>
      </c>
      <c r="F1742">
        <f t="shared" si="81"/>
        <v>-1</v>
      </c>
      <c r="G1742">
        <f t="shared" si="82"/>
        <v>38</v>
      </c>
    </row>
    <row r="1743" spans="5:7">
      <c r="E1743" t="str">
        <f t="shared" si="83"/>
        <v>)</v>
      </c>
      <c r="F1743">
        <f t="shared" si="81"/>
        <v>-1</v>
      </c>
      <c r="G1743">
        <f t="shared" si="82"/>
        <v>37</v>
      </c>
    </row>
    <row r="1744" spans="5:7">
      <c r="E1744" t="str">
        <f t="shared" si="83"/>
        <v>(</v>
      </c>
      <c r="F1744">
        <f t="shared" si="81"/>
        <v>1</v>
      </c>
      <c r="G1744">
        <f t="shared" si="82"/>
        <v>38</v>
      </c>
    </row>
    <row r="1745" spans="5:7">
      <c r="E1745" t="str">
        <f t="shared" si="83"/>
        <v>)</v>
      </c>
      <c r="F1745">
        <f t="shared" si="81"/>
        <v>-1</v>
      </c>
      <c r="G1745">
        <f t="shared" si="82"/>
        <v>37</v>
      </c>
    </row>
    <row r="1746" spans="5:7">
      <c r="E1746" t="str">
        <f t="shared" si="83"/>
        <v>(</v>
      </c>
      <c r="F1746">
        <f t="shared" si="81"/>
        <v>1</v>
      </c>
      <c r="G1746">
        <f t="shared" si="82"/>
        <v>38</v>
      </c>
    </row>
    <row r="1747" spans="5:7">
      <c r="E1747" t="str">
        <f t="shared" si="83"/>
        <v>)</v>
      </c>
      <c r="F1747">
        <f t="shared" si="81"/>
        <v>-1</v>
      </c>
      <c r="G1747">
        <f t="shared" si="82"/>
        <v>37</v>
      </c>
    </row>
    <row r="1748" spans="5:7">
      <c r="E1748" t="str">
        <f t="shared" si="83"/>
        <v>)</v>
      </c>
      <c r="F1748">
        <f t="shared" si="81"/>
        <v>-1</v>
      </c>
      <c r="G1748">
        <f t="shared" si="82"/>
        <v>36</v>
      </c>
    </row>
    <row r="1749" spans="5:7">
      <c r="E1749" t="str">
        <f t="shared" si="83"/>
        <v>)</v>
      </c>
      <c r="F1749">
        <f t="shared" si="81"/>
        <v>-1</v>
      </c>
      <c r="G1749">
        <f t="shared" si="82"/>
        <v>35</v>
      </c>
    </row>
    <row r="1750" spans="5:7">
      <c r="E1750" t="str">
        <f t="shared" si="83"/>
        <v>)</v>
      </c>
      <c r="F1750">
        <f t="shared" si="81"/>
        <v>-1</v>
      </c>
      <c r="G1750">
        <f t="shared" si="82"/>
        <v>34</v>
      </c>
    </row>
    <row r="1751" spans="5:7">
      <c r="E1751" t="str">
        <f t="shared" si="83"/>
        <v>)</v>
      </c>
      <c r="F1751">
        <f t="shared" si="81"/>
        <v>-1</v>
      </c>
      <c r="G1751">
        <f t="shared" si="82"/>
        <v>33</v>
      </c>
    </row>
    <row r="1752" spans="5:7">
      <c r="E1752" t="str">
        <f t="shared" si="83"/>
        <v>)</v>
      </c>
      <c r="F1752">
        <f t="shared" si="81"/>
        <v>-1</v>
      </c>
      <c r="G1752">
        <f t="shared" si="82"/>
        <v>32</v>
      </c>
    </row>
    <row r="1753" spans="5:7">
      <c r="E1753" t="str">
        <f t="shared" si="83"/>
        <v>)</v>
      </c>
      <c r="F1753">
        <f t="shared" si="81"/>
        <v>-1</v>
      </c>
      <c r="G1753">
        <f t="shared" si="82"/>
        <v>31</v>
      </c>
    </row>
    <row r="1754" spans="5:7">
      <c r="E1754" t="str">
        <f t="shared" si="83"/>
        <v>)</v>
      </c>
      <c r="F1754">
        <f t="shared" si="81"/>
        <v>-1</v>
      </c>
      <c r="G1754">
        <f t="shared" si="82"/>
        <v>30</v>
      </c>
    </row>
    <row r="1755" spans="5:7">
      <c r="E1755" t="str">
        <f t="shared" si="83"/>
        <v>)</v>
      </c>
      <c r="F1755">
        <f t="shared" si="81"/>
        <v>-1</v>
      </c>
      <c r="G1755">
        <f t="shared" si="82"/>
        <v>29</v>
      </c>
    </row>
    <row r="1756" spans="5:7">
      <c r="E1756" t="str">
        <f t="shared" si="83"/>
        <v>(</v>
      </c>
      <c r="F1756">
        <f t="shared" si="81"/>
        <v>1</v>
      </c>
      <c r="G1756">
        <f t="shared" si="82"/>
        <v>30</v>
      </c>
    </row>
    <row r="1757" spans="5:7">
      <c r="E1757" t="str">
        <f t="shared" si="83"/>
        <v>)</v>
      </c>
      <c r="F1757">
        <f t="shared" si="81"/>
        <v>-1</v>
      </c>
      <c r="G1757">
        <f t="shared" si="82"/>
        <v>29</v>
      </c>
    </row>
    <row r="1758" spans="5:7">
      <c r="E1758" t="str">
        <f t="shared" si="83"/>
        <v>)</v>
      </c>
      <c r="F1758">
        <f t="shared" si="81"/>
        <v>-1</v>
      </c>
      <c r="G1758">
        <f t="shared" si="82"/>
        <v>28</v>
      </c>
    </row>
    <row r="1759" spans="5:7">
      <c r="E1759" t="str">
        <f t="shared" si="83"/>
        <v>)</v>
      </c>
      <c r="F1759">
        <f t="shared" si="81"/>
        <v>-1</v>
      </c>
      <c r="G1759">
        <f t="shared" si="82"/>
        <v>27</v>
      </c>
    </row>
    <row r="1760" spans="5:7">
      <c r="E1760" t="str">
        <f t="shared" si="83"/>
        <v>(</v>
      </c>
      <c r="F1760">
        <f t="shared" si="81"/>
        <v>1</v>
      </c>
      <c r="G1760">
        <f t="shared" si="82"/>
        <v>28</v>
      </c>
    </row>
    <row r="1761" spans="5:7">
      <c r="E1761" t="str">
        <f t="shared" si="83"/>
        <v>)</v>
      </c>
      <c r="F1761">
        <f t="shared" si="81"/>
        <v>-1</v>
      </c>
      <c r="G1761">
        <f t="shared" si="82"/>
        <v>27</v>
      </c>
    </row>
    <row r="1762" spans="5:7">
      <c r="E1762" t="str">
        <f t="shared" si="83"/>
        <v>)</v>
      </c>
      <c r="F1762">
        <f t="shared" si="81"/>
        <v>-1</v>
      </c>
      <c r="G1762">
        <f t="shared" si="82"/>
        <v>26</v>
      </c>
    </row>
    <row r="1763" spans="5:7">
      <c r="E1763" t="str">
        <f t="shared" si="83"/>
        <v>)</v>
      </c>
      <c r="F1763">
        <f t="shared" si="81"/>
        <v>-1</v>
      </c>
      <c r="G1763">
        <f t="shared" si="82"/>
        <v>25</v>
      </c>
    </row>
    <row r="1764" spans="5:7">
      <c r="E1764" t="str">
        <f t="shared" si="83"/>
        <v>)</v>
      </c>
      <c r="F1764">
        <f t="shared" si="81"/>
        <v>-1</v>
      </c>
      <c r="G1764">
        <f t="shared" si="82"/>
        <v>24</v>
      </c>
    </row>
    <row r="1765" spans="5:7">
      <c r="E1765" t="str">
        <f t="shared" si="83"/>
        <v>)</v>
      </c>
      <c r="F1765">
        <f t="shared" si="81"/>
        <v>-1</v>
      </c>
      <c r="G1765">
        <f t="shared" si="82"/>
        <v>23</v>
      </c>
    </row>
    <row r="1766" spans="5:7">
      <c r="E1766" t="str">
        <f t="shared" si="83"/>
        <v>(</v>
      </c>
      <c r="F1766">
        <f t="shared" si="81"/>
        <v>1</v>
      </c>
      <c r="G1766">
        <f t="shared" si="82"/>
        <v>24</v>
      </c>
    </row>
    <row r="1767" spans="5:7">
      <c r="E1767" t="str">
        <f t="shared" si="83"/>
        <v>)</v>
      </c>
      <c r="F1767">
        <f t="shared" si="81"/>
        <v>-1</v>
      </c>
      <c r="G1767">
        <f t="shared" si="82"/>
        <v>23</v>
      </c>
    </row>
    <row r="1768" spans="5:7">
      <c r="E1768" t="str">
        <f t="shared" si="83"/>
        <v>)</v>
      </c>
      <c r="F1768">
        <f t="shared" si="81"/>
        <v>-1</v>
      </c>
      <c r="G1768">
        <f t="shared" si="82"/>
        <v>22</v>
      </c>
    </row>
    <row r="1769" spans="5:7">
      <c r="E1769" t="str">
        <f t="shared" si="83"/>
        <v>)</v>
      </c>
      <c r="F1769">
        <f t="shared" si="81"/>
        <v>-1</v>
      </c>
      <c r="G1769">
        <f t="shared" si="82"/>
        <v>21</v>
      </c>
    </row>
    <row r="1770" spans="5:7">
      <c r="E1770" t="str">
        <f t="shared" si="83"/>
        <v>)</v>
      </c>
      <c r="F1770">
        <f t="shared" si="81"/>
        <v>-1</v>
      </c>
      <c r="G1770">
        <f t="shared" si="82"/>
        <v>20</v>
      </c>
    </row>
    <row r="1771" spans="5:7">
      <c r="E1771" t="str">
        <f t="shared" si="83"/>
        <v>)</v>
      </c>
      <c r="F1771">
        <f t="shared" si="81"/>
        <v>-1</v>
      </c>
      <c r="G1771">
        <f t="shared" si="82"/>
        <v>19</v>
      </c>
    </row>
    <row r="1772" spans="5:7">
      <c r="E1772" t="str">
        <f t="shared" si="83"/>
        <v>)</v>
      </c>
      <c r="F1772">
        <f t="shared" si="81"/>
        <v>-1</v>
      </c>
      <c r="G1772">
        <f t="shared" si="82"/>
        <v>18</v>
      </c>
    </row>
    <row r="1773" spans="5:7">
      <c r="E1773" t="str">
        <f t="shared" si="83"/>
        <v>)</v>
      </c>
      <c r="F1773">
        <f t="shared" si="81"/>
        <v>-1</v>
      </c>
      <c r="G1773">
        <f t="shared" si="82"/>
        <v>17</v>
      </c>
    </row>
    <row r="1774" spans="5:7">
      <c r="E1774" t="str">
        <f t="shared" si="83"/>
        <v>(</v>
      </c>
      <c r="F1774">
        <f t="shared" si="81"/>
        <v>1</v>
      </c>
      <c r="G1774">
        <f t="shared" si="82"/>
        <v>18</v>
      </c>
    </row>
    <row r="1775" spans="5:7">
      <c r="E1775" t="str">
        <f t="shared" si="83"/>
        <v>(</v>
      </c>
      <c r="F1775">
        <f t="shared" si="81"/>
        <v>1</v>
      </c>
      <c r="G1775">
        <f t="shared" si="82"/>
        <v>19</v>
      </c>
    </row>
    <row r="1776" spans="5:7">
      <c r="E1776" t="str">
        <f t="shared" si="83"/>
        <v>)</v>
      </c>
      <c r="F1776">
        <f t="shared" si="81"/>
        <v>-1</v>
      </c>
      <c r="G1776">
        <f t="shared" si="82"/>
        <v>18</v>
      </c>
    </row>
    <row r="1777" spans="5:7">
      <c r="E1777" t="str">
        <f t="shared" si="83"/>
        <v>)</v>
      </c>
      <c r="F1777">
        <f t="shared" si="81"/>
        <v>-1</v>
      </c>
      <c r="G1777">
        <f t="shared" si="82"/>
        <v>17</v>
      </c>
    </row>
    <row r="1778" spans="5:7">
      <c r="E1778" t="str">
        <f t="shared" si="83"/>
        <v>)</v>
      </c>
      <c r="F1778">
        <f t="shared" si="81"/>
        <v>-1</v>
      </c>
      <c r="G1778">
        <f t="shared" si="82"/>
        <v>16</v>
      </c>
    </row>
    <row r="1779" spans="5:7">
      <c r="E1779" t="str">
        <f t="shared" si="83"/>
        <v>)</v>
      </c>
      <c r="F1779">
        <f t="shared" si="81"/>
        <v>-1</v>
      </c>
      <c r="G1779">
        <f t="shared" si="82"/>
        <v>15</v>
      </c>
    </row>
    <row r="1780" spans="5:7">
      <c r="E1780" t="str">
        <f t="shared" si="83"/>
        <v>)</v>
      </c>
      <c r="F1780">
        <f t="shared" si="81"/>
        <v>-1</v>
      </c>
      <c r="G1780">
        <f t="shared" si="82"/>
        <v>14</v>
      </c>
    </row>
    <row r="1781" spans="5:7">
      <c r="E1781" t="str">
        <f t="shared" si="83"/>
        <v>)</v>
      </c>
      <c r="F1781">
        <f t="shared" si="81"/>
        <v>-1</v>
      </c>
      <c r="G1781">
        <f t="shared" si="82"/>
        <v>13</v>
      </c>
    </row>
    <row r="1782" spans="5:7">
      <c r="E1782" t="str">
        <f t="shared" si="83"/>
        <v>)</v>
      </c>
      <c r="F1782">
        <f t="shared" si="81"/>
        <v>-1</v>
      </c>
      <c r="G1782">
        <f t="shared" si="82"/>
        <v>12</v>
      </c>
    </row>
    <row r="1783" spans="5:7">
      <c r="E1783" t="str">
        <f t="shared" si="83"/>
        <v>)</v>
      </c>
      <c r="F1783">
        <f t="shared" si="81"/>
        <v>-1</v>
      </c>
      <c r="G1783">
        <f t="shared" si="82"/>
        <v>11</v>
      </c>
    </row>
    <row r="1784" spans="5:7">
      <c r="E1784" t="str">
        <f t="shared" si="83"/>
        <v>)</v>
      </c>
      <c r="F1784">
        <f t="shared" si="81"/>
        <v>-1</v>
      </c>
      <c r="G1784">
        <f t="shared" si="82"/>
        <v>10</v>
      </c>
    </row>
    <row r="1785" spans="5:7">
      <c r="E1785" t="str">
        <f t="shared" si="83"/>
        <v>)</v>
      </c>
      <c r="F1785">
        <f t="shared" si="81"/>
        <v>-1</v>
      </c>
      <c r="G1785">
        <f t="shared" si="82"/>
        <v>9</v>
      </c>
    </row>
    <row r="1786" spans="5:7">
      <c r="E1786" t="str">
        <f t="shared" si="83"/>
        <v>(</v>
      </c>
      <c r="F1786">
        <f t="shared" si="81"/>
        <v>1</v>
      </c>
      <c r="G1786">
        <f t="shared" si="82"/>
        <v>10</v>
      </c>
    </row>
    <row r="1787" spans="5:7">
      <c r="E1787" t="str">
        <f t="shared" si="83"/>
        <v>)</v>
      </c>
      <c r="F1787">
        <f t="shared" si="81"/>
        <v>-1</v>
      </c>
      <c r="G1787">
        <f t="shared" si="82"/>
        <v>9</v>
      </c>
    </row>
    <row r="1788" spans="5:7">
      <c r="E1788" t="str">
        <f t="shared" si="83"/>
        <v>)</v>
      </c>
      <c r="F1788">
        <f t="shared" si="81"/>
        <v>-1</v>
      </c>
      <c r="G1788">
        <f t="shared" si="82"/>
        <v>8</v>
      </c>
    </row>
    <row r="1789" spans="5:7">
      <c r="E1789" t="str">
        <f t="shared" si="83"/>
        <v>)</v>
      </c>
      <c r="F1789">
        <f t="shared" si="81"/>
        <v>-1</v>
      </c>
      <c r="G1789">
        <f t="shared" si="82"/>
        <v>7</v>
      </c>
    </row>
    <row r="1790" spans="5:7">
      <c r="E1790" t="str">
        <f t="shared" si="83"/>
        <v>)</v>
      </c>
      <c r="F1790">
        <f t="shared" si="81"/>
        <v>-1</v>
      </c>
      <c r="G1790">
        <f t="shared" si="82"/>
        <v>6</v>
      </c>
    </row>
    <row r="1791" spans="5:7">
      <c r="E1791" t="str">
        <f t="shared" si="83"/>
        <v>)</v>
      </c>
      <c r="F1791">
        <f t="shared" si="81"/>
        <v>-1</v>
      </c>
      <c r="G1791">
        <f t="shared" si="82"/>
        <v>5</v>
      </c>
    </row>
    <row r="1792" spans="5:7">
      <c r="E1792" t="str">
        <f t="shared" si="83"/>
        <v>)</v>
      </c>
      <c r="F1792">
        <f t="shared" si="81"/>
        <v>-1</v>
      </c>
      <c r="G1792">
        <f t="shared" si="82"/>
        <v>4</v>
      </c>
    </row>
    <row r="1793" spans="5:7">
      <c r="E1793" t="str">
        <f t="shared" si="83"/>
        <v>)</v>
      </c>
      <c r="F1793">
        <f t="shared" si="81"/>
        <v>-1</v>
      </c>
      <c r="G1793">
        <f t="shared" si="82"/>
        <v>3</v>
      </c>
    </row>
    <row r="1794" spans="5:7">
      <c r="E1794" t="str">
        <f t="shared" si="83"/>
        <v>)</v>
      </c>
      <c r="F1794">
        <f t="shared" si="81"/>
        <v>-1</v>
      </c>
      <c r="G1794">
        <f t="shared" si="82"/>
        <v>2</v>
      </c>
    </row>
    <row r="1795" spans="5:7">
      <c r="E1795" t="str">
        <f t="shared" si="83"/>
        <v>)</v>
      </c>
      <c r="F1795">
        <f t="shared" ref="F1795:F1858" si="84">IF(E1795 = "(", 1, -1)</f>
        <v>-1</v>
      </c>
      <c r="G1795">
        <f t="shared" ref="G1795:G1858" si="85">G1794+F1795</f>
        <v>1</v>
      </c>
    </row>
    <row r="1796" spans="5:7">
      <c r="E1796" t="str">
        <f t="shared" si="83"/>
        <v>)</v>
      </c>
      <c r="F1796">
        <f t="shared" si="84"/>
        <v>-1</v>
      </c>
      <c r="G1796">
        <f t="shared" si="85"/>
        <v>0</v>
      </c>
    </row>
    <row r="1797" spans="5:7">
      <c r="E1797" t="str">
        <f t="shared" si="83"/>
        <v>)</v>
      </c>
      <c r="F1797">
        <f t="shared" si="84"/>
        <v>-1</v>
      </c>
      <c r="G1797">
        <f t="shared" si="85"/>
        <v>-1</v>
      </c>
    </row>
    <row r="1798" spans="5:7">
      <c r="E1798" t="str">
        <f t="shared" si="83"/>
        <v>)</v>
      </c>
      <c r="F1798">
        <f t="shared" si="84"/>
        <v>-1</v>
      </c>
      <c r="G1798">
        <f t="shared" si="85"/>
        <v>-2</v>
      </c>
    </row>
    <row r="1799" spans="5:7">
      <c r="E1799" t="str">
        <f t="shared" si="83"/>
        <v>)</v>
      </c>
      <c r="F1799">
        <f t="shared" si="84"/>
        <v>-1</v>
      </c>
      <c r="G1799">
        <f t="shared" si="85"/>
        <v>-3</v>
      </c>
    </row>
    <row r="1800" spans="5:7">
      <c r="E1800" t="str">
        <f t="shared" ref="E1800:E1863" si="86">MID($A$1, ROW(), 1)</f>
        <v>)</v>
      </c>
      <c r="F1800">
        <f t="shared" si="84"/>
        <v>-1</v>
      </c>
      <c r="G1800">
        <f t="shared" si="85"/>
        <v>-4</v>
      </c>
    </row>
    <row r="1801" spans="5:7">
      <c r="E1801" t="str">
        <f t="shared" si="86"/>
        <v>)</v>
      </c>
      <c r="F1801">
        <f t="shared" si="84"/>
        <v>-1</v>
      </c>
      <c r="G1801">
        <f t="shared" si="85"/>
        <v>-5</v>
      </c>
    </row>
    <row r="1802" spans="5:7">
      <c r="E1802" t="str">
        <f t="shared" si="86"/>
        <v>)</v>
      </c>
      <c r="F1802">
        <f t="shared" si="84"/>
        <v>-1</v>
      </c>
      <c r="G1802">
        <f t="shared" si="85"/>
        <v>-6</v>
      </c>
    </row>
    <row r="1803" spans="5:7">
      <c r="E1803" t="str">
        <f t="shared" si="86"/>
        <v>(</v>
      </c>
      <c r="F1803">
        <f t="shared" si="84"/>
        <v>1</v>
      </c>
      <c r="G1803">
        <f t="shared" si="85"/>
        <v>-5</v>
      </c>
    </row>
    <row r="1804" spans="5:7">
      <c r="E1804" t="str">
        <f t="shared" si="86"/>
        <v>)</v>
      </c>
      <c r="F1804">
        <f t="shared" si="84"/>
        <v>-1</v>
      </c>
      <c r="G1804">
        <f t="shared" si="85"/>
        <v>-6</v>
      </c>
    </row>
    <row r="1805" spans="5:7">
      <c r="E1805" t="str">
        <f t="shared" si="86"/>
        <v>)</v>
      </c>
      <c r="F1805">
        <f t="shared" si="84"/>
        <v>-1</v>
      </c>
      <c r="G1805">
        <f t="shared" si="85"/>
        <v>-7</v>
      </c>
    </row>
    <row r="1806" spans="5:7">
      <c r="E1806" t="str">
        <f t="shared" si="86"/>
        <v>(</v>
      </c>
      <c r="F1806">
        <f t="shared" si="84"/>
        <v>1</v>
      </c>
      <c r="G1806">
        <f t="shared" si="85"/>
        <v>-6</v>
      </c>
    </row>
    <row r="1807" spans="5:7">
      <c r="E1807" t="str">
        <f t="shared" si="86"/>
        <v>)</v>
      </c>
      <c r="F1807">
        <f t="shared" si="84"/>
        <v>-1</v>
      </c>
      <c r="G1807">
        <f t="shared" si="85"/>
        <v>-7</v>
      </c>
    </row>
    <row r="1808" spans="5:7">
      <c r="E1808" t="str">
        <f t="shared" si="86"/>
        <v>)</v>
      </c>
      <c r="F1808">
        <f t="shared" si="84"/>
        <v>-1</v>
      </c>
      <c r="G1808">
        <f t="shared" si="85"/>
        <v>-8</v>
      </c>
    </row>
    <row r="1809" spans="5:7">
      <c r="E1809" t="str">
        <f t="shared" si="86"/>
        <v>(</v>
      </c>
      <c r="F1809">
        <f t="shared" si="84"/>
        <v>1</v>
      </c>
      <c r="G1809">
        <f t="shared" si="85"/>
        <v>-7</v>
      </c>
    </row>
    <row r="1810" spans="5:7">
      <c r="E1810" t="str">
        <f t="shared" si="86"/>
        <v>(</v>
      </c>
      <c r="F1810">
        <f t="shared" si="84"/>
        <v>1</v>
      </c>
      <c r="G1810">
        <f t="shared" si="85"/>
        <v>-6</v>
      </c>
    </row>
    <row r="1811" spans="5:7">
      <c r="E1811" t="str">
        <f t="shared" si="86"/>
        <v>(</v>
      </c>
      <c r="F1811">
        <f t="shared" si="84"/>
        <v>1</v>
      </c>
      <c r="G1811">
        <f t="shared" si="85"/>
        <v>-5</v>
      </c>
    </row>
    <row r="1812" spans="5:7">
      <c r="E1812" t="str">
        <f t="shared" si="86"/>
        <v>)</v>
      </c>
      <c r="F1812">
        <f t="shared" si="84"/>
        <v>-1</v>
      </c>
      <c r="G1812">
        <f t="shared" si="85"/>
        <v>-6</v>
      </c>
    </row>
    <row r="1813" spans="5:7">
      <c r="E1813" t="str">
        <f t="shared" si="86"/>
        <v>)</v>
      </c>
      <c r="F1813">
        <f t="shared" si="84"/>
        <v>-1</v>
      </c>
      <c r="G1813">
        <f t="shared" si="85"/>
        <v>-7</v>
      </c>
    </row>
    <row r="1814" spans="5:7">
      <c r="E1814" t="str">
        <f t="shared" si="86"/>
        <v>)</v>
      </c>
      <c r="F1814">
        <f t="shared" si="84"/>
        <v>-1</v>
      </c>
      <c r="G1814">
        <f t="shared" si="85"/>
        <v>-8</v>
      </c>
    </row>
    <row r="1815" spans="5:7">
      <c r="E1815" t="str">
        <f t="shared" si="86"/>
        <v>)</v>
      </c>
      <c r="F1815">
        <f t="shared" si="84"/>
        <v>-1</v>
      </c>
      <c r="G1815">
        <f t="shared" si="85"/>
        <v>-9</v>
      </c>
    </row>
    <row r="1816" spans="5:7">
      <c r="E1816" t="str">
        <f t="shared" si="86"/>
        <v>)</v>
      </c>
      <c r="F1816">
        <f t="shared" si="84"/>
        <v>-1</v>
      </c>
      <c r="G1816">
        <f t="shared" si="85"/>
        <v>-10</v>
      </c>
    </row>
    <row r="1817" spans="5:7">
      <c r="E1817" t="str">
        <f t="shared" si="86"/>
        <v>)</v>
      </c>
      <c r="F1817">
        <f t="shared" si="84"/>
        <v>-1</v>
      </c>
      <c r="G1817">
        <f t="shared" si="85"/>
        <v>-11</v>
      </c>
    </row>
    <row r="1818" spans="5:7">
      <c r="E1818" t="str">
        <f t="shared" si="86"/>
        <v>)</v>
      </c>
      <c r="F1818">
        <f t="shared" si="84"/>
        <v>-1</v>
      </c>
      <c r="G1818">
        <f t="shared" si="85"/>
        <v>-12</v>
      </c>
    </row>
    <row r="1819" spans="5:7">
      <c r="E1819" t="str">
        <f t="shared" si="86"/>
        <v>)</v>
      </c>
      <c r="F1819">
        <f t="shared" si="84"/>
        <v>-1</v>
      </c>
      <c r="G1819">
        <f t="shared" si="85"/>
        <v>-13</v>
      </c>
    </row>
    <row r="1820" spans="5:7">
      <c r="E1820" t="str">
        <f t="shared" si="86"/>
        <v>)</v>
      </c>
      <c r="F1820">
        <f t="shared" si="84"/>
        <v>-1</v>
      </c>
      <c r="G1820">
        <f t="shared" si="85"/>
        <v>-14</v>
      </c>
    </row>
    <row r="1821" spans="5:7">
      <c r="E1821" t="str">
        <f t="shared" si="86"/>
        <v>)</v>
      </c>
      <c r="F1821">
        <f t="shared" si="84"/>
        <v>-1</v>
      </c>
      <c r="G1821">
        <f t="shared" si="85"/>
        <v>-15</v>
      </c>
    </row>
    <row r="1822" spans="5:7">
      <c r="E1822" t="str">
        <f t="shared" si="86"/>
        <v>(</v>
      </c>
      <c r="F1822">
        <f t="shared" si="84"/>
        <v>1</v>
      </c>
      <c r="G1822">
        <f t="shared" si="85"/>
        <v>-14</v>
      </c>
    </row>
    <row r="1823" spans="5:7">
      <c r="E1823" t="str">
        <f t="shared" si="86"/>
        <v>)</v>
      </c>
      <c r="F1823">
        <f t="shared" si="84"/>
        <v>-1</v>
      </c>
      <c r="G1823">
        <f t="shared" si="85"/>
        <v>-15</v>
      </c>
    </row>
    <row r="1824" spans="5:7">
      <c r="E1824" t="str">
        <f t="shared" si="86"/>
        <v>)</v>
      </c>
      <c r="F1824">
        <f t="shared" si="84"/>
        <v>-1</v>
      </c>
      <c r="G1824">
        <f t="shared" si="85"/>
        <v>-16</v>
      </c>
    </row>
    <row r="1825" spans="5:7">
      <c r="E1825" t="str">
        <f t="shared" si="86"/>
        <v>)</v>
      </c>
      <c r="F1825">
        <f t="shared" si="84"/>
        <v>-1</v>
      </c>
      <c r="G1825">
        <f t="shared" si="85"/>
        <v>-17</v>
      </c>
    </row>
    <row r="1826" spans="5:7">
      <c r="E1826" t="str">
        <f t="shared" si="86"/>
        <v>(</v>
      </c>
      <c r="F1826">
        <f t="shared" si="84"/>
        <v>1</v>
      </c>
      <c r="G1826">
        <f t="shared" si="85"/>
        <v>-16</v>
      </c>
    </row>
    <row r="1827" spans="5:7">
      <c r="E1827" t="str">
        <f t="shared" si="86"/>
        <v>(</v>
      </c>
      <c r="F1827">
        <f t="shared" si="84"/>
        <v>1</v>
      </c>
      <c r="G1827">
        <f t="shared" si="85"/>
        <v>-15</v>
      </c>
    </row>
    <row r="1828" spans="5:7">
      <c r="E1828" t="str">
        <f t="shared" si="86"/>
        <v>(</v>
      </c>
      <c r="F1828">
        <f t="shared" si="84"/>
        <v>1</v>
      </c>
      <c r="G1828">
        <f t="shared" si="85"/>
        <v>-14</v>
      </c>
    </row>
    <row r="1829" spans="5:7">
      <c r="E1829" t="str">
        <f t="shared" si="86"/>
        <v>)</v>
      </c>
      <c r="F1829">
        <f t="shared" si="84"/>
        <v>-1</v>
      </c>
      <c r="G1829">
        <f t="shared" si="85"/>
        <v>-15</v>
      </c>
    </row>
    <row r="1830" spans="5:7">
      <c r="E1830" t="str">
        <f t="shared" si="86"/>
        <v>)</v>
      </c>
      <c r="F1830">
        <f t="shared" si="84"/>
        <v>-1</v>
      </c>
      <c r="G1830">
        <f t="shared" si="85"/>
        <v>-16</v>
      </c>
    </row>
    <row r="1831" spans="5:7">
      <c r="E1831" t="str">
        <f t="shared" si="86"/>
        <v>)</v>
      </c>
      <c r="F1831">
        <f t="shared" si="84"/>
        <v>-1</v>
      </c>
      <c r="G1831">
        <f t="shared" si="85"/>
        <v>-17</v>
      </c>
    </row>
    <row r="1832" spans="5:7">
      <c r="E1832" t="str">
        <f t="shared" si="86"/>
        <v>)</v>
      </c>
      <c r="F1832">
        <f t="shared" si="84"/>
        <v>-1</v>
      </c>
      <c r="G1832">
        <f t="shared" si="85"/>
        <v>-18</v>
      </c>
    </row>
    <row r="1833" spans="5:7">
      <c r="E1833" t="str">
        <f t="shared" si="86"/>
        <v>(</v>
      </c>
      <c r="F1833">
        <f t="shared" si="84"/>
        <v>1</v>
      </c>
      <c r="G1833">
        <f t="shared" si="85"/>
        <v>-17</v>
      </c>
    </row>
    <row r="1834" spans="5:7">
      <c r="E1834" t="str">
        <f t="shared" si="86"/>
        <v>)</v>
      </c>
      <c r="F1834">
        <f t="shared" si="84"/>
        <v>-1</v>
      </c>
      <c r="G1834">
        <f t="shared" si="85"/>
        <v>-18</v>
      </c>
    </row>
    <row r="1835" spans="5:7">
      <c r="E1835" t="str">
        <f t="shared" si="86"/>
        <v>)</v>
      </c>
      <c r="F1835">
        <f t="shared" si="84"/>
        <v>-1</v>
      </c>
      <c r="G1835">
        <f t="shared" si="85"/>
        <v>-19</v>
      </c>
    </row>
    <row r="1836" spans="5:7">
      <c r="E1836" t="str">
        <f t="shared" si="86"/>
        <v>)</v>
      </c>
      <c r="F1836">
        <f t="shared" si="84"/>
        <v>-1</v>
      </c>
      <c r="G1836">
        <f t="shared" si="85"/>
        <v>-20</v>
      </c>
    </row>
    <row r="1837" spans="5:7">
      <c r="E1837" t="str">
        <f t="shared" si="86"/>
        <v>)</v>
      </c>
      <c r="F1837">
        <f t="shared" si="84"/>
        <v>-1</v>
      </c>
      <c r="G1837">
        <f t="shared" si="85"/>
        <v>-21</v>
      </c>
    </row>
    <row r="1838" spans="5:7">
      <c r="E1838" t="str">
        <f t="shared" si="86"/>
        <v>)</v>
      </c>
      <c r="F1838">
        <f t="shared" si="84"/>
        <v>-1</v>
      </c>
      <c r="G1838">
        <f t="shared" si="85"/>
        <v>-22</v>
      </c>
    </row>
    <row r="1839" spans="5:7">
      <c r="E1839" t="str">
        <f t="shared" si="86"/>
        <v>)</v>
      </c>
      <c r="F1839">
        <f t="shared" si="84"/>
        <v>-1</v>
      </c>
      <c r="G1839">
        <f t="shared" si="85"/>
        <v>-23</v>
      </c>
    </row>
    <row r="1840" spans="5:7">
      <c r="E1840" t="str">
        <f t="shared" si="86"/>
        <v>)</v>
      </c>
      <c r="F1840">
        <f t="shared" si="84"/>
        <v>-1</v>
      </c>
      <c r="G1840">
        <f t="shared" si="85"/>
        <v>-24</v>
      </c>
    </row>
    <row r="1841" spans="5:7">
      <c r="E1841" t="str">
        <f t="shared" si="86"/>
        <v>)</v>
      </c>
      <c r="F1841">
        <f t="shared" si="84"/>
        <v>-1</v>
      </c>
      <c r="G1841">
        <f t="shared" si="85"/>
        <v>-25</v>
      </c>
    </row>
    <row r="1842" spans="5:7">
      <c r="E1842" t="str">
        <f t="shared" si="86"/>
        <v>)</v>
      </c>
      <c r="F1842">
        <f t="shared" si="84"/>
        <v>-1</v>
      </c>
      <c r="G1842">
        <f t="shared" si="85"/>
        <v>-26</v>
      </c>
    </row>
    <row r="1843" spans="5:7">
      <c r="E1843" t="str">
        <f t="shared" si="86"/>
        <v>(</v>
      </c>
      <c r="F1843">
        <f t="shared" si="84"/>
        <v>1</v>
      </c>
      <c r="G1843">
        <f t="shared" si="85"/>
        <v>-25</v>
      </c>
    </row>
    <row r="1844" spans="5:7">
      <c r="E1844" t="str">
        <f t="shared" si="86"/>
        <v>)</v>
      </c>
      <c r="F1844">
        <f t="shared" si="84"/>
        <v>-1</v>
      </c>
      <c r="G1844">
        <f t="shared" si="85"/>
        <v>-26</v>
      </c>
    </row>
    <row r="1845" spans="5:7">
      <c r="E1845" t="str">
        <f t="shared" si="86"/>
        <v>)</v>
      </c>
      <c r="F1845">
        <f t="shared" si="84"/>
        <v>-1</v>
      </c>
      <c r="G1845">
        <f t="shared" si="85"/>
        <v>-27</v>
      </c>
    </row>
    <row r="1846" spans="5:7">
      <c r="E1846" t="str">
        <f t="shared" si="86"/>
        <v>(</v>
      </c>
      <c r="F1846">
        <f t="shared" si="84"/>
        <v>1</v>
      </c>
      <c r="G1846">
        <f t="shared" si="85"/>
        <v>-26</v>
      </c>
    </row>
    <row r="1847" spans="5:7">
      <c r="E1847" t="str">
        <f t="shared" si="86"/>
        <v>)</v>
      </c>
      <c r="F1847">
        <f t="shared" si="84"/>
        <v>-1</v>
      </c>
      <c r="G1847">
        <f t="shared" si="85"/>
        <v>-27</v>
      </c>
    </row>
    <row r="1848" spans="5:7">
      <c r="E1848" t="str">
        <f t="shared" si="86"/>
        <v>(</v>
      </c>
      <c r="F1848">
        <f t="shared" si="84"/>
        <v>1</v>
      </c>
      <c r="G1848">
        <f t="shared" si="85"/>
        <v>-26</v>
      </c>
    </row>
    <row r="1849" spans="5:7">
      <c r="E1849" t="str">
        <f t="shared" si="86"/>
        <v>(</v>
      </c>
      <c r="F1849">
        <f t="shared" si="84"/>
        <v>1</v>
      </c>
      <c r="G1849">
        <f t="shared" si="85"/>
        <v>-25</v>
      </c>
    </row>
    <row r="1850" spans="5:7">
      <c r="E1850" t="str">
        <f t="shared" si="86"/>
        <v>)</v>
      </c>
      <c r="F1850">
        <f t="shared" si="84"/>
        <v>-1</v>
      </c>
      <c r="G1850">
        <f t="shared" si="85"/>
        <v>-26</v>
      </c>
    </row>
    <row r="1851" spans="5:7">
      <c r="E1851" t="str">
        <f t="shared" si="86"/>
        <v>)</v>
      </c>
      <c r="F1851">
        <f t="shared" si="84"/>
        <v>-1</v>
      </c>
      <c r="G1851">
        <f t="shared" si="85"/>
        <v>-27</v>
      </c>
    </row>
    <row r="1852" spans="5:7">
      <c r="E1852" t="str">
        <f t="shared" si="86"/>
        <v>)</v>
      </c>
      <c r="F1852">
        <f t="shared" si="84"/>
        <v>-1</v>
      </c>
      <c r="G1852">
        <f t="shared" si="85"/>
        <v>-28</v>
      </c>
    </row>
    <row r="1853" spans="5:7">
      <c r="E1853" t="str">
        <f t="shared" si="86"/>
        <v>)</v>
      </c>
      <c r="F1853">
        <f t="shared" si="84"/>
        <v>-1</v>
      </c>
      <c r="G1853">
        <f t="shared" si="85"/>
        <v>-29</v>
      </c>
    </row>
    <row r="1854" spans="5:7">
      <c r="E1854" t="str">
        <f t="shared" si="86"/>
        <v>)</v>
      </c>
      <c r="F1854">
        <f t="shared" si="84"/>
        <v>-1</v>
      </c>
      <c r="G1854">
        <f t="shared" si="85"/>
        <v>-30</v>
      </c>
    </row>
    <row r="1855" spans="5:7">
      <c r="E1855" t="str">
        <f t="shared" si="86"/>
        <v>)</v>
      </c>
      <c r="F1855">
        <f t="shared" si="84"/>
        <v>-1</v>
      </c>
      <c r="G1855">
        <f t="shared" si="85"/>
        <v>-31</v>
      </c>
    </row>
    <row r="1856" spans="5:7">
      <c r="E1856" t="str">
        <f t="shared" si="86"/>
        <v>)</v>
      </c>
      <c r="F1856">
        <f t="shared" si="84"/>
        <v>-1</v>
      </c>
      <c r="G1856">
        <f t="shared" si="85"/>
        <v>-32</v>
      </c>
    </row>
    <row r="1857" spans="5:7">
      <c r="E1857" t="str">
        <f t="shared" si="86"/>
        <v>(</v>
      </c>
      <c r="F1857">
        <f t="shared" si="84"/>
        <v>1</v>
      </c>
      <c r="G1857">
        <f t="shared" si="85"/>
        <v>-31</v>
      </c>
    </row>
    <row r="1858" spans="5:7">
      <c r="E1858" t="str">
        <f t="shared" si="86"/>
        <v>)</v>
      </c>
      <c r="F1858">
        <f t="shared" si="84"/>
        <v>-1</v>
      </c>
      <c r="G1858">
        <f t="shared" si="85"/>
        <v>-32</v>
      </c>
    </row>
    <row r="1859" spans="5:7">
      <c r="E1859" t="str">
        <f t="shared" si="86"/>
        <v>)</v>
      </c>
      <c r="F1859">
        <f t="shared" ref="F1859:F1922" si="87">IF(E1859 = "(", 1, -1)</f>
        <v>-1</v>
      </c>
      <c r="G1859">
        <f t="shared" ref="G1859:G1922" si="88">G1858+F1859</f>
        <v>-33</v>
      </c>
    </row>
    <row r="1860" spans="5:7">
      <c r="E1860" t="str">
        <f t="shared" si="86"/>
        <v>)</v>
      </c>
      <c r="F1860">
        <f t="shared" si="87"/>
        <v>-1</v>
      </c>
      <c r="G1860">
        <f t="shared" si="88"/>
        <v>-34</v>
      </c>
    </row>
    <row r="1861" spans="5:7">
      <c r="E1861" t="str">
        <f t="shared" si="86"/>
        <v>)</v>
      </c>
      <c r="F1861">
        <f t="shared" si="87"/>
        <v>-1</v>
      </c>
      <c r="G1861">
        <f t="shared" si="88"/>
        <v>-35</v>
      </c>
    </row>
    <row r="1862" spans="5:7">
      <c r="E1862" t="str">
        <f t="shared" si="86"/>
        <v>)</v>
      </c>
      <c r="F1862">
        <f t="shared" si="87"/>
        <v>-1</v>
      </c>
      <c r="G1862">
        <f t="shared" si="88"/>
        <v>-36</v>
      </c>
    </row>
    <row r="1863" spans="5:7">
      <c r="E1863" t="str">
        <f t="shared" si="86"/>
        <v>)</v>
      </c>
      <c r="F1863">
        <f t="shared" si="87"/>
        <v>-1</v>
      </c>
      <c r="G1863">
        <f t="shared" si="88"/>
        <v>-37</v>
      </c>
    </row>
    <row r="1864" spans="5:7">
      <c r="E1864" t="str">
        <f t="shared" ref="E1864:E1927" si="89">MID($A$1, ROW(), 1)</f>
        <v>(</v>
      </c>
      <c r="F1864">
        <f t="shared" si="87"/>
        <v>1</v>
      </c>
      <c r="G1864">
        <f t="shared" si="88"/>
        <v>-36</v>
      </c>
    </row>
    <row r="1865" spans="5:7">
      <c r="E1865" t="str">
        <f t="shared" si="89"/>
        <v>)</v>
      </c>
      <c r="F1865">
        <f t="shared" si="87"/>
        <v>-1</v>
      </c>
      <c r="G1865">
        <f t="shared" si="88"/>
        <v>-37</v>
      </c>
    </row>
    <row r="1866" spans="5:7">
      <c r="E1866" t="str">
        <f t="shared" si="89"/>
        <v>(</v>
      </c>
      <c r="F1866">
        <f t="shared" si="87"/>
        <v>1</v>
      </c>
      <c r="G1866">
        <f t="shared" si="88"/>
        <v>-36</v>
      </c>
    </row>
    <row r="1867" spans="5:7">
      <c r="E1867" t="str">
        <f t="shared" si="89"/>
        <v>)</v>
      </c>
      <c r="F1867">
        <f t="shared" si="87"/>
        <v>-1</v>
      </c>
      <c r="G1867">
        <f t="shared" si="88"/>
        <v>-37</v>
      </c>
    </row>
    <row r="1868" spans="5:7">
      <c r="E1868" t="str">
        <f t="shared" si="89"/>
        <v>(</v>
      </c>
      <c r="F1868">
        <f t="shared" si="87"/>
        <v>1</v>
      </c>
      <c r="G1868">
        <f t="shared" si="88"/>
        <v>-36</v>
      </c>
    </row>
    <row r="1869" spans="5:7">
      <c r="E1869" t="str">
        <f t="shared" si="89"/>
        <v>)</v>
      </c>
      <c r="F1869">
        <f t="shared" si="87"/>
        <v>-1</v>
      </c>
      <c r="G1869">
        <f t="shared" si="88"/>
        <v>-37</v>
      </c>
    </row>
    <row r="1870" spans="5:7">
      <c r="E1870" t="str">
        <f t="shared" si="89"/>
        <v>(</v>
      </c>
      <c r="F1870">
        <f t="shared" si="87"/>
        <v>1</v>
      </c>
      <c r="G1870">
        <f t="shared" si="88"/>
        <v>-36</v>
      </c>
    </row>
    <row r="1871" spans="5:7">
      <c r="E1871" t="str">
        <f t="shared" si="89"/>
        <v>)</v>
      </c>
      <c r="F1871">
        <f t="shared" si="87"/>
        <v>-1</v>
      </c>
      <c r="G1871">
        <f t="shared" si="88"/>
        <v>-37</v>
      </c>
    </row>
    <row r="1872" spans="5:7">
      <c r="E1872" t="str">
        <f t="shared" si="89"/>
        <v>)</v>
      </c>
      <c r="F1872">
        <f t="shared" si="87"/>
        <v>-1</v>
      </c>
      <c r="G1872">
        <f t="shared" si="88"/>
        <v>-38</v>
      </c>
    </row>
    <row r="1873" spans="5:7">
      <c r="E1873" t="str">
        <f t="shared" si="89"/>
        <v>(</v>
      </c>
      <c r="F1873">
        <f t="shared" si="87"/>
        <v>1</v>
      </c>
      <c r="G1873">
        <f t="shared" si="88"/>
        <v>-37</v>
      </c>
    </row>
    <row r="1874" spans="5:7">
      <c r="E1874" t="str">
        <f t="shared" si="89"/>
        <v>)</v>
      </c>
      <c r="F1874">
        <f t="shared" si="87"/>
        <v>-1</v>
      </c>
      <c r="G1874">
        <f t="shared" si="88"/>
        <v>-38</v>
      </c>
    </row>
    <row r="1875" spans="5:7">
      <c r="E1875" t="str">
        <f t="shared" si="89"/>
        <v>(</v>
      </c>
      <c r="F1875">
        <f t="shared" si="87"/>
        <v>1</v>
      </c>
      <c r="G1875">
        <f t="shared" si="88"/>
        <v>-37</v>
      </c>
    </row>
    <row r="1876" spans="5:7">
      <c r="E1876" t="str">
        <f t="shared" si="89"/>
        <v>(</v>
      </c>
      <c r="F1876">
        <f t="shared" si="87"/>
        <v>1</v>
      </c>
      <c r="G1876">
        <f t="shared" si="88"/>
        <v>-36</v>
      </c>
    </row>
    <row r="1877" spans="5:7">
      <c r="E1877" t="str">
        <f t="shared" si="89"/>
        <v>)</v>
      </c>
      <c r="F1877">
        <f t="shared" si="87"/>
        <v>-1</v>
      </c>
      <c r="G1877">
        <f t="shared" si="88"/>
        <v>-37</v>
      </c>
    </row>
    <row r="1878" spans="5:7">
      <c r="E1878" t="str">
        <f t="shared" si="89"/>
        <v>(</v>
      </c>
      <c r="F1878">
        <f t="shared" si="87"/>
        <v>1</v>
      </c>
      <c r="G1878">
        <f t="shared" si="88"/>
        <v>-36</v>
      </c>
    </row>
    <row r="1879" spans="5:7">
      <c r="E1879" t="str">
        <f t="shared" si="89"/>
        <v>)</v>
      </c>
      <c r="F1879">
        <f t="shared" si="87"/>
        <v>-1</v>
      </c>
      <c r="G1879">
        <f t="shared" si="88"/>
        <v>-37</v>
      </c>
    </row>
    <row r="1880" spans="5:7">
      <c r="E1880" t="str">
        <f t="shared" si="89"/>
        <v>(</v>
      </c>
      <c r="F1880">
        <f t="shared" si="87"/>
        <v>1</v>
      </c>
      <c r="G1880">
        <f t="shared" si="88"/>
        <v>-36</v>
      </c>
    </row>
    <row r="1881" spans="5:7">
      <c r="E1881" t="str">
        <f t="shared" si="89"/>
        <v>)</v>
      </c>
      <c r="F1881">
        <f t="shared" si="87"/>
        <v>-1</v>
      </c>
      <c r="G1881">
        <f t="shared" si="88"/>
        <v>-37</v>
      </c>
    </row>
    <row r="1882" spans="5:7">
      <c r="E1882" t="str">
        <f t="shared" si="89"/>
        <v>(</v>
      </c>
      <c r="F1882">
        <f t="shared" si="87"/>
        <v>1</v>
      </c>
      <c r="G1882">
        <f t="shared" si="88"/>
        <v>-36</v>
      </c>
    </row>
    <row r="1883" spans="5:7">
      <c r="E1883" t="str">
        <f t="shared" si="89"/>
        <v>(</v>
      </c>
      <c r="F1883">
        <f t="shared" si="87"/>
        <v>1</v>
      </c>
      <c r="G1883">
        <f t="shared" si="88"/>
        <v>-35</v>
      </c>
    </row>
    <row r="1884" spans="5:7">
      <c r="E1884" t="str">
        <f t="shared" si="89"/>
        <v>)</v>
      </c>
      <c r="F1884">
        <f t="shared" si="87"/>
        <v>-1</v>
      </c>
      <c r="G1884">
        <f t="shared" si="88"/>
        <v>-36</v>
      </c>
    </row>
    <row r="1885" spans="5:7">
      <c r="E1885" t="str">
        <f t="shared" si="89"/>
        <v>(</v>
      </c>
      <c r="F1885">
        <f t="shared" si="87"/>
        <v>1</v>
      </c>
      <c r="G1885">
        <f t="shared" si="88"/>
        <v>-35</v>
      </c>
    </row>
    <row r="1886" spans="5:7">
      <c r="E1886" t="str">
        <f t="shared" si="89"/>
        <v>)</v>
      </c>
      <c r="F1886">
        <f t="shared" si="87"/>
        <v>-1</v>
      </c>
      <c r="G1886">
        <f t="shared" si="88"/>
        <v>-36</v>
      </c>
    </row>
    <row r="1887" spans="5:7">
      <c r="E1887" t="str">
        <f t="shared" si="89"/>
        <v>)</v>
      </c>
      <c r="F1887">
        <f t="shared" si="87"/>
        <v>-1</v>
      </c>
      <c r="G1887">
        <f t="shared" si="88"/>
        <v>-37</v>
      </c>
    </row>
    <row r="1888" spans="5:7">
      <c r="E1888" t="str">
        <f t="shared" si="89"/>
        <v>(</v>
      </c>
      <c r="F1888">
        <f t="shared" si="87"/>
        <v>1</v>
      </c>
      <c r="G1888">
        <f t="shared" si="88"/>
        <v>-36</v>
      </c>
    </row>
    <row r="1889" spans="5:7">
      <c r="E1889" t="str">
        <f t="shared" si="89"/>
        <v>(</v>
      </c>
      <c r="F1889">
        <f t="shared" si="87"/>
        <v>1</v>
      </c>
      <c r="G1889">
        <f t="shared" si="88"/>
        <v>-35</v>
      </c>
    </row>
    <row r="1890" spans="5:7">
      <c r="E1890" t="str">
        <f t="shared" si="89"/>
        <v>)</v>
      </c>
      <c r="F1890">
        <f t="shared" si="87"/>
        <v>-1</v>
      </c>
      <c r="G1890">
        <f t="shared" si="88"/>
        <v>-36</v>
      </c>
    </row>
    <row r="1891" spans="5:7">
      <c r="E1891" t="str">
        <f t="shared" si="89"/>
        <v>)</v>
      </c>
      <c r="F1891">
        <f t="shared" si="87"/>
        <v>-1</v>
      </c>
      <c r="G1891">
        <f t="shared" si="88"/>
        <v>-37</v>
      </c>
    </row>
    <row r="1892" spans="5:7">
      <c r="E1892" t="str">
        <f t="shared" si="89"/>
        <v>)</v>
      </c>
      <c r="F1892">
        <f t="shared" si="87"/>
        <v>-1</v>
      </c>
      <c r="G1892">
        <f t="shared" si="88"/>
        <v>-38</v>
      </c>
    </row>
    <row r="1893" spans="5:7">
      <c r="E1893" t="str">
        <f t="shared" si="89"/>
        <v>(</v>
      </c>
      <c r="F1893">
        <f t="shared" si="87"/>
        <v>1</v>
      </c>
      <c r="G1893">
        <f t="shared" si="88"/>
        <v>-37</v>
      </c>
    </row>
    <row r="1894" spans="5:7">
      <c r="E1894" t="str">
        <f t="shared" si="89"/>
        <v>)</v>
      </c>
      <c r="F1894">
        <f t="shared" si="87"/>
        <v>-1</v>
      </c>
      <c r="G1894">
        <f t="shared" si="88"/>
        <v>-38</v>
      </c>
    </row>
    <row r="1895" spans="5:7">
      <c r="E1895" t="str">
        <f t="shared" si="89"/>
        <v>(</v>
      </c>
      <c r="F1895">
        <f t="shared" si="87"/>
        <v>1</v>
      </c>
      <c r="G1895">
        <f t="shared" si="88"/>
        <v>-37</v>
      </c>
    </row>
    <row r="1896" spans="5:7">
      <c r="E1896" t="str">
        <f t="shared" si="89"/>
        <v>)</v>
      </c>
      <c r="F1896">
        <f t="shared" si="87"/>
        <v>-1</v>
      </c>
      <c r="G1896">
        <f t="shared" si="88"/>
        <v>-38</v>
      </c>
    </row>
    <row r="1897" spans="5:7">
      <c r="E1897" t="str">
        <f t="shared" si="89"/>
        <v>(</v>
      </c>
      <c r="F1897">
        <f t="shared" si="87"/>
        <v>1</v>
      </c>
      <c r="G1897">
        <f t="shared" si="88"/>
        <v>-37</v>
      </c>
    </row>
    <row r="1898" spans="5:7">
      <c r="E1898" t="str">
        <f t="shared" si="89"/>
        <v>)</v>
      </c>
      <c r="F1898">
        <f t="shared" si="87"/>
        <v>-1</v>
      </c>
      <c r="G1898">
        <f t="shared" si="88"/>
        <v>-38</v>
      </c>
    </row>
    <row r="1899" spans="5:7">
      <c r="E1899" t="str">
        <f t="shared" si="89"/>
        <v>(</v>
      </c>
      <c r="F1899">
        <f t="shared" si="87"/>
        <v>1</v>
      </c>
      <c r="G1899">
        <f t="shared" si="88"/>
        <v>-37</v>
      </c>
    </row>
    <row r="1900" spans="5:7">
      <c r="E1900" t="str">
        <f t="shared" si="89"/>
        <v>(</v>
      </c>
      <c r="F1900">
        <f t="shared" si="87"/>
        <v>1</v>
      </c>
      <c r="G1900">
        <f t="shared" si="88"/>
        <v>-36</v>
      </c>
    </row>
    <row r="1901" spans="5:7">
      <c r="E1901" t="str">
        <f t="shared" si="89"/>
        <v>)</v>
      </c>
      <c r="F1901">
        <f t="shared" si="87"/>
        <v>-1</v>
      </c>
      <c r="G1901">
        <f t="shared" si="88"/>
        <v>-37</v>
      </c>
    </row>
    <row r="1902" spans="5:7">
      <c r="E1902" t="str">
        <f t="shared" si="89"/>
        <v>(</v>
      </c>
      <c r="F1902">
        <f t="shared" si="87"/>
        <v>1</v>
      </c>
      <c r="G1902">
        <f t="shared" si="88"/>
        <v>-36</v>
      </c>
    </row>
    <row r="1903" spans="5:7">
      <c r="E1903" t="str">
        <f t="shared" si="89"/>
        <v>)</v>
      </c>
      <c r="F1903">
        <f t="shared" si="87"/>
        <v>-1</v>
      </c>
      <c r="G1903">
        <f t="shared" si="88"/>
        <v>-37</v>
      </c>
    </row>
    <row r="1904" spans="5:7">
      <c r="E1904" t="str">
        <f t="shared" si="89"/>
        <v>)</v>
      </c>
      <c r="F1904">
        <f t="shared" si="87"/>
        <v>-1</v>
      </c>
      <c r="G1904">
        <f t="shared" si="88"/>
        <v>-38</v>
      </c>
    </row>
    <row r="1905" spans="5:7">
      <c r="E1905" t="str">
        <f t="shared" si="89"/>
        <v>)</v>
      </c>
      <c r="F1905">
        <f t="shared" si="87"/>
        <v>-1</v>
      </c>
      <c r="G1905">
        <f t="shared" si="88"/>
        <v>-39</v>
      </c>
    </row>
    <row r="1906" spans="5:7">
      <c r="E1906" t="str">
        <f t="shared" si="89"/>
        <v>)</v>
      </c>
      <c r="F1906">
        <f t="shared" si="87"/>
        <v>-1</v>
      </c>
      <c r="G1906">
        <f t="shared" si="88"/>
        <v>-40</v>
      </c>
    </row>
    <row r="1907" spans="5:7">
      <c r="E1907" t="str">
        <f t="shared" si="89"/>
        <v>(</v>
      </c>
      <c r="F1907">
        <f t="shared" si="87"/>
        <v>1</v>
      </c>
      <c r="G1907">
        <f t="shared" si="88"/>
        <v>-39</v>
      </c>
    </row>
    <row r="1908" spans="5:7">
      <c r="E1908" t="str">
        <f t="shared" si="89"/>
        <v>)</v>
      </c>
      <c r="F1908">
        <f t="shared" si="87"/>
        <v>-1</v>
      </c>
      <c r="G1908">
        <f t="shared" si="88"/>
        <v>-40</v>
      </c>
    </row>
    <row r="1909" spans="5:7">
      <c r="E1909" t="str">
        <f t="shared" si="89"/>
        <v>)</v>
      </c>
      <c r="F1909">
        <f t="shared" si="87"/>
        <v>-1</v>
      </c>
      <c r="G1909">
        <f t="shared" si="88"/>
        <v>-41</v>
      </c>
    </row>
    <row r="1910" spans="5:7">
      <c r="E1910" t="str">
        <f t="shared" si="89"/>
        <v>(</v>
      </c>
      <c r="F1910">
        <f t="shared" si="87"/>
        <v>1</v>
      </c>
      <c r="G1910">
        <f t="shared" si="88"/>
        <v>-40</v>
      </c>
    </row>
    <row r="1911" spans="5:7">
      <c r="E1911" t="str">
        <f t="shared" si="89"/>
        <v>)</v>
      </c>
      <c r="F1911">
        <f t="shared" si="87"/>
        <v>-1</v>
      </c>
      <c r="G1911">
        <f t="shared" si="88"/>
        <v>-41</v>
      </c>
    </row>
    <row r="1912" spans="5:7">
      <c r="E1912" t="str">
        <f t="shared" si="89"/>
        <v>)</v>
      </c>
      <c r="F1912">
        <f t="shared" si="87"/>
        <v>-1</v>
      </c>
      <c r="G1912">
        <f t="shared" si="88"/>
        <v>-42</v>
      </c>
    </row>
    <row r="1913" spans="5:7">
      <c r="E1913" t="str">
        <f t="shared" si="89"/>
        <v>)</v>
      </c>
      <c r="F1913">
        <f t="shared" si="87"/>
        <v>-1</v>
      </c>
      <c r="G1913">
        <f t="shared" si="88"/>
        <v>-43</v>
      </c>
    </row>
    <row r="1914" spans="5:7">
      <c r="E1914" t="str">
        <f t="shared" si="89"/>
        <v>)</v>
      </c>
      <c r="F1914">
        <f t="shared" si="87"/>
        <v>-1</v>
      </c>
      <c r="G1914">
        <f t="shared" si="88"/>
        <v>-44</v>
      </c>
    </row>
    <row r="1915" spans="5:7">
      <c r="E1915" t="str">
        <f t="shared" si="89"/>
        <v>(</v>
      </c>
      <c r="F1915">
        <f t="shared" si="87"/>
        <v>1</v>
      </c>
      <c r="G1915">
        <f t="shared" si="88"/>
        <v>-43</v>
      </c>
    </row>
    <row r="1916" spans="5:7">
      <c r="E1916" t="str">
        <f t="shared" si="89"/>
        <v>)</v>
      </c>
      <c r="F1916">
        <f t="shared" si="87"/>
        <v>-1</v>
      </c>
      <c r="G1916">
        <f t="shared" si="88"/>
        <v>-44</v>
      </c>
    </row>
    <row r="1917" spans="5:7">
      <c r="E1917" t="str">
        <f t="shared" si="89"/>
        <v>)</v>
      </c>
      <c r="F1917">
        <f t="shared" si="87"/>
        <v>-1</v>
      </c>
      <c r="G1917">
        <f t="shared" si="88"/>
        <v>-45</v>
      </c>
    </row>
    <row r="1918" spans="5:7">
      <c r="E1918" t="str">
        <f t="shared" si="89"/>
        <v>)</v>
      </c>
      <c r="F1918">
        <f t="shared" si="87"/>
        <v>-1</v>
      </c>
      <c r="G1918">
        <f t="shared" si="88"/>
        <v>-46</v>
      </c>
    </row>
    <row r="1919" spans="5:7">
      <c r="E1919" t="str">
        <f t="shared" si="89"/>
        <v>)</v>
      </c>
      <c r="F1919">
        <f t="shared" si="87"/>
        <v>-1</v>
      </c>
      <c r="G1919">
        <f t="shared" si="88"/>
        <v>-47</v>
      </c>
    </row>
    <row r="1920" spans="5:7">
      <c r="E1920" t="str">
        <f t="shared" si="89"/>
        <v>)</v>
      </c>
      <c r="F1920">
        <f t="shared" si="87"/>
        <v>-1</v>
      </c>
      <c r="G1920">
        <f t="shared" si="88"/>
        <v>-48</v>
      </c>
    </row>
    <row r="1921" spans="5:7">
      <c r="E1921" t="str">
        <f t="shared" si="89"/>
        <v>(</v>
      </c>
      <c r="F1921">
        <f t="shared" si="87"/>
        <v>1</v>
      </c>
      <c r="G1921">
        <f t="shared" si="88"/>
        <v>-47</v>
      </c>
    </row>
    <row r="1922" spans="5:7">
      <c r="E1922" t="str">
        <f t="shared" si="89"/>
        <v>)</v>
      </c>
      <c r="F1922">
        <f t="shared" si="87"/>
        <v>-1</v>
      </c>
      <c r="G1922">
        <f t="shared" si="88"/>
        <v>-48</v>
      </c>
    </row>
    <row r="1923" spans="5:7">
      <c r="E1923" t="str">
        <f t="shared" si="89"/>
        <v>)</v>
      </c>
      <c r="F1923">
        <f t="shared" ref="F1923:F1986" si="90">IF(E1923 = "(", 1, -1)</f>
        <v>-1</v>
      </c>
      <c r="G1923">
        <f t="shared" ref="G1923:G1986" si="91">G1922+F1923</f>
        <v>-49</v>
      </c>
    </row>
    <row r="1924" spans="5:7">
      <c r="E1924" t="str">
        <f t="shared" si="89"/>
        <v>)</v>
      </c>
      <c r="F1924">
        <f t="shared" si="90"/>
        <v>-1</v>
      </c>
      <c r="G1924">
        <f t="shared" si="91"/>
        <v>-50</v>
      </c>
    </row>
    <row r="1925" spans="5:7">
      <c r="E1925" t="str">
        <f t="shared" si="89"/>
        <v>)</v>
      </c>
      <c r="F1925">
        <f t="shared" si="90"/>
        <v>-1</v>
      </c>
      <c r="G1925">
        <f t="shared" si="91"/>
        <v>-51</v>
      </c>
    </row>
    <row r="1926" spans="5:7">
      <c r="E1926" t="str">
        <f t="shared" si="89"/>
        <v>)</v>
      </c>
      <c r="F1926">
        <f t="shared" si="90"/>
        <v>-1</v>
      </c>
      <c r="G1926">
        <f t="shared" si="91"/>
        <v>-52</v>
      </c>
    </row>
    <row r="1927" spans="5:7">
      <c r="E1927" t="str">
        <f t="shared" si="89"/>
        <v>)</v>
      </c>
      <c r="F1927">
        <f t="shared" si="90"/>
        <v>-1</v>
      </c>
      <c r="G1927">
        <f t="shared" si="91"/>
        <v>-53</v>
      </c>
    </row>
    <row r="1928" spans="5:7">
      <c r="E1928" t="str">
        <f t="shared" ref="E1928:E1991" si="92">MID($A$1, ROW(), 1)</f>
        <v>)</v>
      </c>
      <c r="F1928">
        <f t="shared" si="90"/>
        <v>-1</v>
      </c>
      <c r="G1928">
        <f t="shared" si="91"/>
        <v>-54</v>
      </c>
    </row>
    <row r="1929" spans="5:7">
      <c r="E1929" t="str">
        <f t="shared" si="92"/>
        <v>)</v>
      </c>
      <c r="F1929">
        <f t="shared" si="90"/>
        <v>-1</v>
      </c>
      <c r="G1929">
        <f t="shared" si="91"/>
        <v>-55</v>
      </c>
    </row>
    <row r="1930" spans="5:7">
      <c r="E1930" t="str">
        <f t="shared" si="92"/>
        <v>(</v>
      </c>
      <c r="F1930">
        <f t="shared" si="90"/>
        <v>1</v>
      </c>
      <c r="G1930">
        <f t="shared" si="91"/>
        <v>-54</v>
      </c>
    </row>
    <row r="1931" spans="5:7">
      <c r="E1931" t="str">
        <f t="shared" si="92"/>
        <v>)</v>
      </c>
      <c r="F1931">
        <f t="shared" si="90"/>
        <v>-1</v>
      </c>
      <c r="G1931">
        <f t="shared" si="91"/>
        <v>-55</v>
      </c>
    </row>
    <row r="1932" spans="5:7">
      <c r="E1932" t="str">
        <f t="shared" si="92"/>
        <v>(</v>
      </c>
      <c r="F1932">
        <f t="shared" si="90"/>
        <v>1</v>
      </c>
      <c r="G1932">
        <f t="shared" si="91"/>
        <v>-54</v>
      </c>
    </row>
    <row r="1933" spans="5:7">
      <c r="E1933" t="str">
        <f t="shared" si="92"/>
        <v>)</v>
      </c>
      <c r="F1933">
        <f t="shared" si="90"/>
        <v>-1</v>
      </c>
      <c r="G1933">
        <f t="shared" si="91"/>
        <v>-55</v>
      </c>
    </row>
    <row r="1934" spans="5:7">
      <c r="E1934" t="str">
        <f t="shared" si="92"/>
        <v>(</v>
      </c>
      <c r="F1934">
        <f t="shared" si="90"/>
        <v>1</v>
      </c>
      <c r="G1934">
        <f t="shared" si="91"/>
        <v>-54</v>
      </c>
    </row>
    <row r="1935" spans="5:7">
      <c r="E1935" t="str">
        <f t="shared" si="92"/>
        <v>)</v>
      </c>
      <c r="F1935">
        <f t="shared" si="90"/>
        <v>-1</v>
      </c>
      <c r="G1935">
        <f t="shared" si="91"/>
        <v>-55</v>
      </c>
    </row>
    <row r="1936" spans="5:7">
      <c r="E1936" t="str">
        <f t="shared" si="92"/>
        <v>(</v>
      </c>
      <c r="F1936">
        <f t="shared" si="90"/>
        <v>1</v>
      </c>
      <c r="G1936">
        <f t="shared" si="91"/>
        <v>-54</v>
      </c>
    </row>
    <row r="1937" spans="5:7">
      <c r="E1937" t="str">
        <f t="shared" si="92"/>
        <v>)</v>
      </c>
      <c r="F1937">
        <f t="shared" si="90"/>
        <v>-1</v>
      </c>
      <c r="G1937">
        <f t="shared" si="91"/>
        <v>-55</v>
      </c>
    </row>
    <row r="1938" spans="5:7">
      <c r="E1938" t="str">
        <f t="shared" si="92"/>
        <v>(</v>
      </c>
      <c r="F1938">
        <f t="shared" si="90"/>
        <v>1</v>
      </c>
      <c r="G1938">
        <f t="shared" si="91"/>
        <v>-54</v>
      </c>
    </row>
    <row r="1939" spans="5:7">
      <c r="E1939" t="str">
        <f t="shared" si="92"/>
        <v>)</v>
      </c>
      <c r="F1939">
        <f t="shared" si="90"/>
        <v>-1</v>
      </c>
      <c r="G1939">
        <f t="shared" si="91"/>
        <v>-55</v>
      </c>
    </row>
    <row r="1940" spans="5:7">
      <c r="E1940" t="str">
        <f t="shared" si="92"/>
        <v>)</v>
      </c>
      <c r="F1940">
        <f t="shared" si="90"/>
        <v>-1</v>
      </c>
      <c r="G1940">
        <f t="shared" si="91"/>
        <v>-56</v>
      </c>
    </row>
    <row r="1941" spans="5:7">
      <c r="E1941" t="str">
        <f t="shared" si="92"/>
        <v>(</v>
      </c>
      <c r="F1941">
        <f t="shared" si="90"/>
        <v>1</v>
      </c>
      <c r="G1941">
        <f t="shared" si="91"/>
        <v>-55</v>
      </c>
    </row>
    <row r="1942" spans="5:7">
      <c r="E1942" t="str">
        <f t="shared" si="92"/>
        <v>(</v>
      </c>
      <c r="F1942">
        <f t="shared" si="90"/>
        <v>1</v>
      </c>
      <c r="G1942">
        <f t="shared" si="91"/>
        <v>-54</v>
      </c>
    </row>
    <row r="1943" spans="5:7">
      <c r="E1943" t="str">
        <f t="shared" si="92"/>
        <v>)</v>
      </c>
      <c r="F1943">
        <f t="shared" si="90"/>
        <v>-1</v>
      </c>
      <c r="G1943">
        <f t="shared" si="91"/>
        <v>-55</v>
      </c>
    </row>
    <row r="1944" spans="5:7">
      <c r="E1944" t="str">
        <f t="shared" si="92"/>
        <v>)</v>
      </c>
      <c r="F1944">
        <f t="shared" si="90"/>
        <v>-1</v>
      </c>
      <c r="G1944">
        <f t="shared" si="91"/>
        <v>-56</v>
      </c>
    </row>
    <row r="1945" spans="5:7">
      <c r="E1945" t="str">
        <f t="shared" si="92"/>
        <v>(</v>
      </c>
      <c r="F1945">
        <f t="shared" si="90"/>
        <v>1</v>
      </c>
      <c r="G1945">
        <f t="shared" si="91"/>
        <v>-55</v>
      </c>
    </row>
    <row r="1946" spans="5:7">
      <c r="E1946" t="str">
        <f t="shared" si="92"/>
        <v>)</v>
      </c>
      <c r="F1946">
        <f t="shared" si="90"/>
        <v>-1</v>
      </c>
      <c r="G1946">
        <f t="shared" si="91"/>
        <v>-56</v>
      </c>
    </row>
    <row r="1947" spans="5:7">
      <c r="E1947" t="str">
        <f t="shared" si="92"/>
        <v>)</v>
      </c>
      <c r="F1947">
        <f t="shared" si="90"/>
        <v>-1</v>
      </c>
      <c r="G1947">
        <f t="shared" si="91"/>
        <v>-57</v>
      </c>
    </row>
    <row r="1948" spans="5:7">
      <c r="E1948" t="str">
        <f t="shared" si="92"/>
        <v>(</v>
      </c>
      <c r="F1948">
        <f t="shared" si="90"/>
        <v>1</v>
      </c>
      <c r="G1948">
        <f t="shared" si="91"/>
        <v>-56</v>
      </c>
    </row>
    <row r="1949" spans="5:7">
      <c r="E1949" t="str">
        <f t="shared" si="92"/>
        <v>)</v>
      </c>
      <c r="F1949">
        <f t="shared" si="90"/>
        <v>-1</v>
      </c>
      <c r="G1949">
        <f t="shared" si="91"/>
        <v>-57</v>
      </c>
    </row>
    <row r="1950" spans="5:7">
      <c r="E1950" t="str">
        <f t="shared" si="92"/>
        <v>(</v>
      </c>
      <c r="F1950">
        <f t="shared" si="90"/>
        <v>1</v>
      </c>
      <c r="G1950">
        <f t="shared" si="91"/>
        <v>-56</v>
      </c>
    </row>
    <row r="1951" spans="5:7">
      <c r="E1951" t="str">
        <f t="shared" si="92"/>
        <v>)</v>
      </c>
      <c r="F1951">
        <f t="shared" si="90"/>
        <v>-1</v>
      </c>
      <c r="G1951">
        <f t="shared" si="91"/>
        <v>-57</v>
      </c>
    </row>
    <row r="1952" spans="5:7">
      <c r="E1952" t="str">
        <f t="shared" si="92"/>
        <v>)</v>
      </c>
      <c r="F1952">
        <f t="shared" si="90"/>
        <v>-1</v>
      </c>
      <c r="G1952">
        <f t="shared" si="91"/>
        <v>-58</v>
      </c>
    </row>
    <row r="1953" spans="5:7">
      <c r="E1953" t="str">
        <f t="shared" si="92"/>
        <v>(</v>
      </c>
      <c r="F1953">
        <f t="shared" si="90"/>
        <v>1</v>
      </c>
      <c r="G1953">
        <f t="shared" si="91"/>
        <v>-57</v>
      </c>
    </row>
    <row r="1954" spans="5:7">
      <c r="E1954" t="str">
        <f t="shared" si="92"/>
        <v>)</v>
      </c>
      <c r="F1954">
        <f t="shared" si="90"/>
        <v>-1</v>
      </c>
      <c r="G1954">
        <f t="shared" si="91"/>
        <v>-58</v>
      </c>
    </row>
    <row r="1955" spans="5:7">
      <c r="E1955" t="str">
        <f t="shared" si="92"/>
        <v>)</v>
      </c>
      <c r="F1955">
        <f t="shared" si="90"/>
        <v>-1</v>
      </c>
      <c r="G1955">
        <f t="shared" si="91"/>
        <v>-59</v>
      </c>
    </row>
    <row r="1956" spans="5:7">
      <c r="E1956" t="str">
        <f t="shared" si="92"/>
        <v>)</v>
      </c>
      <c r="F1956">
        <f t="shared" si="90"/>
        <v>-1</v>
      </c>
      <c r="G1956">
        <f t="shared" si="91"/>
        <v>-60</v>
      </c>
    </row>
    <row r="1957" spans="5:7">
      <c r="E1957" t="str">
        <f t="shared" si="92"/>
        <v>)</v>
      </c>
      <c r="F1957">
        <f t="shared" si="90"/>
        <v>-1</v>
      </c>
      <c r="G1957">
        <f t="shared" si="91"/>
        <v>-61</v>
      </c>
    </row>
    <row r="1958" spans="5:7">
      <c r="E1958" t="str">
        <f t="shared" si="92"/>
        <v>)</v>
      </c>
      <c r="F1958">
        <f t="shared" si="90"/>
        <v>-1</v>
      </c>
      <c r="G1958">
        <f t="shared" si="91"/>
        <v>-62</v>
      </c>
    </row>
    <row r="1959" spans="5:7">
      <c r="E1959" t="str">
        <f t="shared" si="92"/>
        <v>(</v>
      </c>
      <c r="F1959">
        <f t="shared" si="90"/>
        <v>1</v>
      </c>
      <c r="G1959">
        <f t="shared" si="91"/>
        <v>-61</v>
      </c>
    </row>
    <row r="1960" spans="5:7">
      <c r="E1960" t="str">
        <f t="shared" si="92"/>
        <v>(</v>
      </c>
      <c r="F1960">
        <f t="shared" si="90"/>
        <v>1</v>
      </c>
      <c r="G1960">
        <f t="shared" si="91"/>
        <v>-60</v>
      </c>
    </row>
    <row r="1961" spans="5:7">
      <c r="E1961" t="str">
        <f t="shared" si="92"/>
        <v>)</v>
      </c>
      <c r="F1961">
        <f t="shared" si="90"/>
        <v>-1</v>
      </c>
      <c r="G1961">
        <f t="shared" si="91"/>
        <v>-61</v>
      </c>
    </row>
    <row r="1962" spans="5:7">
      <c r="E1962" t="str">
        <f t="shared" si="92"/>
        <v>(</v>
      </c>
      <c r="F1962">
        <f t="shared" si="90"/>
        <v>1</v>
      </c>
      <c r="G1962">
        <f t="shared" si="91"/>
        <v>-60</v>
      </c>
    </row>
    <row r="1963" spans="5:7">
      <c r="E1963" t="str">
        <f t="shared" si="92"/>
        <v>)</v>
      </c>
      <c r="F1963">
        <f t="shared" si="90"/>
        <v>-1</v>
      </c>
      <c r="G1963">
        <f t="shared" si="91"/>
        <v>-61</v>
      </c>
    </row>
    <row r="1964" spans="5:7">
      <c r="E1964" t="str">
        <f t="shared" si="92"/>
        <v>(</v>
      </c>
      <c r="F1964">
        <f t="shared" si="90"/>
        <v>1</v>
      </c>
      <c r="G1964">
        <f t="shared" si="91"/>
        <v>-60</v>
      </c>
    </row>
    <row r="1965" spans="5:7">
      <c r="E1965" t="str">
        <f t="shared" si="92"/>
        <v>)</v>
      </c>
      <c r="F1965">
        <f t="shared" si="90"/>
        <v>-1</v>
      </c>
      <c r="G1965">
        <f t="shared" si="91"/>
        <v>-61</v>
      </c>
    </row>
    <row r="1966" spans="5:7">
      <c r="E1966" t="str">
        <f t="shared" si="92"/>
        <v>(</v>
      </c>
      <c r="F1966">
        <f t="shared" si="90"/>
        <v>1</v>
      </c>
      <c r="G1966">
        <f t="shared" si="91"/>
        <v>-60</v>
      </c>
    </row>
    <row r="1967" spans="5:7">
      <c r="E1967" t="str">
        <f t="shared" si="92"/>
        <v>)</v>
      </c>
      <c r="F1967">
        <f t="shared" si="90"/>
        <v>-1</v>
      </c>
      <c r="G1967">
        <f t="shared" si="91"/>
        <v>-61</v>
      </c>
    </row>
    <row r="1968" spans="5:7">
      <c r="E1968" t="str">
        <f t="shared" si="92"/>
        <v>(</v>
      </c>
      <c r="F1968">
        <f t="shared" si="90"/>
        <v>1</v>
      </c>
      <c r="G1968">
        <f t="shared" si="91"/>
        <v>-60</v>
      </c>
    </row>
    <row r="1969" spans="5:7">
      <c r="E1969" t="str">
        <f t="shared" si="92"/>
        <v>)</v>
      </c>
      <c r="F1969">
        <f t="shared" si="90"/>
        <v>-1</v>
      </c>
      <c r="G1969">
        <f t="shared" si="91"/>
        <v>-61</v>
      </c>
    </row>
    <row r="1970" spans="5:7">
      <c r="E1970" t="str">
        <f t="shared" si="92"/>
        <v>)</v>
      </c>
      <c r="F1970">
        <f t="shared" si="90"/>
        <v>-1</v>
      </c>
      <c r="G1970">
        <f t="shared" si="91"/>
        <v>-62</v>
      </c>
    </row>
    <row r="1971" spans="5:7">
      <c r="E1971" t="str">
        <f t="shared" si="92"/>
        <v>)</v>
      </c>
      <c r="F1971">
        <f t="shared" si="90"/>
        <v>-1</v>
      </c>
      <c r="G1971">
        <f t="shared" si="91"/>
        <v>-63</v>
      </c>
    </row>
    <row r="1972" spans="5:7">
      <c r="E1972" t="str">
        <f t="shared" si="92"/>
        <v>)</v>
      </c>
      <c r="F1972">
        <f t="shared" si="90"/>
        <v>-1</v>
      </c>
      <c r="G1972">
        <f t="shared" si="91"/>
        <v>-64</v>
      </c>
    </row>
    <row r="1973" spans="5:7">
      <c r="E1973" t="str">
        <f t="shared" si="92"/>
        <v>)</v>
      </c>
      <c r="F1973">
        <f t="shared" si="90"/>
        <v>-1</v>
      </c>
      <c r="G1973">
        <f t="shared" si="91"/>
        <v>-65</v>
      </c>
    </row>
    <row r="1974" spans="5:7">
      <c r="E1974" t="str">
        <f t="shared" si="92"/>
        <v>(</v>
      </c>
      <c r="F1974">
        <f t="shared" si="90"/>
        <v>1</v>
      </c>
      <c r="G1974">
        <f t="shared" si="91"/>
        <v>-64</v>
      </c>
    </row>
    <row r="1975" spans="5:7">
      <c r="E1975" t="str">
        <f t="shared" si="92"/>
        <v>)</v>
      </c>
      <c r="F1975">
        <f t="shared" si="90"/>
        <v>-1</v>
      </c>
      <c r="G1975">
        <f t="shared" si="91"/>
        <v>-65</v>
      </c>
    </row>
    <row r="1976" spans="5:7">
      <c r="E1976" t="str">
        <f t="shared" si="92"/>
        <v>)</v>
      </c>
      <c r="F1976">
        <f t="shared" si="90"/>
        <v>-1</v>
      </c>
      <c r="G1976">
        <f t="shared" si="91"/>
        <v>-66</v>
      </c>
    </row>
    <row r="1977" spans="5:7">
      <c r="E1977" t="str">
        <f t="shared" si="92"/>
        <v>)</v>
      </c>
      <c r="F1977">
        <f t="shared" si="90"/>
        <v>-1</v>
      </c>
      <c r="G1977">
        <f t="shared" si="91"/>
        <v>-67</v>
      </c>
    </row>
    <row r="1978" spans="5:7">
      <c r="E1978" t="str">
        <f t="shared" si="92"/>
        <v>(</v>
      </c>
      <c r="F1978">
        <f t="shared" si="90"/>
        <v>1</v>
      </c>
      <c r="G1978">
        <f t="shared" si="91"/>
        <v>-66</v>
      </c>
    </row>
    <row r="1979" spans="5:7">
      <c r="E1979" t="str">
        <f t="shared" si="92"/>
        <v>)</v>
      </c>
      <c r="F1979">
        <f t="shared" si="90"/>
        <v>-1</v>
      </c>
      <c r="G1979">
        <f t="shared" si="91"/>
        <v>-67</v>
      </c>
    </row>
    <row r="1980" spans="5:7">
      <c r="E1980" t="str">
        <f t="shared" si="92"/>
        <v>)</v>
      </c>
      <c r="F1980">
        <f t="shared" si="90"/>
        <v>-1</v>
      </c>
      <c r="G1980">
        <f t="shared" si="91"/>
        <v>-68</v>
      </c>
    </row>
    <row r="1981" spans="5:7">
      <c r="E1981" t="str">
        <f t="shared" si="92"/>
        <v>(</v>
      </c>
      <c r="F1981">
        <f t="shared" si="90"/>
        <v>1</v>
      </c>
      <c r="G1981">
        <f t="shared" si="91"/>
        <v>-67</v>
      </c>
    </row>
    <row r="1982" spans="5:7">
      <c r="E1982" t="str">
        <f t="shared" si="92"/>
        <v>)</v>
      </c>
      <c r="F1982">
        <f t="shared" si="90"/>
        <v>-1</v>
      </c>
      <c r="G1982">
        <f t="shared" si="91"/>
        <v>-68</v>
      </c>
    </row>
    <row r="1983" spans="5:7">
      <c r="E1983" t="str">
        <f t="shared" si="92"/>
        <v>)</v>
      </c>
      <c r="F1983">
        <f t="shared" si="90"/>
        <v>-1</v>
      </c>
      <c r="G1983">
        <f t="shared" si="91"/>
        <v>-69</v>
      </c>
    </row>
    <row r="1984" spans="5:7">
      <c r="E1984" t="str">
        <f t="shared" si="92"/>
        <v>)</v>
      </c>
      <c r="F1984">
        <f t="shared" si="90"/>
        <v>-1</v>
      </c>
      <c r="G1984">
        <f t="shared" si="91"/>
        <v>-70</v>
      </c>
    </row>
    <row r="1985" spans="5:7">
      <c r="E1985" t="str">
        <f t="shared" si="92"/>
        <v>)</v>
      </c>
      <c r="F1985">
        <f t="shared" si="90"/>
        <v>-1</v>
      </c>
      <c r="G1985">
        <f t="shared" si="91"/>
        <v>-71</v>
      </c>
    </row>
    <row r="1986" spans="5:7">
      <c r="E1986" t="str">
        <f t="shared" si="92"/>
        <v>(</v>
      </c>
      <c r="F1986">
        <f t="shared" si="90"/>
        <v>1</v>
      </c>
      <c r="G1986">
        <f t="shared" si="91"/>
        <v>-70</v>
      </c>
    </row>
    <row r="1987" spans="5:7">
      <c r="E1987" t="str">
        <f t="shared" si="92"/>
        <v>(</v>
      </c>
      <c r="F1987">
        <f t="shared" ref="F1987:F2050" si="93">IF(E1987 = "(", 1, -1)</f>
        <v>1</v>
      </c>
      <c r="G1987">
        <f t="shared" ref="G1987:G2050" si="94">G1986+F1987</f>
        <v>-69</v>
      </c>
    </row>
    <row r="1988" spans="5:7">
      <c r="E1988" t="str">
        <f t="shared" si="92"/>
        <v>(</v>
      </c>
      <c r="F1988">
        <f t="shared" si="93"/>
        <v>1</v>
      </c>
      <c r="G1988">
        <f t="shared" si="94"/>
        <v>-68</v>
      </c>
    </row>
    <row r="1989" spans="5:7">
      <c r="E1989" t="str">
        <f t="shared" si="92"/>
        <v>)</v>
      </c>
      <c r="F1989">
        <f t="shared" si="93"/>
        <v>-1</v>
      </c>
      <c r="G1989">
        <f t="shared" si="94"/>
        <v>-69</v>
      </c>
    </row>
    <row r="1990" spans="5:7">
      <c r="E1990" t="str">
        <f t="shared" si="92"/>
        <v>(</v>
      </c>
      <c r="F1990">
        <f t="shared" si="93"/>
        <v>1</v>
      </c>
      <c r="G1990">
        <f t="shared" si="94"/>
        <v>-68</v>
      </c>
    </row>
    <row r="1991" spans="5:7">
      <c r="E1991" t="str">
        <f t="shared" si="92"/>
        <v>)</v>
      </c>
      <c r="F1991">
        <f t="shared" si="93"/>
        <v>-1</v>
      </c>
      <c r="G1991">
        <f t="shared" si="94"/>
        <v>-69</v>
      </c>
    </row>
    <row r="1992" spans="5:7">
      <c r="E1992" t="str">
        <f t="shared" ref="E1992:E2055" si="95">MID($A$1, ROW(), 1)</f>
        <v>)</v>
      </c>
      <c r="F1992">
        <f t="shared" si="93"/>
        <v>-1</v>
      </c>
      <c r="G1992">
        <f t="shared" si="94"/>
        <v>-70</v>
      </c>
    </row>
    <row r="1993" spans="5:7">
      <c r="E1993" t="str">
        <f t="shared" si="95"/>
        <v>(</v>
      </c>
      <c r="F1993">
        <f t="shared" si="93"/>
        <v>1</v>
      </c>
      <c r="G1993">
        <f t="shared" si="94"/>
        <v>-69</v>
      </c>
    </row>
    <row r="1994" spans="5:7">
      <c r="E1994" t="str">
        <f t="shared" si="95"/>
        <v>)</v>
      </c>
      <c r="F1994">
        <f t="shared" si="93"/>
        <v>-1</v>
      </c>
      <c r="G1994">
        <f t="shared" si="94"/>
        <v>-70</v>
      </c>
    </row>
    <row r="1995" spans="5:7">
      <c r="E1995" t="str">
        <f t="shared" si="95"/>
        <v>(</v>
      </c>
      <c r="F1995">
        <f t="shared" si="93"/>
        <v>1</v>
      </c>
      <c r="G1995">
        <f t="shared" si="94"/>
        <v>-69</v>
      </c>
    </row>
    <row r="1996" spans="5:7">
      <c r="E1996" t="str">
        <f t="shared" si="95"/>
        <v>)</v>
      </c>
      <c r="F1996">
        <f t="shared" si="93"/>
        <v>-1</v>
      </c>
      <c r="G1996">
        <f t="shared" si="94"/>
        <v>-70</v>
      </c>
    </row>
    <row r="1997" spans="5:7">
      <c r="E1997" t="str">
        <f t="shared" si="95"/>
        <v>)</v>
      </c>
      <c r="F1997">
        <f t="shared" si="93"/>
        <v>-1</v>
      </c>
      <c r="G1997">
        <f t="shared" si="94"/>
        <v>-71</v>
      </c>
    </row>
    <row r="1998" spans="5:7">
      <c r="E1998" t="str">
        <f t="shared" si="95"/>
        <v>)</v>
      </c>
      <c r="F1998">
        <f t="shared" si="93"/>
        <v>-1</v>
      </c>
      <c r="G1998">
        <f t="shared" si="94"/>
        <v>-72</v>
      </c>
    </row>
    <row r="1999" spans="5:7">
      <c r="E1999" t="str">
        <f t="shared" si="95"/>
        <v>)</v>
      </c>
      <c r="F1999">
        <f t="shared" si="93"/>
        <v>-1</v>
      </c>
      <c r="G1999">
        <f t="shared" si="94"/>
        <v>-73</v>
      </c>
    </row>
    <row r="2000" spans="5:7">
      <c r="E2000" t="str">
        <f t="shared" si="95"/>
        <v>(</v>
      </c>
      <c r="F2000">
        <f t="shared" si="93"/>
        <v>1</v>
      </c>
      <c r="G2000">
        <f t="shared" si="94"/>
        <v>-72</v>
      </c>
    </row>
    <row r="2001" spans="5:7">
      <c r="E2001" t="str">
        <f t="shared" si="95"/>
        <v>)</v>
      </c>
      <c r="F2001">
        <f t="shared" si="93"/>
        <v>-1</v>
      </c>
      <c r="G2001">
        <f t="shared" si="94"/>
        <v>-73</v>
      </c>
    </row>
    <row r="2002" spans="5:7">
      <c r="E2002" t="str">
        <f t="shared" si="95"/>
        <v>)</v>
      </c>
      <c r="F2002">
        <f t="shared" si="93"/>
        <v>-1</v>
      </c>
      <c r="G2002">
        <f t="shared" si="94"/>
        <v>-74</v>
      </c>
    </row>
    <row r="2003" spans="5:7">
      <c r="E2003" t="str">
        <f t="shared" si="95"/>
        <v>)</v>
      </c>
      <c r="F2003">
        <f t="shared" si="93"/>
        <v>-1</v>
      </c>
      <c r="G2003">
        <f t="shared" si="94"/>
        <v>-75</v>
      </c>
    </row>
    <row r="2004" spans="5:7">
      <c r="E2004" t="str">
        <f t="shared" si="95"/>
        <v>(</v>
      </c>
      <c r="F2004">
        <f t="shared" si="93"/>
        <v>1</v>
      </c>
      <c r="G2004">
        <f t="shared" si="94"/>
        <v>-74</v>
      </c>
    </row>
    <row r="2005" spans="5:7">
      <c r="E2005" t="str">
        <f t="shared" si="95"/>
        <v>)</v>
      </c>
      <c r="F2005">
        <f t="shared" si="93"/>
        <v>-1</v>
      </c>
      <c r="G2005">
        <f t="shared" si="94"/>
        <v>-75</v>
      </c>
    </row>
    <row r="2006" spans="5:7">
      <c r="E2006" t="str">
        <f t="shared" si="95"/>
        <v>)</v>
      </c>
      <c r="F2006">
        <f t="shared" si="93"/>
        <v>-1</v>
      </c>
      <c r="G2006">
        <f t="shared" si="94"/>
        <v>-76</v>
      </c>
    </row>
    <row r="2007" spans="5:7">
      <c r="E2007" t="str">
        <f t="shared" si="95"/>
        <v>)</v>
      </c>
      <c r="F2007">
        <f t="shared" si="93"/>
        <v>-1</v>
      </c>
      <c r="G2007">
        <f t="shared" si="94"/>
        <v>-77</v>
      </c>
    </row>
    <row r="2008" spans="5:7">
      <c r="E2008" t="str">
        <f t="shared" si="95"/>
        <v>)</v>
      </c>
      <c r="F2008">
        <f t="shared" si="93"/>
        <v>-1</v>
      </c>
      <c r="G2008">
        <f t="shared" si="94"/>
        <v>-78</v>
      </c>
    </row>
    <row r="2009" spans="5:7">
      <c r="E2009" t="str">
        <f t="shared" si="95"/>
        <v>)</v>
      </c>
      <c r="F2009">
        <f t="shared" si="93"/>
        <v>-1</v>
      </c>
      <c r="G2009">
        <f t="shared" si="94"/>
        <v>-79</v>
      </c>
    </row>
    <row r="2010" spans="5:7">
      <c r="E2010" t="str">
        <f t="shared" si="95"/>
        <v>(</v>
      </c>
      <c r="F2010">
        <f t="shared" si="93"/>
        <v>1</v>
      </c>
      <c r="G2010">
        <f t="shared" si="94"/>
        <v>-78</v>
      </c>
    </row>
    <row r="2011" spans="5:7">
      <c r="E2011" t="str">
        <f t="shared" si="95"/>
        <v>(</v>
      </c>
      <c r="F2011">
        <f t="shared" si="93"/>
        <v>1</v>
      </c>
      <c r="G2011">
        <f t="shared" si="94"/>
        <v>-77</v>
      </c>
    </row>
    <row r="2012" spans="5:7">
      <c r="E2012" t="str">
        <f t="shared" si="95"/>
        <v>)</v>
      </c>
      <c r="F2012">
        <f t="shared" si="93"/>
        <v>-1</v>
      </c>
      <c r="G2012">
        <f t="shared" si="94"/>
        <v>-78</v>
      </c>
    </row>
    <row r="2013" spans="5:7">
      <c r="E2013" t="str">
        <f t="shared" si="95"/>
        <v>(</v>
      </c>
      <c r="F2013">
        <f t="shared" si="93"/>
        <v>1</v>
      </c>
      <c r="G2013">
        <f t="shared" si="94"/>
        <v>-77</v>
      </c>
    </row>
    <row r="2014" spans="5:7">
      <c r="E2014" t="str">
        <f t="shared" si="95"/>
        <v>)</v>
      </c>
      <c r="F2014">
        <f t="shared" si="93"/>
        <v>-1</v>
      </c>
      <c r="G2014">
        <f t="shared" si="94"/>
        <v>-78</v>
      </c>
    </row>
    <row r="2015" spans="5:7">
      <c r="E2015" t="str">
        <f t="shared" si="95"/>
        <v>)</v>
      </c>
      <c r="F2015">
        <f t="shared" si="93"/>
        <v>-1</v>
      </c>
      <c r="G2015">
        <f t="shared" si="94"/>
        <v>-79</v>
      </c>
    </row>
    <row r="2016" spans="5:7">
      <c r="E2016" t="str">
        <f t="shared" si="95"/>
        <v>)</v>
      </c>
      <c r="F2016">
        <f t="shared" si="93"/>
        <v>-1</v>
      </c>
      <c r="G2016">
        <f t="shared" si="94"/>
        <v>-80</v>
      </c>
    </row>
    <row r="2017" spans="5:7">
      <c r="E2017" t="str">
        <f t="shared" si="95"/>
        <v>)</v>
      </c>
      <c r="F2017">
        <f t="shared" si="93"/>
        <v>-1</v>
      </c>
      <c r="G2017">
        <f t="shared" si="94"/>
        <v>-81</v>
      </c>
    </row>
    <row r="2018" spans="5:7">
      <c r="E2018" t="str">
        <f t="shared" si="95"/>
        <v>(</v>
      </c>
      <c r="F2018">
        <f t="shared" si="93"/>
        <v>1</v>
      </c>
      <c r="G2018">
        <f t="shared" si="94"/>
        <v>-80</v>
      </c>
    </row>
    <row r="2019" spans="5:7">
      <c r="E2019" t="str">
        <f t="shared" si="95"/>
        <v>)</v>
      </c>
      <c r="F2019">
        <f t="shared" si="93"/>
        <v>-1</v>
      </c>
      <c r="G2019">
        <f t="shared" si="94"/>
        <v>-81</v>
      </c>
    </row>
    <row r="2020" spans="5:7">
      <c r="E2020" t="str">
        <f t="shared" si="95"/>
        <v>)</v>
      </c>
      <c r="F2020">
        <f t="shared" si="93"/>
        <v>-1</v>
      </c>
      <c r="G2020">
        <f t="shared" si="94"/>
        <v>-82</v>
      </c>
    </row>
    <row r="2021" spans="5:7">
      <c r="E2021" t="str">
        <f t="shared" si="95"/>
        <v>)</v>
      </c>
      <c r="F2021">
        <f t="shared" si="93"/>
        <v>-1</v>
      </c>
      <c r="G2021">
        <f t="shared" si="94"/>
        <v>-83</v>
      </c>
    </row>
    <row r="2022" spans="5:7">
      <c r="E2022" t="str">
        <f t="shared" si="95"/>
        <v>)</v>
      </c>
      <c r="F2022">
        <f t="shared" si="93"/>
        <v>-1</v>
      </c>
      <c r="G2022">
        <f t="shared" si="94"/>
        <v>-84</v>
      </c>
    </row>
    <row r="2023" spans="5:7">
      <c r="E2023" t="str">
        <f t="shared" si="95"/>
        <v>)</v>
      </c>
      <c r="F2023">
        <f t="shared" si="93"/>
        <v>-1</v>
      </c>
      <c r="G2023">
        <f t="shared" si="94"/>
        <v>-85</v>
      </c>
    </row>
    <row r="2024" spans="5:7">
      <c r="E2024" t="str">
        <f t="shared" si="95"/>
        <v>)</v>
      </c>
      <c r="F2024">
        <f t="shared" si="93"/>
        <v>-1</v>
      </c>
      <c r="G2024">
        <f t="shared" si="94"/>
        <v>-86</v>
      </c>
    </row>
    <row r="2025" spans="5:7">
      <c r="E2025" t="str">
        <f t="shared" si="95"/>
        <v>)</v>
      </c>
      <c r="F2025">
        <f t="shared" si="93"/>
        <v>-1</v>
      </c>
      <c r="G2025">
        <f t="shared" si="94"/>
        <v>-87</v>
      </c>
    </row>
    <row r="2026" spans="5:7">
      <c r="E2026" t="str">
        <f t="shared" si="95"/>
        <v>)</v>
      </c>
      <c r="F2026">
        <f t="shared" si="93"/>
        <v>-1</v>
      </c>
      <c r="G2026">
        <f t="shared" si="94"/>
        <v>-88</v>
      </c>
    </row>
    <row r="2027" spans="5:7">
      <c r="E2027" t="str">
        <f t="shared" si="95"/>
        <v>)</v>
      </c>
      <c r="F2027">
        <f t="shared" si="93"/>
        <v>-1</v>
      </c>
      <c r="G2027">
        <f t="shared" si="94"/>
        <v>-89</v>
      </c>
    </row>
    <row r="2028" spans="5:7">
      <c r="E2028" t="str">
        <f t="shared" si="95"/>
        <v>(</v>
      </c>
      <c r="F2028">
        <f t="shared" si="93"/>
        <v>1</v>
      </c>
      <c r="G2028">
        <f t="shared" si="94"/>
        <v>-88</v>
      </c>
    </row>
    <row r="2029" spans="5:7">
      <c r="E2029" t="str">
        <f t="shared" si="95"/>
        <v>(</v>
      </c>
      <c r="F2029">
        <f t="shared" si="93"/>
        <v>1</v>
      </c>
      <c r="G2029">
        <f t="shared" si="94"/>
        <v>-87</v>
      </c>
    </row>
    <row r="2030" spans="5:7">
      <c r="E2030" t="str">
        <f t="shared" si="95"/>
        <v>(</v>
      </c>
      <c r="F2030">
        <f t="shared" si="93"/>
        <v>1</v>
      </c>
      <c r="G2030">
        <f t="shared" si="94"/>
        <v>-86</v>
      </c>
    </row>
    <row r="2031" spans="5:7">
      <c r="E2031" t="str">
        <f t="shared" si="95"/>
        <v>(</v>
      </c>
      <c r="F2031">
        <f t="shared" si="93"/>
        <v>1</v>
      </c>
      <c r="G2031">
        <f t="shared" si="94"/>
        <v>-85</v>
      </c>
    </row>
    <row r="2032" spans="5:7">
      <c r="E2032" t="str">
        <f t="shared" si="95"/>
        <v>)</v>
      </c>
      <c r="F2032">
        <f t="shared" si="93"/>
        <v>-1</v>
      </c>
      <c r="G2032">
        <f t="shared" si="94"/>
        <v>-86</v>
      </c>
    </row>
    <row r="2033" spans="5:7">
      <c r="E2033" t="str">
        <f t="shared" si="95"/>
        <v>)</v>
      </c>
      <c r="F2033">
        <f t="shared" si="93"/>
        <v>-1</v>
      </c>
      <c r="G2033">
        <f t="shared" si="94"/>
        <v>-87</v>
      </c>
    </row>
    <row r="2034" spans="5:7">
      <c r="E2034" t="str">
        <f t="shared" si="95"/>
        <v>)</v>
      </c>
      <c r="F2034">
        <f t="shared" si="93"/>
        <v>-1</v>
      </c>
      <c r="G2034">
        <f t="shared" si="94"/>
        <v>-88</v>
      </c>
    </row>
    <row r="2035" spans="5:7">
      <c r="E2035" t="str">
        <f t="shared" si="95"/>
        <v>(</v>
      </c>
      <c r="F2035">
        <f t="shared" si="93"/>
        <v>1</v>
      </c>
      <c r="G2035">
        <f t="shared" si="94"/>
        <v>-87</v>
      </c>
    </row>
    <row r="2036" spans="5:7">
      <c r="E2036" t="str">
        <f t="shared" si="95"/>
        <v>)</v>
      </c>
      <c r="F2036">
        <f t="shared" si="93"/>
        <v>-1</v>
      </c>
      <c r="G2036">
        <f t="shared" si="94"/>
        <v>-88</v>
      </c>
    </row>
    <row r="2037" spans="5:7">
      <c r="E2037" t="str">
        <f t="shared" si="95"/>
        <v>(</v>
      </c>
      <c r="F2037">
        <f t="shared" si="93"/>
        <v>1</v>
      </c>
      <c r="G2037">
        <f t="shared" si="94"/>
        <v>-87</v>
      </c>
    </row>
    <row r="2038" spans="5:7">
      <c r="E2038" t="str">
        <f t="shared" si="95"/>
        <v>)</v>
      </c>
      <c r="F2038">
        <f t="shared" si="93"/>
        <v>-1</v>
      </c>
      <c r="G2038">
        <f t="shared" si="94"/>
        <v>-88</v>
      </c>
    </row>
    <row r="2039" spans="5:7">
      <c r="E2039" t="str">
        <f t="shared" si="95"/>
        <v>)</v>
      </c>
      <c r="F2039">
        <f t="shared" si="93"/>
        <v>-1</v>
      </c>
      <c r="G2039">
        <f t="shared" si="94"/>
        <v>-89</v>
      </c>
    </row>
    <row r="2040" spans="5:7">
      <c r="E2040" t="str">
        <f t="shared" si="95"/>
        <v>)</v>
      </c>
      <c r="F2040">
        <f t="shared" si="93"/>
        <v>-1</v>
      </c>
      <c r="G2040">
        <f t="shared" si="94"/>
        <v>-90</v>
      </c>
    </row>
    <row r="2041" spans="5:7">
      <c r="E2041" t="str">
        <f t="shared" si="95"/>
        <v>)</v>
      </c>
      <c r="F2041">
        <f t="shared" si="93"/>
        <v>-1</v>
      </c>
      <c r="G2041">
        <f t="shared" si="94"/>
        <v>-91</v>
      </c>
    </row>
    <row r="2042" spans="5:7">
      <c r="E2042" t="str">
        <f t="shared" si="95"/>
        <v>)</v>
      </c>
      <c r="F2042">
        <f t="shared" si="93"/>
        <v>-1</v>
      </c>
      <c r="G2042">
        <f t="shared" si="94"/>
        <v>-92</v>
      </c>
    </row>
    <row r="2043" spans="5:7">
      <c r="E2043" t="str">
        <f t="shared" si="95"/>
        <v>)</v>
      </c>
      <c r="F2043">
        <f t="shared" si="93"/>
        <v>-1</v>
      </c>
      <c r="G2043">
        <f t="shared" si="94"/>
        <v>-93</v>
      </c>
    </row>
    <row r="2044" spans="5:7">
      <c r="E2044" t="str">
        <f t="shared" si="95"/>
        <v>)</v>
      </c>
      <c r="F2044">
        <f t="shared" si="93"/>
        <v>-1</v>
      </c>
      <c r="G2044">
        <f t="shared" si="94"/>
        <v>-94</v>
      </c>
    </row>
    <row r="2045" spans="5:7">
      <c r="E2045" t="str">
        <f t="shared" si="95"/>
        <v>)</v>
      </c>
      <c r="F2045">
        <f t="shared" si="93"/>
        <v>-1</v>
      </c>
      <c r="G2045">
        <f t="shared" si="94"/>
        <v>-95</v>
      </c>
    </row>
    <row r="2046" spans="5:7">
      <c r="E2046" t="str">
        <f t="shared" si="95"/>
        <v>)</v>
      </c>
      <c r="F2046">
        <f t="shared" si="93"/>
        <v>-1</v>
      </c>
      <c r="G2046">
        <f t="shared" si="94"/>
        <v>-96</v>
      </c>
    </row>
    <row r="2047" spans="5:7">
      <c r="E2047" t="str">
        <f t="shared" si="95"/>
        <v>)</v>
      </c>
      <c r="F2047">
        <f t="shared" si="93"/>
        <v>-1</v>
      </c>
      <c r="G2047">
        <f t="shared" si="94"/>
        <v>-97</v>
      </c>
    </row>
    <row r="2048" spans="5:7">
      <c r="E2048" t="str">
        <f t="shared" si="95"/>
        <v>)</v>
      </c>
      <c r="F2048">
        <f t="shared" si="93"/>
        <v>-1</v>
      </c>
      <c r="G2048">
        <f t="shared" si="94"/>
        <v>-98</v>
      </c>
    </row>
    <row r="2049" spans="5:7">
      <c r="E2049" t="str">
        <f t="shared" si="95"/>
        <v>)</v>
      </c>
      <c r="F2049">
        <f t="shared" si="93"/>
        <v>-1</v>
      </c>
      <c r="G2049">
        <f t="shared" si="94"/>
        <v>-99</v>
      </c>
    </row>
    <row r="2050" spans="5:7">
      <c r="E2050" t="str">
        <f t="shared" si="95"/>
        <v>)</v>
      </c>
      <c r="F2050">
        <f t="shared" si="93"/>
        <v>-1</v>
      </c>
      <c r="G2050">
        <f t="shared" si="94"/>
        <v>-100</v>
      </c>
    </row>
    <row r="2051" spans="5:7">
      <c r="E2051" t="str">
        <f t="shared" si="95"/>
        <v>)</v>
      </c>
      <c r="F2051">
        <f t="shared" ref="F2051:F2114" si="96">IF(E2051 = "(", 1, -1)</f>
        <v>-1</v>
      </c>
      <c r="G2051">
        <f t="shared" ref="G2051:G2114" si="97">G2050+F2051</f>
        <v>-101</v>
      </c>
    </row>
    <row r="2052" spans="5:7">
      <c r="E2052" t="str">
        <f t="shared" si="95"/>
        <v>)</v>
      </c>
      <c r="F2052">
        <f t="shared" si="96"/>
        <v>-1</v>
      </c>
      <c r="G2052">
        <f t="shared" si="97"/>
        <v>-102</v>
      </c>
    </row>
    <row r="2053" spans="5:7">
      <c r="E2053" t="str">
        <f t="shared" si="95"/>
        <v>)</v>
      </c>
      <c r="F2053">
        <f t="shared" si="96"/>
        <v>-1</v>
      </c>
      <c r="G2053">
        <f t="shared" si="97"/>
        <v>-103</v>
      </c>
    </row>
    <row r="2054" spans="5:7">
      <c r="E2054" t="str">
        <f t="shared" si="95"/>
        <v>)</v>
      </c>
      <c r="F2054">
        <f t="shared" si="96"/>
        <v>-1</v>
      </c>
      <c r="G2054">
        <f t="shared" si="97"/>
        <v>-104</v>
      </c>
    </row>
    <row r="2055" spans="5:7">
      <c r="E2055" t="str">
        <f t="shared" si="95"/>
        <v>)</v>
      </c>
      <c r="F2055">
        <f t="shared" si="96"/>
        <v>-1</v>
      </c>
      <c r="G2055">
        <f t="shared" si="97"/>
        <v>-105</v>
      </c>
    </row>
    <row r="2056" spans="5:7">
      <c r="E2056" t="str">
        <f t="shared" ref="E2056:E2119" si="98">MID($A$1, ROW(), 1)</f>
        <v>)</v>
      </c>
      <c r="F2056">
        <f t="shared" si="96"/>
        <v>-1</v>
      </c>
      <c r="G2056">
        <f t="shared" si="97"/>
        <v>-106</v>
      </c>
    </row>
    <row r="2057" spans="5:7">
      <c r="E2057" t="str">
        <f t="shared" si="98"/>
        <v>)</v>
      </c>
      <c r="F2057">
        <f t="shared" si="96"/>
        <v>-1</v>
      </c>
      <c r="G2057">
        <f t="shared" si="97"/>
        <v>-107</v>
      </c>
    </row>
    <row r="2058" spans="5:7">
      <c r="E2058" t="str">
        <f t="shared" si="98"/>
        <v>)</v>
      </c>
      <c r="F2058">
        <f t="shared" si="96"/>
        <v>-1</v>
      </c>
      <c r="G2058">
        <f t="shared" si="97"/>
        <v>-108</v>
      </c>
    </row>
    <row r="2059" spans="5:7">
      <c r="E2059" t="str">
        <f t="shared" si="98"/>
        <v>(</v>
      </c>
      <c r="F2059">
        <f t="shared" si="96"/>
        <v>1</v>
      </c>
      <c r="G2059">
        <f t="shared" si="97"/>
        <v>-107</v>
      </c>
    </row>
    <row r="2060" spans="5:7">
      <c r="E2060" t="str">
        <f t="shared" si="98"/>
        <v>(</v>
      </c>
      <c r="F2060">
        <f t="shared" si="96"/>
        <v>1</v>
      </c>
      <c r="G2060">
        <f t="shared" si="97"/>
        <v>-106</v>
      </c>
    </row>
    <row r="2061" spans="5:7">
      <c r="E2061" t="str">
        <f t="shared" si="98"/>
        <v>)</v>
      </c>
      <c r="F2061">
        <f t="shared" si="96"/>
        <v>-1</v>
      </c>
      <c r="G2061">
        <f t="shared" si="97"/>
        <v>-107</v>
      </c>
    </row>
    <row r="2062" spans="5:7">
      <c r="E2062" t="str">
        <f t="shared" si="98"/>
        <v>)</v>
      </c>
      <c r="F2062">
        <f t="shared" si="96"/>
        <v>-1</v>
      </c>
      <c r="G2062">
        <f t="shared" si="97"/>
        <v>-108</v>
      </c>
    </row>
    <row r="2063" spans="5:7">
      <c r="E2063" t="str">
        <f t="shared" si="98"/>
        <v>)</v>
      </c>
      <c r="F2063">
        <f t="shared" si="96"/>
        <v>-1</v>
      </c>
      <c r="G2063">
        <f t="shared" si="97"/>
        <v>-109</v>
      </c>
    </row>
    <row r="2064" spans="5:7">
      <c r="E2064" t="str">
        <f t="shared" si="98"/>
        <v>(</v>
      </c>
      <c r="F2064">
        <f t="shared" si="96"/>
        <v>1</v>
      </c>
      <c r="G2064">
        <f t="shared" si="97"/>
        <v>-108</v>
      </c>
    </row>
    <row r="2065" spans="5:7">
      <c r="E2065" t="str">
        <f t="shared" si="98"/>
        <v>(</v>
      </c>
      <c r="F2065">
        <f t="shared" si="96"/>
        <v>1</v>
      </c>
      <c r="G2065">
        <f t="shared" si="97"/>
        <v>-107</v>
      </c>
    </row>
    <row r="2066" spans="5:7">
      <c r="E2066" t="str">
        <f t="shared" si="98"/>
        <v>)</v>
      </c>
      <c r="F2066">
        <f t="shared" si="96"/>
        <v>-1</v>
      </c>
      <c r="G2066">
        <f t="shared" si="97"/>
        <v>-108</v>
      </c>
    </row>
    <row r="2067" spans="5:7">
      <c r="E2067" t="str">
        <f t="shared" si="98"/>
        <v>(</v>
      </c>
      <c r="F2067">
        <f t="shared" si="96"/>
        <v>1</v>
      </c>
      <c r="G2067">
        <f t="shared" si="97"/>
        <v>-107</v>
      </c>
    </row>
    <row r="2068" spans="5:7">
      <c r="E2068" t="str">
        <f t="shared" si="98"/>
        <v>(</v>
      </c>
      <c r="F2068">
        <f t="shared" si="96"/>
        <v>1</v>
      </c>
      <c r="G2068">
        <f t="shared" si="97"/>
        <v>-106</v>
      </c>
    </row>
    <row r="2069" spans="5:7">
      <c r="E2069" t="str">
        <f t="shared" si="98"/>
        <v>(</v>
      </c>
      <c r="F2069">
        <f t="shared" si="96"/>
        <v>1</v>
      </c>
      <c r="G2069">
        <f t="shared" si="97"/>
        <v>-105</v>
      </c>
    </row>
    <row r="2070" spans="5:7">
      <c r="E2070" t="str">
        <f t="shared" si="98"/>
        <v>)</v>
      </c>
      <c r="F2070">
        <f t="shared" si="96"/>
        <v>-1</v>
      </c>
      <c r="G2070">
        <f t="shared" si="97"/>
        <v>-106</v>
      </c>
    </row>
    <row r="2071" spans="5:7">
      <c r="E2071" t="str">
        <f t="shared" si="98"/>
        <v>)</v>
      </c>
      <c r="F2071">
        <f t="shared" si="96"/>
        <v>-1</v>
      </c>
      <c r="G2071">
        <f t="shared" si="97"/>
        <v>-107</v>
      </c>
    </row>
    <row r="2072" spans="5:7">
      <c r="E2072" t="str">
        <f t="shared" si="98"/>
        <v>)</v>
      </c>
      <c r="F2072">
        <f t="shared" si="96"/>
        <v>-1</v>
      </c>
      <c r="G2072">
        <f t="shared" si="97"/>
        <v>-108</v>
      </c>
    </row>
    <row r="2073" spans="5:7">
      <c r="E2073" t="str">
        <f t="shared" si="98"/>
        <v>(</v>
      </c>
      <c r="F2073">
        <f t="shared" si="96"/>
        <v>1</v>
      </c>
      <c r="G2073">
        <f t="shared" si="97"/>
        <v>-107</v>
      </c>
    </row>
    <row r="2074" spans="5:7">
      <c r="E2074" t="str">
        <f t="shared" si="98"/>
        <v>)</v>
      </c>
      <c r="F2074">
        <f t="shared" si="96"/>
        <v>-1</v>
      </c>
      <c r="G2074">
        <f t="shared" si="97"/>
        <v>-108</v>
      </c>
    </row>
    <row r="2075" spans="5:7">
      <c r="E2075" t="str">
        <f t="shared" si="98"/>
        <v>)</v>
      </c>
      <c r="F2075">
        <f t="shared" si="96"/>
        <v>-1</v>
      </c>
      <c r="G2075">
        <f t="shared" si="97"/>
        <v>-109</v>
      </c>
    </row>
    <row r="2076" spans="5:7">
      <c r="E2076" t="str">
        <f t="shared" si="98"/>
        <v>)</v>
      </c>
      <c r="F2076">
        <f t="shared" si="96"/>
        <v>-1</v>
      </c>
      <c r="G2076">
        <f t="shared" si="97"/>
        <v>-110</v>
      </c>
    </row>
    <row r="2077" spans="5:7">
      <c r="E2077" t="str">
        <f t="shared" si="98"/>
        <v>)</v>
      </c>
      <c r="F2077">
        <f t="shared" si="96"/>
        <v>-1</v>
      </c>
      <c r="G2077">
        <f t="shared" si="97"/>
        <v>-111</v>
      </c>
    </row>
    <row r="2078" spans="5:7">
      <c r="E2078" t="str">
        <f t="shared" si="98"/>
        <v>(</v>
      </c>
      <c r="F2078">
        <f t="shared" si="96"/>
        <v>1</v>
      </c>
      <c r="G2078">
        <f t="shared" si="97"/>
        <v>-110</v>
      </c>
    </row>
    <row r="2079" spans="5:7">
      <c r="E2079" t="str">
        <f t="shared" si="98"/>
        <v>)</v>
      </c>
      <c r="F2079">
        <f t="shared" si="96"/>
        <v>-1</v>
      </c>
      <c r="G2079">
        <f t="shared" si="97"/>
        <v>-111</v>
      </c>
    </row>
    <row r="2080" spans="5:7">
      <c r="E2080" t="str">
        <f t="shared" si="98"/>
        <v>)</v>
      </c>
      <c r="F2080">
        <f t="shared" si="96"/>
        <v>-1</v>
      </c>
      <c r="G2080">
        <f t="shared" si="97"/>
        <v>-112</v>
      </c>
    </row>
    <row r="2081" spans="5:7">
      <c r="E2081" t="str">
        <f t="shared" si="98"/>
        <v>(</v>
      </c>
      <c r="F2081">
        <f t="shared" si="96"/>
        <v>1</v>
      </c>
      <c r="G2081">
        <f t="shared" si="97"/>
        <v>-111</v>
      </c>
    </row>
    <row r="2082" spans="5:7">
      <c r="E2082" t="str">
        <f t="shared" si="98"/>
        <v>(</v>
      </c>
      <c r="F2082">
        <f t="shared" si="96"/>
        <v>1</v>
      </c>
      <c r="G2082">
        <f t="shared" si="97"/>
        <v>-110</v>
      </c>
    </row>
    <row r="2083" spans="5:7">
      <c r="E2083" t="str">
        <f t="shared" si="98"/>
        <v>)</v>
      </c>
      <c r="F2083">
        <f t="shared" si="96"/>
        <v>-1</v>
      </c>
      <c r="G2083">
        <f t="shared" si="97"/>
        <v>-111</v>
      </c>
    </row>
    <row r="2084" spans="5:7">
      <c r="E2084" t="str">
        <f t="shared" si="98"/>
        <v>)</v>
      </c>
      <c r="F2084">
        <f t="shared" si="96"/>
        <v>-1</v>
      </c>
      <c r="G2084">
        <f t="shared" si="97"/>
        <v>-112</v>
      </c>
    </row>
    <row r="2085" spans="5:7">
      <c r="E2085" t="str">
        <f t="shared" si="98"/>
        <v>)</v>
      </c>
      <c r="F2085">
        <f t="shared" si="96"/>
        <v>-1</v>
      </c>
      <c r="G2085">
        <f t="shared" si="97"/>
        <v>-113</v>
      </c>
    </row>
    <row r="2086" spans="5:7">
      <c r="E2086" t="str">
        <f t="shared" si="98"/>
        <v>(</v>
      </c>
      <c r="F2086">
        <f t="shared" si="96"/>
        <v>1</v>
      </c>
      <c r="G2086">
        <f t="shared" si="97"/>
        <v>-112</v>
      </c>
    </row>
    <row r="2087" spans="5:7">
      <c r="E2087" t="str">
        <f t="shared" si="98"/>
        <v>(</v>
      </c>
      <c r="F2087">
        <f t="shared" si="96"/>
        <v>1</v>
      </c>
      <c r="G2087">
        <f t="shared" si="97"/>
        <v>-111</v>
      </c>
    </row>
    <row r="2088" spans="5:7">
      <c r="E2088" t="str">
        <f t="shared" si="98"/>
        <v>)</v>
      </c>
      <c r="F2088">
        <f t="shared" si="96"/>
        <v>-1</v>
      </c>
      <c r="G2088">
        <f t="shared" si="97"/>
        <v>-112</v>
      </c>
    </row>
    <row r="2089" spans="5:7">
      <c r="E2089" t="str">
        <f t="shared" si="98"/>
        <v>(</v>
      </c>
      <c r="F2089">
        <f t="shared" si="96"/>
        <v>1</v>
      </c>
      <c r="G2089">
        <f t="shared" si="97"/>
        <v>-111</v>
      </c>
    </row>
    <row r="2090" spans="5:7">
      <c r="E2090" t="str">
        <f t="shared" si="98"/>
        <v>(</v>
      </c>
      <c r="F2090">
        <f t="shared" si="96"/>
        <v>1</v>
      </c>
      <c r="G2090">
        <f t="shared" si="97"/>
        <v>-110</v>
      </c>
    </row>
    <row r="2091" spans="5:7">
      <c r="E2091" t="str">
        <f t="shared" si="98"/>
        <v>)</v>
      </c>
      <c r="F2091">
        <f t="shared" si="96"/>
        <v>-1</v>
      </c>
      <c r="G2091">
        <f t="shared" si="97"/>
        <v>-111</v>
      </c>
    </row>
    <row r="2092" spans="5:7">
      <c r="E2092" t="str">
        <f t="shared" si="98"/>
        <v>(</v>
      </c>
      <c r="F2092">
        <f t="shared" si="96"/>
        <v>1</v>
      </c>
      <c r="G2092">
        <f t="shared" si="97"/>
        <v>-110</v>
      </c>
    </row>
    <row r="2093" spans="5:7">
      <c r="E2093" t="str">
        <f t="shared" si="98"/>
        <v>(</v>
      </c>
      <c r="F2093">
        <f t="shared" si="96"/>
        <v>1</v>
      </c>
      <c r="G2093">
        <f t="shared" si="97"/>
        <v>-109</v>
      </c>
    </row>
    <row r="2094" spans="5:7">
      <c r="E2094" t="str">
        <f t="shared" si="98"/>
        <v>)</v>
      </c>
      <c r="F2094">
        <f t="shared" si="96"/>
        <v>-1</v>
      </c>
      <c r="G2094">
        <f t="shared" si="97"/>
        <v>-110</v>
      </c>
    </row>
    <row r="2095" spans="5:7">
      <c r="E2095" t="str">
        <f t="shared" si="98"/>
        <v>)</v>
      </c>
      <c r="F2095">
        <f t="shared" si="96"/>
        <v>-1</v>
      </c>
      <c r="G2095">
        <f t="shared" si="97"/>
        <v>-111</v>
      </c>
    </row>
    <row r="2096" spans="5:7">
      <c r="E2096" t="str">
        <f t="shared" si="98"/>
        <v>)</v>
      </c>
      <c r="F2096">
        <f t="shared" si="96"/>
        <v>-1</v>
      </c>
      <c r="G2096">
        <f t="shared" si="97"/>
        <v>-112</v>
      </c>
    </row>
    <row r="2097" spans="5:7">
      <c r="E2097" t="str">
        <f t="shared" si="98"/>
        <v>)</v>
      </c>
      <c r="F2097">
        <f t="shared" si="96"/>
        <v>-1</v>
      </c>
      <c r="G2097">
        <f t="shared" si="97"/>
        <v>-113</v>
      </c>
    </row>
    <row r="2098" spans="5:7">
      <c r="E2098" t="str">
        <f t="shared" si="98"/>
        <v>)</v>
      </c>
      <c r="F2098">
        <f t="shared" si="96"/>
        <v>-1</v>
      </c>
      <c r="G2098">
        <f t="shared" si="97"/>
        <v>-114</v>
      </c>
    </row>
    <row r="2099" spans="5:7">
      <c r="E2099" t="str">
        <f t="shared" si="98"/>
        <v>)</v>
      </c>
      <c r="F2099">
        <f t="shared" si="96"/>
        <v>-1</v>
      </c>
      <c r="G2099">
        <f t="shared" si="97"/>
        <v>-115</v>
      </c>
    </row>
    <row r="2100" spans="5:7">
      <c r="E2100" t="str">
        <f t="shared" si="98"/>
        <v>(</v>
      </c>
      <c r="F2100">
        <f t="shared" si="96"/>
        <v>1</v>
      </c>
      <c r="G2100">
        <f t="shared" si="97"/>
        <v>-114</v>
      </c>
    </row>
    <row r="2101" spans="5:7">
      <c r="E2101" t="str">
        <f t="shared" si="98"/>
        <v>)</v>
      </c>
      <c r="F2101">
        <f t="shared" si="96"/>
        <v>-1</v>
      </c>
      <c r="G2101">
        <f t="shared" si="97"/>
        <v>-115</v>
      </c>
    </row>
    <row r="2102" spans="5:7">
      <c r="E2102" t="str">
        <f t="shared" si="98"/>
        <v>(</v>
      </c>
      <c r="F2102">
        <f t="shared" si="96"/>
        <v>1</v>
      </c>
      <c r="G2102">
        <f t="shared" si="97"/>
        <v>-114</v>
      </c>
    </row>
    <row r="2103" spans="5:7">
      <c r="E2103" t="str">
        <f t="shared" si="98"/>
        <v>(</v>
      </c>
      <c r="F2103">
        <f t="shared" si="96"/>
        <v>1</v>
      </c>
      <c r="G2103">
        <f t="shared" si="97"/>
        <v>-113</v>
      </c>
    </row>
    <row r="2104" spans="5:7">
      <c r="E2104" t="str">
        <f t="shared" si="98"/>
        <v>)</v>
      </c>
      <c r="F2104">
        <f t="shared" si="96"/>
        <v>-1</v>
      </c>
      <c r="G2104">
        <f t="shared" si="97"/>
        <v>-114</v>
      </c>
    </row>
    <row r="2105" spans="5:7">
      <c r="E2105" t="str">
        <f t="shared" si="98"/>
        <v>)</v>
      </c>
      <c r="F2105">
        <f t="shared" si="96"/>
        <v>-1</v>
      </c>
      <c r="G2105">
        <f t="shared" si="97"/>
        <v>-115</v>
      </c>
    </row>
    <row r="2106" spans="5:7">
      <c r="E2106" t="str">
        <f t="shared" si="98"/>
        <v>)</v>
      </c>
      <c r="F2106">
        <f t="shared" si="96"/>
        <v>-1</v>
      </c>
      <c r="G2106">
        <f t="shared" si="97"/>
        <v>-116</v>
      </c>
    </row>
    <row r="2107" spans="5:7">
      <c r="E2107" t="str">
        <f t="shared" si="98"/>
        <v>(</v>
      </c>
      <c r="F2107">
        <f t="shared" si="96"/>
        <v>1</v>
      </c>
      <c r="G2107">
        <f t="shared" si="97"/>
        <v>-115</v>
      </c>
    </row>
    <row r="2108" spans="5:7">
      <c r="E2108" t="str">
        <f t="shared" si="98"/>
        <v>)</v>
      </c>
      <c r="F2108">
        <f t="shared" si="96"/>
        <v>-1</v>
      </c>
      <c r="G2108">
        <f t="shared" si="97"/>
        <v>-116</v>
      </c>
    </row>
    <row r="2109" spans="5:7">
      <c r="E2109" t="str">
        <f t="shared" si="98"/>
        <v>)</v>
      </c>
      <c r="F2109">
        <f t="shared" si="96"/>
        <v>-1</v>
      </c>
      <c r="G2109">
        <f t="shared" si="97"/>
        <v>-117</v>
      </c>
    </row>
    <row r="2110" spans="5:7">
      <c r="E2110" t="str">
        <f t="shared" si="98"/>
        <v>)</v>
      </c>
      <c r="F2110">
        <f t="shared" si="96"/>
        <v>-1</v>
      </c>
      <c r="G2110">
        <f t="shared" si="97"/>
        <v>-118</v>
      </c>
    </row>
    <row r="2111" spans="5:7">
      <c r="E2111" t="str">
        <f t="shared" si="98"/>
        <v>(</v>
      </c>
      <c r="F2111">
        <f t="shared" si="96"/>
        <v>1</v>
      </c>
      <c r="G2111">
        <f t="shared" si="97"/>
        <v>-117</v>
      </c>
    </row>
    <row r="2112" spans="5:7">
      <c r="E2112" t="str">
        <f t="shared" si="98"/>
        <v>)</v>
      </c>
      <c r="F2112">
        <f t="shared" si="96"/>
        <v>-1</v>
      </c>
      <c r="G2112">
        <f t="shared" si="97"/>
        <v>-118</v>
      </c>
    </row>
    <row r="2113" spans="5:7">
      <c r="E2113" t="str">
        <f t="shared" si="98"/>
        <v>(</v>
      </c>
      <c r="F2113">
        <f t="shared" si="96"/>
        <v>1</v>
      </c>
      <c r="G2113">
        <f t="shared" si="97"/>
        <v>-117</v>
      </c>
    </row>
    <row r="2114" spans="5:7">
      <c r="E2114" t="str">
        <f t="shared" si="98"/>
        <v>)</v>
      </c>
      <c r="F2114">
        <f t="shared" si="96"/>
        <v>-1</v>
      </c>
      <c r="G2114">
        <f t="shared" si="97"/>
        <v>-118</v>
      </c>
    </row>
    <row r="2115" spans="5:7">
      <c r="E2115" t="str">
        <f t="shared" si="98"/>
        <v>)</v>
      </c>
      <c r="F2115">
        <f t="shared" ref="F2115:F2178" si="99">IF(E2115 = "(", 1, -1)</f>
        <v>-1</v>
      </c>
      <c r="G2115">
        <f t="shared" ref="G2115:G2178" si="100">G2114+F2115</f>
        <v>-119</v>
      </c>
    </row>
    <row r="2116" spans="5:7">
      <c r="E2116" t="str">
        <f t="shared" si="98"/>
        <v>)</v>
      </c>
      <c r="F2116">
        <f t="shared" si="99"/>
        <v>-1</v>
      </c>
      <c r="G2116">
        <f t="shared" si="100"/>
        <v>-120</v>
      </c>
    </row>
    <row r="2117" spans="5:7">
      <c r="E2117" t="str">
        <f t="shared" si="98"/>
        <v>)</v>
      </c>
      <c r="F2117">
        <f t="shared" si="99"/>
        <v>-1</v>
      </c>
      <c r="G2117">
        <f t="shared" si="100"/>
        <v>-121</v>
      </c>
    </row>
    <row r="2118" spans="5:7">
      <c r="E2118" t="str">
        <f t="shared" si="98"/>
        <v>)</v>
      </c>
      <c r="F2118">
        <f t="shared" si="99"/>
        <v>-1</v>
      </c>
      <c r="G2118">
        <f t="shared" si="100"/>
        <v>-122</v>
      </c>
    </row>
    <row r="2119" spans="5:7">
      <c r="E2119" t="str">
        <f t="shared" si="98"/>
        <v>)</v>
      </c>
      <c r="F2119">
        <f t="shared" si="99"/>
        <v>-1</v>
      </c>
      <c r="G2119">
        <f t="shared" si="100"/>
        <v>-123</v>
      </c>
    </row>
    <row r="2120" spans="5:7">
      <c r="E2120" t="str">
        <f t="shared" ref="E2120:E2183" si="101">MID($A$1, ROW(), 1)</f>
        <v>)</v>
      </c>
      <c r="F2120">
        <f t="shared" si="99"/>
        <v>-1</v>
      </c>
      <c r="G2120">
        <f t="shared" si="100"/>
        <v>-124</v>
      </c>
    </row>
    <row r="2121" spans="5:7">
      <c r="E2121" t="str">
        <f t="shared" si="101"/>
        <v>)</v>
      </c>
      <c r="F2121">
        <f t="shared" si="99"/>
        <v>-1</v>
      </c>
      <c r="G2121">
        <f t="shared" si="100"/>
        <v>-125</v>
      </c>
    </row>
    <row r="2122" spans="5:7">
      <c r="E2122" t="str">
        <f t="shared" si="101"/>
        <v>)</v>
      </c>
      <c r="F2122">
        <f t="shared" si="99"/>
        <v>-1</v>
      </c>
      <c r="G2122">
        <f t="shared" si="100"/>
        <v>-126</v>
      </c>
    </row>
    <row r="2123" spans="5:7">
      <c r="E2123" t="str">
        <f t="shared" si="101"/>
        <v>)</v>
      </c>
      <c r="F2123">
        <f t="shared" si="99"/>
        <v>-1</v>
      </c>
      <c r="G2123">
        <f t="shared" si="100"/>
        <v>-127</v>
      </c>
    </row>
    <row r="2124" spans="5:7">
      <c r="E2124" t="str">
        <f t="shared" si="101"/>
        <v>)</v>
      </c>
      <c r="F2124">
        <f t="shared" si="99"/>
        <v>-1</v>
      </c>
      <c r="G2124">
        <f t="shared" si="100"/>
        <v>-128</v>
      </c>
    </row>
    <row r="2125" spans="5:7">
      <c r="E2125" t="str">
        <f t="shared" si="101"/>
        <v>)</v>
      </c>
      <c r="F2125">
        <f t="shared" si="99"/>
        <v>-1</v>
      </c>
      <c r="G2125">
        <f t="shared" si="100"/>
        <v>-129</v>
      </c>
    </row>
    <row r="2126" spans="5:7">
      <c r="E2126" t="str">
        <f t="shared" si="101"/>
        <v>)</v>
      </c>
      <c r="F2126">
        <f t="shared" si="99"/>
        <v>-1</v>
      </c>
      <c r="G2126">
        <f t="shared" si="100"/>
        <v>-130</v>
      </c>
    </row>
    <row r="2127" spans="5:7">
      <c r="E2127" t="str">
        <f t="shared" si="101"/>
        <v>(</v>
      </c>
      <c r="F2127">
        <f t="shared" si="99"/>
        <v>1</v>
      </c>
      <c r="G2127">
        <f t="shared" si="100"/>
        <v>-129</v>
      </c>
    </row>
    <row r="2128" spans="5:7">
      <c r="E2128" t="str">
        <f t="shared" si="101"/>
        <v>)</v>
      </c>
      <c r="F2128">
        <f t="shared" si="99"/>
        <v>-1</v>
      </c>
      <c r="G2128">
        <f t="shared" si="100"/>
        <v>-130</v>
      </c>
    </row>
    <row r="2129" spans="5:7">
      <c r="E2129" t="str">
        <f t="shared" si="101"/>
        <v>(</v>
      </c>
      <c r="F2129">
        <f t="shared" si="99"/>
        <v>1</v>
      </c>
      <c r="G2129">
        <f t="shared" si="100"/>
        <v>-129</v>
      </c>
    </row>
    <row r="2130" spans="5:7">
      <c r="E2130" t="str">
        <f t="shared" si="101"/>
        <v>(</v>
      </c>
      <c r="F2130">
        <f t="shared" si="99"/>
        <v>1</v>
      </c>
      <c r="G2130">
        <f t="shared" si="100"/>
        <v>-128</v>
      </c>
    </row>
    <row r="2131" spans="5:7">
      <c r="E2131" t="str">
        <f t="shared" si="101"/>
        <v>(</v>
      </c>
      <c r="F2131">
        <f t="shared" si="99"/>
        <v>1</v>
      </c>
      <c r="G2131">
        <f t="shared" si="100"/>
        <v>-127</v>
      </c>
    </row>
    <row r="2132" spans="5:7">
      <c r="E2132" t="str">
        <f t="shared" si="101"/>
        <v>)</v>
      </c>
      <c r="F2132">
        <f t="shared" si="99"/>
        <v>-1</v>
      </c>
      <c r="G2132">
        <f t="shared" si="100"/>
        <v>-128</v>
      </c>
    </row>
    <row r="2133" spans="5:7">
      <c r="E2133" t="str">
        <f t="shared" si="101"/>
        <v>(</v>
      </c>
      <c r="F2133">
        <f t="shared" si="99"/>
        <v>1</v>
      </c>
      <c r="G2133">
        <f t="shared" si="100"/>
        <v>-127</v>
      </c>
    </row>
    <row r="2134" spans="5:7">
      <c r="E2134" t="str">
        <f t="shared" si="101"/>
        <v>)</v>
      </c>
      <c r="F2134">
        <f t="shared" si="99"/>
        <v>-1</v>
      </c>
      <c r="G2134">
        <f t="shared" si="100"/>
        <v>-128</v>
      </c>
    </row>
    <row r="2135" spans="5:7">
      <c r="E2135" t="str">
        <f t="shared" si="101"/>
        <v>)</v>
      </c>
      <c r="F2135">
        <f t="shared" si="99"/>
        <v>-1</v>
      </c>
      <c r="G2135">
        <f t="shared" si="100"/>
        <v>-129</v>
      </c>
    </row>
    <row r="2136" spans="5:7">
      <c r="E2136" t="str">
        <f t="shared" si="101"/>
        <v>(</v>
      </c>
      <c r="F2136">
        <f t="shared" si="99"/>
        <v>1</v>
      </c>
      <c r="G2136">
        <f t="shared" si="100"/>
        <v>-128</v>
      </c>
    </row>
    <row r="2137" spans="5:7">
      <c r="E2137" t="str">
        <f t="shared" si="101"/>
        <v>(</v>
      </c>
      <c r="F2137">
        <f t="shared" si="99"/>
        <v>1</v>
      </c>
      <c r="G2137">
        <f t="shared" si="100"/>
        <v>-127</v>
      </c>
    </row>
    <row r="2138" spans="5:7">
      <c r="E2138" t="str">
        <f t="shared" si="101"/>
        <v>)</v>
      </c>
      <c r="F2138">
        <f t="shared" si="99"/>
        <v>-1</v>
      </c>
      <c r="G2138">
        <f t="shared" si="100"/>
        <v>-128</v>
      </c>
    </row>
    <row r="2139" spans="5:7">
      <c r="E2139" t="str">
        <f t="shared" si="101"/>
        <v>)</v>
      </c>
      <c r="F2139">
        <f t="shared" si="99"/>
        <v>-1</v>
      </c>
      <c r="G2139">
        <f t="shared" si="100"/>
        <v>-129</v>
      </c>
    </row>
    <row r="2140" spans="5:7">
      <c r="E2140" t="str">
        <f t="shared" si="101"/>
        <v>(</v>
      </c>
      <c r="F2140">
        <f t="shared" si="99"/>
        <v>1</v>
      </c>
      <c r="G2140">
        <f t="shared" si="100"/>
        <v>-128</v>
      </c>
    </row>
    <row r="2141" spans="5:7">
      <c r="E2141" t="str">
        <f t="shared" si="101"/>
        <v>)</v>
      </c>
      <c r="F2141">
        <f t="shared" si="99"/>
        <v>-1</v>
      </c>
      <c r="G2141">
        <f t="shared" si="100"/>
        <v>-129</v>
      </c>
    </row>
    <row r="2142" spans="5:7">
      <c r="E2142" t="str">
        <f t="shared" si="101"/>
        <v>)</v>
      </c>
      <c r="F2142">
        <f t="shared" si="99"/>
        <v>-1</v>
      </c>
      <c r="G2142">
        <f t="shared" si="100"/>
        <v>-130</v>
      </c>
    </row>
    <row r="2143" spans="5:7">
      <c r="E2143" t="str">
        <f t="shared" si="101"/>
        <v>(</v>
      </c>
      <c r="F2143">
        <f t="shared" si="99"/>
        <v>1</v>
      </c>
      <c r="G2143">
        <f t="shared" si="100"/>
        <v>-129</v>
      </c>
    </row>
    <row r="2144" spans="5:7">
      <c r="E2144" t="str">
        <f t="shared" si="101"/>
        <v>)</v>
      </c>
      <c r="F2144">
        <f t="shared" si="99"/>
        <v>-1</v>
      </c>
      <c r="G2144">
        <f t="shared" si="100"/>
        <v>-130</v>
      </c>
    </row>
    <row r="2145" spans="5:7">
      <c r="E2145" t="str">
        <f t="shared" si="101"/>
        <v>(</v>
      </c>
      <c r="F2145">
        <f t="shared" si="99"/>
        <v>1</v>
      </c>
      <c r="G2145">
        <f t="shared" si="100"/>
        <v>-129</v>
      </c>
    </row>
    <row r="2146" spans="5:7">
      <c r="E2146" t="str">
        <f t="shared" si="101"/>
        <v>(</v>
      </c>
      <c r="F2146">
        <f t="shared" si="99"/>
        <v>1</v>
      </c>
      <c r="G2146">
        <f t="shared" si="100"/>
        <v>-128</v>
      </c>
    </row>
    <row r="2147" spans="5:7">
      <c r="E2147" t="str">
        <f t="shared" si="101"/>
        <v>)</v>
      </c>
      <c r="F2147">
        <f t="shared" si="99"/>
        <v>-1</v>
      </c>
      <c r="G2147">
        <f t="shared" si="100"/>
        <v>-129</v>
      </c>
    </row>
    <row r="2148" spans="5:7">
      <c r="E2148" t="str">
        <f t="shared" si="101"/>
        <v>)</v>
      </c>
      <c r="F2148">
        <f t="shared" si="99"/>
        <v>-1</v>
      </c>
      <c r="G2148">
        <f t="shared" si="100"/>
        <v>-130</v>
      </c>
    </row>
    <row r="2149" spans="5:7">
      <c r="E2149" t="str">
        <f t="shared" si="101"/>
        <v>)</v>
      </c>
      <c r="F2149">
        <f t="shared" si="99"/>
        <v>-1</v>
      </c>
      <c r="G2149">
        <f t="shared" si="100"/>
        <v>-131</v>
      </c>
    </row>
    <row r="2150" spans="5:7">
      <c r="E2150" t="str">
        <f t="shared" si="101"/>
        <v>)</v>
      </c>
      <c r="F2150">
        <f t="shared" si="99"/>
        <v>-1</v>
      </c>
      <c r="G2150">
        <f t="shared" si="100"/>
        <v>-132</v>
      </c>
    </row>
    <row r="2151" spans="5:7">
      <c r="E2151" t="str">
        <f t="shared" si="101"/>
        <v>)</v>
      </c>
      <c r="F2151">
        <f t="shared" si="99"/>
        <v>-1</v>
      </c>
      <c r="G2151">
        <f t="shared" si="100"/>
        <v>-133</v>
      </c>
    </row>
    <row r="2152" spans="5:7">
      <c r="E2152" t="str">
        <f t="shared" si="101"/>
        <v>)</v>
      </c>
      <c r="F2152">
        <f t="shared" si="99"/>
        <v>-1</v>
      </c>
      <c r="G2152">
        <f t="shared" si="100"/>
        <v>-134</v>
      </c>
    </row>
    <row r="2153" spans="5:7">
      <c r="E2153" t="str">
        <f t="shared" si="101"/>
        <v>(</v>
      </c>
      <c r="F2153">
        <f t="shared" si="99"/>
        <v>1</v>
      </c>
      <c r="G2153">
        <f t="shared" si="100"/>
        <v>-133</v>
      </c>
    </row>
    <row r="2154" spans="5:7">
      <c r="E2154" t="str">
        <f t="shared" si="101"/>
        <v>)</v>
      </c>
      <c r="F2154">
        <f t="shared" si="99"/>
        <v>-1</v>
      </c>
      <c r="G2154">
        <f t="shared" si="100"/>
        <v>-134</v>
      </c>
    </row>
    <row r="2155" spans="5:7">
      <c r="E2155" t="str">
        <f t="shared" si="101"/>
        <v>)</v>
      </c>
      <c r="F2155">
        <f t="shared" si="99"/>
        <v>-1</v>
      </c>
      <c r="G2155">
        <f t="shared" si="100"/>
        <v>-135</v>
      </c>
    </row>
    <row r="2156" spans="5:7">
      <c r="E2156" t="str">
        <f t="shared" si="101"/>
        <v>(</v>
      </c>
      <c r="F2156">
        <f t="shared" si="99"/>
        <v>1</v>
      </c>
      <c r="G2156">
        <f t="shared" si="100"/>
        <v>-134</v>
      </c>
    </row>
    <row r="2157" spans="5:7">
      <c r="E2157" t="str">
        <f t="shared" si="101"/>
        <v>)</v>
      </c>
      <c r="F2157">
        <f t="shared" si="99"/>
        <v>-1</v>
      </c>
      <c r="G2157">
        <f t="shared" si="100"/>
        <v>-135</v>
      </c>
    </row>
    <row r="2158" spans="5:7">
      <c r="E2158" t="str">
        <f t="shared" si="101"/>
        <v>(</v>
      </c>
      <c r="F2158">
        <f t="shared" si="99"/>
        <v>1</v>
      </c>
      <c r="G2158">
        <f t="shared" si="100"/>
        <v>-134</v>
      </c>
    </row>
    <row r="2159" spans="5:7">
      <c r="E2159" t="str">
        <f t="shared" si="101"/>
        <v>)</v>
      </c>
      <c r="F2159">
        <f t="shared" si="99"/>
        <v>-1</v>
      </c>
      <c r="G2159">
        <f t="shared" si="100"/>
        <v>-135</v>
      </c>
    </row>
    <row r="2160" spans="5:7">
      <c r="E2160" t="str">
        <f t="shared" si="101"/>
        <v>)</v>
      </c>
      <c r="F2160">
        <f t="shared" si="99"/>
        <v>-1</v>
      </c>
      <c r="G2160">
        <f t="shared" si="100"/>
        <v>-136</v>
      </c>
    </row>
    <row r="2161" spans="5:7">
      <c r="E2161" t="str">
        <f t="shared" si="101"/>
        <v>(</v>
      </c>
      <c r="F2161">
        <f t="shared" si="99"/>
        <v>1</v>
      </c>
      <c r="G2161">
        <f t="shared" si="100"/>
        <v>-135</v>
      </c>
    </row>
    <row r="2162" spans="5:7">
      <c r="E2162" t="str">
        <f t="shared" si="101"/>
        <v>(</v>
      </c>
      <c r="F2162">
        <f t="shared" si="99"/>
        <v>1</v>
      </c>
      <c r="G2162">
        <f t="shared" si="100"/>
        <v>-134</v>
      </c>
    </row>
    <row r="2163" spans="5:7">
      <c r="E2163" t="str">
        <f t="shared" si="101"/>
        <v>(</v>
      </c>
      <c r="F2163">
        <f t="shared" si="99"/>
        <v>1</v>
      </c>
      <c r="G2163">
        <f t="shared" si="100"/>
        <v>-133</v>
      </c>
    </row>
    <row r="2164" spans="5:7">
      <c r="E2164" t="str">
        <f t="shared" si="101"/>
        <v>)</v>
      </c>
      <c r="F2164">
        <f t="shared" si="99"/>
        <v>-1</v>
      </c>
      <c r="G2164">
        <f t="shared" si="100"/>
        <v>-134</v>
      </c>
    </row>
    <row r="2165" spans="5:7">
      <c r="E2165" t="str">
        <f t="shared" si="101"/>
        <v>(</v>
      </c>
      <c r="F2165">
        <f t="shared" si="99"/>
        <v>1</v>
      </c>
      <c r="G2165">
        <f t="shared" si="100"/>
        <v>-133</v>
      </c>
    </row>
    <row r="2166" spans="5:7">
      <c r="E2166" t="str">
        <f t="shared" si="101"/>
        <v>)</v>
      </c>
      <c r="F2166">
        <f t="shared" si="99"/>
        <v>-1</v>
      </c>
      <c r="G2166">
        <f t="shared" si="100"/>
        <v>-134</v>
      </c>
    </row>
    <row r="2167" spans="5:7">
      <c r="E2167" t="str">
        <f t="shared" si="101"/>
        <v>)</v>
      </c>
      <c r="F2167">
        <f t="shared" si="99"/>
        <v>-1</v>
      </c>
      <c r="G2167">
        <f t="shared" si="100"/>
        <v>-135</v>
      </c>
    </row>
    <row r="2168" spans="5:7">
      <c r="E2168" t="str">
        <f t="shared" si="101"/>
        <v>)</v>
      </c>
      <c r="F2168">
        <f t="shared" si="99"/>
        <v>-1</v>
      </c>
      <c r="G2168">
        <f t="shared" si="100"/>
        <v>-136</v>
      </c>
    </row>
    <row r="2169" spans="5:7">
      <c r="E2169" t="str">
        <f t="shared" si="101"/>
        <v>)</v>
      </c>
      <c r="F2169">
        <f t="shared" si="99"/>
        <v>-1</v>
      </c>
      <c r="G2169">
        <f t="shared" si="100"/>
        <v>-137</v>
      </c>
    </row>
    <row r="2170" spans="5:7">
      <c r="E2170" t="str">
        <f t="shared" si="101"/>
        <v>)</v>
      </c>
      <c r="F2170">
        <f t="shared" si="99"/>
        <v>-1</v>
      </c>
      <c r="G2170">
        <f t="shared" si="100"/>
        <v>-138</v>
      </c>
    </row>
    <row r="2171" spans="5:7">
      <c r="E2171" t="str">
        <f t="shared" si="101"/>
        <v>(</v>
      </c>
      <c r="F2171">
        <f t="shared" si="99"/>
        <v>1</v>
      </c>
      <c r="G2171">
        <f t="shared" si="100"/>
        <v>-137</v>
      </c>
    </row>
    <row r="2172" spans="5:7">
      <c r="E2172" t="str">
        <f t="shared" si="101"/>
        <v>(</v>
      </c>
      <c r="F2172">
        <f t="shared" si="99"/>
        <v>1</v>
      </c>
      <c r="G2172">
        <f t="shared" si="100"/>
        <v>-136</v>
      </c>
    </row>
    <row r="2173" spans="5:7">
      <c r="E2173" t="str">
        <f t="shared" si="101"/>
        <v>)</v>
      </c>
      <c r="F2173">
        <f t="shared" si="99"/>
        <v>-1</v>
      </c>
      <c r="G2173">
        <f t="shared" si="100"/>
        <v>-137</v>
      </c>
    </row>
    <row r="2174" spans="5:7">
      <c r="E2174" t="str">
        <f t="shared" si="101"/>
        <v>(</v>
      </c>
      <c r="F2174">
        <f t="shared" si="99"/>
        <v>1</v>
      </c>
      <c r="G2174">
        <f t="shared" si="100"/>
        <v>-136</v>
      </c>
    </row>
    <row r="2175" spans="5:7">
      <c r="E2175" t="str">
        <f t="shared" si="101"/>
        <v>)</v>
      </c>
      <c r="F2175">
        <f t="shared" si="99"/>
        <v>-1</v>
      </c>
      <c r="G2175">
        <f t="shared" si="100"/>
        <v>-137</v>
      </c>
    </row>
    <row r="2176" spans="5:7">
      <c r="E2176" t="str">
        <f t="shared" si="101"/>
        <v>)</v>
      </c>
      <c r="F2176">
        <f t="shared" si="99"/>
        <v>-1</v>
      </c>
      <c r="G2176">
        <f t="shared" si="100"/>
        <v>-138</v>
      </c>
    </row>
    <row r="2177" spans="5:7">
      <c r="E2177" t="str">
        <f t="shared" si="101"/>
        <v>)</v>
      </c>
      <c r="F2177">
        <f t="shared" si="99"/>
        <v>-1</v>
      </c>
      <c r="G2177">
        <f t="shared" si="100"/>
        <v>-139</v>
      </c>
    </row>
    <row r="2178" spans="5:7">
      <c r="E2178" t="str">
        <f t="shared" si="101"/>
        <v>)</v>
      </c>
      <c r="F2178">
        <f t="shared" si="99"/>
        <v>-1</v>
      </c>
      <c r="G2178">
        <f t="shared" si="100"/>
        <v>-140</v>
      </c>
    </row>
    <row r="2179" spans="5:7">
      <c r="E2179" t="str">
        <f t="shared" si="101"/>
        <v>)</v>
      </c>
      <c r="F2179">
        <f t="shared" ref="F2179:F2242" si="102">IF(E2179 = "(", 1, -1)</f>
        <v>-1</v>
      </c>
      <c r="G2179">
        <f t="shared" ref="G2179:G2242" si="103">G2178+F2179</f>
        <v>-141</v>
      </c>
    </row>
    <row r="2180" spans="5:7">
      <c r="E2180" t="str">
        <f t="shared" si="101"/>
        <v>(</v>
      </c>
      <c r="F2180">
        <f t="shared" si="102"/>
        <v>1</v>
      </c>
      <c r="G2180">
        <f t="shared" si="103"/>
        <v>-140</v>
      </c>
    </row>
    <row r="2181" spans="5:7">
      <c r="E2181" t="str">
        <f t="shared" si="101"/>
        <v>)</v>
      </c>
      <c r="F2181">
        <f t="shared" si="102"/>
        <v>-1</v>
      </c>
      <c r="G2181">
        <f t="shared" si="103"/>
        <v>-141</v>
      </c>
    </row>
    <row r="2182" spans="5:7">
      <c r="E2182" t="str">
        <f t="shared" si="101"/>
        <v>)</v>
      </c>
      <c r="F2182">
        <f t="shared" si="102"/>
        <v>-1</v>
      </c>
      <c r="G2182">
        <f t="shared" si="103"/>
        <v>-142</v>
      </c>
    </row>
    <row r="2183" spans="5:7">
      <c r="E2183" t="str">
        <f t="shared" si="101"/>
        <v>(</v>
      </c>
      <c r="F2183">
        <f t="shared" si="102"/>
        <v>1</v>
      </c>
      <c r="G2183">
        <f t="shared" si="103"/>
        <v>-141</v>
      </c>
    </row>
    <row r="2184" spans="5:7">
      <c r="E2184" t="str">
        <f t="shared" ref="E2184:E2247" si="104">MID($A$1, ROW(), 1)</f>
        <v>)</v>
      </c>
      <c r="F2184">
        <f t="shared" si="102"/>
        <v>-1</v>
      </c>
      <c r="G2184">
        <f t="shared" si="103"/>
        <v>-142</v>
      </c>
    </row>
    <row r="2185" spans="5:7">
      <c r="E2185" t="str">
        <f t="shared" si="104"/>
        <v>(</v>
      </c>
      <c r="F2185">
        <f t="shared" si="102"/>
        <v>1</v>
      </c>
      <c r="G2185">
        <f t="shared" si="103"/>
        <v>-141</v>
      </c>
    </row>
    <row r="2186" spans="5:7">
      <c r="E2186" t="str">
        <f t="shared" si="104"/>
        <v>(</v>
      </c>
      <c r="F2186">
        <f t="shared" si="102"/>
        <v>1</v>
      </c>
      <c r="G2186">
        <f t="shared" si="103"/>
        <v>-140</v>
      </c>
    </row>
    <row r="2187" spans="5:7">
      <c r="E2187" t="str">
        <f t="shared" si="104"/>
        <v>)</v>
      </c>
      <c r="F2187">
        <f t="shared" si="102"/>
        <v>-1</v>
      </c>
      <c r="G2187">
        <f t="shared" si="103"/>
        <v>-141</v>
      </c>
    </row>
    <row r="2188" spans="5:7">
      <c r="E2188" t="str">
        <f t="shared" si="104"/>
        <v>)</v>
      </c>
      <c r="F2188">
        <f t="shared" si="102"/>
        <v>-1</v>
      </c>
      <c r="G2188">
        <f t="shared" si="103"/>
        <v>-142</v>
      </c>
    </row>
    <row r="2189" spans="5:7">
      <c r="E2189" t="str">
        <f t="shared" si="104"/>
        <v>(</v>
      </c>
      <c r="F2189">
        <f t="shared" si="102"/>
        <v>1</v>
      </c>
      <c r="G2189">
        <f t="shared" si="103"/>
        <v>-141</v>
      </c>
    </row>
    <row r="2190" spans="5:7">
      <c r="E2190" t="str">
        <f t="shared" si="104"/>
        <v>)</v>
      </c>
      <c r="F2190">
        <f t="shared" si="102"/>
        <v>-1</v>
      </c>
      <c r="G2190">
        <f t="shared" si="103"/>
        <v>-142</v>
      </c>
    </row>
    <row r="2191" spans="5:7">
      <c r="E2191" t="str">
        <f t="shared" si="104"/>
        <v>)</v>
      </c>
      <c r="F2191">
        <f t="shared" si="102"/>
        <v>-1</v>
      </c>
      <c r="G2191">
        <f t="shared" si="103"/>
        <v>-143</v>
      </c>
    </row>
    <row r="2192" spans="5:7">
      <c r="E2192" t="str">
        <f t="shared" si="104"/>
        <v>)</v>
      </c>
      <c r="F2192">
        <f t="shared" si="102"/>
        <v>-1</v>
      </c>
      <c r="G2192">
        <f t="shared" si="103"/>
        <v>-144</v>
      </c>
    </row>
    <row r="2193" spans="5:7">
      <c r="E2193" t="str">
        <f t="shared" si="104"/>
        <v>)</v>
      </c>
      <c r="F2193">
        <f t="shared" si="102"/>
        <v>-1</v>
      </c>
      <c r="G2193">
        <f t="shared" si="103"/>
        <v>-145</v>
      </c>
    </row>
    <row r="2194" spans="5:7">
      <c r="E2194" t="str">
        <f t="shared" si="104"/>
        <v>)</v>
      </c>
      <c r="F2194">
        <f t="shared" si="102"/>
        <v>-1</v>
      </c>
      <c r="G2194">
        <f t="shared" si="103"/>
        <v>-146</v>
      </c>
    </row>
    <row r="2195" spans="5:7">
      <c r="E2195" t="str">
        <f t="shared" si="104"/>
        <v>)</v>
      </c>
      <c r="F2195">
        <f t="shared" si="102"/>
        <v>-1</v>
      </c>
      <c r="G2195">
        <f t="shared" si="103"/>
        <v>-147</v>
      </c>
    </row>
    <row r="2196" spans="5:7">
      <c r="E2196" t="str">
        <f t="shared" si="104"/>
        <v>)</v>
      </c>
      <c r="F2196">
        <f t="shared" si="102"/>
        <v>-1</v>
      </c>
      <c r="G2196">
        <f t="shared" si="103"/>
        <v>-148</v>
      </c>
    </row>
    <row r="2197" spans="5:7">
      <c r="E2197" t="str">
        <f t="shared" si="104"/>
        <v>)</v>
      </c>
      <c r="F2197">
        <f t="shared" si="102"/>
        <v>-1</v>
      </c>
      <c r="G2197">
        <f t="shared" si="103"/>
        <v>-149</v>
      </c>
    </row>
    <row r="2198" spans="5:7">
      <c r="E2198" t="str">
        <f t="shared" si="104"/>
        <v>)</v>
      </c>
      <c r="F2198">
        <f t="shared" si="102"/>
        <v>-1</v>
      </c>
      <c r="G2198">
        <f t="shared" si="103"/>
        <v>-150</v>
      </c>
    </row>
    <row r="2199" spans="5:7">
      <c r="E2199" t="str">
        <f t="shared" si="104"/>
        <v>)</v>
      </c>
      <c r="F2199">
        <f t="shared" si="102"/>
        <v>-1</v>
      </c>
      <c r="G2199">
        <f t="shared" si="103"/>
        <v>-151</v>
      </c>
    </row>
    <row r="2200" spans="5:7">
      <c r="E2200" t="str">
        <f t="shared" si="104"/>
        <v>)</v>
      </c>
      <c r="F2200">
        <f t="shared" si="102"/>
        <v>-1</v>
      </c>
      <c r="G2200">
        <f t="shared" si="103"/>
        <v>-152</v>
      </c>
    </row>
    <row r="2201" spans="5:7">
      <c r="E2201" t="str">
        <f t="shared" si="104"/>
        <v>)</v>
      </c>
      <c r="F2201">
        <f t="shared" si="102"/>
        <v>-1</v>
      </c>
      <c r="G2201">
        <f t="shared" si="103"/>
        <v>-153</v>
      </c>
    </row>
    <row r="2202" spans="5:7">
      <c r="E2202" t="str">
        <f t="shared" si="104"/>
        <v>)</v>
      </c>
      <c r="F2202">
        <f t="shared" si="102"/>
        <v>-1</v>
      </c>
      <c r="G2202">
        <f t="shared" si="103"/>
        <v>-154</v>
      </c>
    </row>
    <row r="2203" spans="5:7">
      <c r="E2203" t="str">
        <f t="shared" si="104"/>
        <v>)</v>
      </c>
      <c r="F2203">
        <f t="shared" si="102"/>
        <v>-1</v>
      </c>
      <c r="G2203">
        <f t="shared" si="103"/>
        <v>-155</v>
      </c>
    </row>
    <row r="2204" spans="5:7">
      <c r="E2204" t="str">
        <f t="shared" si="104"/>
        <v>)</v>
      </c>
      <c r="F2204">
        <f t="shared" si="102"/>
        <v>-1</v>
      </c>
      <c r="G2204">
        <f t="shared" si="103"/>
        <v>-156</v>
      </c>
    </row>
    <row r="2205" spans="5:7">
      <c r="E2205" t="str">
        <f t="shared" si="104"/>
        <v>)</v>
      </c>
      <c r="F2205">
        <f t="shared" si="102"/>
        <v>-1</v>
      </c>
      <c r="G2205">
        <f t="shared" si="103"/>
        <v>-157</v>
      </c>
    </row>
    <row r="2206" spans="5:7">
      <c r="E2206" t="str">
        <f t="shared" si="104"/>
        <v>)</v>
      </c>
      <c r="F2206">
        <f t="shared" si="102"/>
        <v>-1</v>
      </c>
      <c r="G2206">
        <f t="shared" si="103"/>
        <v>-158</v>
      </c>
    </row>
    <row r="2207" spans="5:7">
      <c r="E2207" t="str">
        <f t="shared" si="104"/>
        <v>)</v>
      </c>
      <c r="F2207">
        <f t="shared" si="102"/>
        <v>-1</v>
      </c>
      <c r="G2207">
        <f t="shared" si="103"/>
        <v>-159</v>
      </c>
    </row>
    <row r="2208" spans="5:7">
      <c r="E2208" t="str">
        <f t="shared" si="104"/>
        <v>)</v>
      </c>
      <c r="F2208">
        <f t="shared" si="102"/>
        <v>-1</v>
      </c>
      <c r="G2208">
        <f t="shared" si="103"/>
        <v>-160</v>
      </c>
    </row>
    <row r="2209" spans="5:7">
      <c r="E2209" t="str">
        <f t="shared" si="104"/>
        <v>)</v>
      </c>
      <c r="F2209">
        <f t="shared" si="102"/>
        <v>-1</v>
      </c>
      <c r="G2209">
        <f t="shared" si="103"/>
        <v>-161</v>
      </c>
    </row>
    <row r="2210" spans="5:7">
      <c r="E2210" t="str">
        <f t="shared" si="104"/>
        <v>)</v>
      </c>
      <c r="F2210">
        <f t="shared" si="102"/>
        <v>-1</v>
      </c>
      <c r="G2210">
        <f t="shared" si="103"/>
        <v>-162</v>
      </c>
    </row>
    <row r="2211" spans="5:7">
      <c r="E2211" t="str">
        <f t="shared" si="104"/>
        <v>(</v>
      </c>
      <c r="F2211">
        <f t="shared" si="102"/>
        <v>1</v>
      </c>
      <c r="G2211">
        <f t="shared" si="103"/>
        <v>-161</v>
      </c>
    </row>
    <row r="2212" spans="5:7">
      <c r="E2212" t="str">
        <f t="shared" si="104"/>
        <v>)</v>
      </c>
      <c r="F2212">
        <f t="shared" si="102"/>
        <v>-1</v>
      </c>
      <c r="G2212">
        <f t="shared" si="103"/>
        <v>-162</v>
      </c>
    </row>
    <row r="2213" spans="5:7">
      <c r="E2213" t="str">
        <f t="shared" si="104"/>
        <v>)</v>
      </c>
      <c r="F2213">
        <f t="shared" si="102"/>
        <v>-1</v>
      </c>
      <c r="G2213">
        <f t="shared" si="103"/>
        <v>-163</v>
      </c>
    </row>
    <row r="2214" spans="5:7">
      <c r="E2214" t="str">
        <f t="shared" si="104"/>
        <v>)</v>
      </c>
      <c r="F2214">
        <f t="shared" si="102"/>
        <v>-1</v>
      </c>
      <c r="G2214">
        <f t="shared" si="103"/>
        <v>-164</v>
      </c>
    </row>
    <row r="2215" spans="5:7">
      <c r="E2215" t="str">
        <f t="shared" si="104"/>
        <v>(</v>
      </c>
      <c r="F2215">
        <f t="shared" si="102"/>
        <v>1</v>
      </c>
      <c r="G2215">
        <f t="shared" si="103"/>
        <v>-163</v>
      </c>
    </row>
    <row r="2216" spans="5:7">
      <c r="E2216" t="str">
        <f t="shared" si="104"/>
        <v>(</v>
      </c>
      <c r="F2216">
        <f t="shared" si="102"/>
        <v>1</v>
      </c>
      <c r="G2216">
        <f t="shared" si="103"/>
        <v>-162</v>
      </c>
    </row>
    <row r="2217" spans="5:7">
      <c r="E2217" t="str">
        <f t="shared" si="104"/>
        <v>)</v>
      </c>
      <c r="F2217">
        <f t="shared" si="102"/>
        <v>-1</v>
      </c>
      <c r="G2217">
        <f t="shared" si="103"/>
        <v>-163</v>
      </c>
    </row>
    <row r="2218" spans="5:7">
      <c r="E2218" t="str">
        <f t="shared" si="104"/>
        <v>(</v>
      </c>
      <c r="F2218">
        <f t="shared" si="102"/>
        <v>1</v>
      </c>
      <c r="G2218">
        <f t="shared" si="103"/>
        <v>-162</v>
      </c>
    </row>
    <row r="2219" spans="5:7">
      <c r="E2219" t="str">
        <f t="shared" si="104"/>
        <v>(</v>
      </c>
      <c r="F2219">
        <f t="shared" si="102"/>
        <v>1</v>
      </c>
      <c r="G2219">
        <f t="shared" si="103"/>
        <v>-161</v>
      </c>
    </row>
    <row r="2220" spans="5:7">
      <c r="E2220" t="str">
        <f t="shared" si="104"/>
        <v>)</v>
      </c>
      <c r="F2220">
        <f t="shared" si="102"/>
        <v>-1</v>
      </c>
      <c r="G2220">
        <f t="shared" si="103"/>
        <v>-162</v>
      </c>
    </row>
    <row r="2221" spans="5:7">
      <c r="E2221" t="str">
        <f t="shared" si="104"/>
        <v>(</v>
      </c>
      <c r="F2221">
        <f t="shared" si="102"/>
        <v>1</v>
      </c>
      <c r="G2221">
        <f t="shared" si="103"/>
        <v>-161</v>
      </c>
    </row>
    <row r="2222" spans="5:7">
      <c r="E2222" t="str">
        <f t="shared" si="104"/>
        <v>)</v>
      </c>
      <c r="F2222">
        <f t="shared" si="102"/>
        <v>-1</v>
      </c>
      <c r="G2222">
        <f t="shared" si="103"/>
        <v>-162</v>
      </c>
    </row>
    <row r="2223" spans="5:7">
      <c r="E2223" t="str">
        <f t="shared" si="104"/>
        <v>)</v>
      </c>
      <c r="F2223">
        <f t="shared" si="102"/>
        <v>-1</v>
      </c>
      <c r="G2223">
        <f t="shared" si="103"/>
        <v>-163</v>
      </c>
    </row>
    <row r="2224" spans="5:7">
      <c r="E2224" t="str">
        <f t="shared" si="104"/>
        <v>)</v>
      </c>
      <c r="F2224">
        <f t="shared" si="102"/>
        <v>-1</v>
      </c>
      <c r="G2224">
        <f t="shared" si="103"/>
        <v>-164</v>
      </c>
    </row>
    <row r="2225" spans="5:7">
      <c r="E2225" t="str">
        <f t="shared" si="104"/>
        <v>)</v>
      </c>
      <c r="F2225">
        <f t="shared" si="102"/>
        <v>-1</v>
      </c>
      <c r="G2225">
        <f t="shared" si="103"/>
        <v>-165</v>
      </c>
    </row>
    <row r="2226" spans="5:7">
      <c r="E2226" t="str">
        <f t="shared" si="104"/>
        <v>)</v>
      </c>
      <c r="F2226">
        <f t="shared" si="102"/>
        <v>-1</v>
      </c>
      <c r="G2226">
        <f t="shared" si="103"/>
        <v>-166</v>
      </c>
    </row>
    <row r="2227" spans="5:7">
      <c r="E2227" t="str">
        <f t="shared" si="104"/>
        <v>)</v>
      </c>
      <c r="F2227">
        <f t="shared" si="102"/>
        <v>-1</v>
      </c>
      <c r="G2227">
        <f t="shared" si="103"/>
        <v>-167</v>
      </c>
    </row>
    <row r="2228" spans="5:7">
      <c r="E2228" t="str">
        <f t="shared" si="104"/>
        <v>)</v>
      </c>
      <c r="F2228">
        <f t="shared" si="102"/>
        <v>-1</v>
      </c>
      <c r="G2228">
        <f t="shared" si="103"/>
        <v>-168</v>
      </c>
    </row>
    <row r="2229" spans="5:7">
      <c r="E2229" t="str">
        <f t="shared" si="104"/>
        <v>)</v>
      </c>
      <c r="F2229">
        <f t="shared" si="102"/>
        <v>-1</v>
      </c>
      <c r="G2229">
        <f t="shared" si="103"/>
        <v>-169</v>
      </c>
    </row>
    <row r="2230" spans="5:7">
      <c r="E2230" t="str">
        <f t="shared" si="104"/>
        <v>(</v>
      </c>
      <c r="F2230">
        <f t="shared" si="102"/>
        <v>1</v>
      </c>
      <c r="G2230">
        <f t="shared" si="103"/>
        <v>-168</v>
      </c>
    </row>
    <row r="2231" spans="5:7">
      <c r="E2231" t="str">
        <f t="shared" si="104"/>
        <v>)</v>
      </c>
      <c r="F2231">
        <f t="shared" si="102"/>
        <v>-1</v>
      </c>
      <c r="G2231">
        <f t="shared" si="103"/>
        <v>-169</v>
      </c>
    </row>
    <row r="2232" spans="5:7">
      <c r="E2232" t="str">
        <f t="shared" si="104"/>
        <v>(</v>
      </c>
      <c r="F2232">
        <f t="shared" si="102"/>
        <v>1</v>
      </c>
      <c r="G2232">
        <f t="shared" si="103"/>
        <v>-168</v>
      </c>
    </row>
    <row r="2233" spans="5:7">
      <c r="E2233" t="str">
        <f t="shared" si="104"/>
        <v>)</v>
      </c>
      <c r="F2233">
        <f t="shared" si="102"/>
        <v>-1</v>
      </c>
      <c r="G2233">
        <f t="shared" si="103"/>
        <v>-169</v>
      </c>
    </row>
    <row r="2234" spans="5:7">
      <c r="E2234" t="str">
        <f t="shared" si="104"/>
        <v>(</v>
      </c>
      <c r="F2234">
        <f t="shared" si="102"/>
        <v>1</v>
      </c>
      <c r="G2234">
        <f t="shared" si="103"/>
        <v>-168</v>
      </c>
    </row>
    <row r="2235" spans="5:7">
      <c r="E2235" t="str">
        <f t="shared" si="104"/>
        <v>(</v>
      </c>
      <c r="F2235">
        <f t="shared" si="102"/>
        <v>1</v>
      </c>
      <c r="G2235">
        <f t="shared" si="103"/>
        <v>-167</v>
      </c>
    </row>
    <row r="2236" spans="5:7">
      <c r="E2236" t="str">
        <f t="shared" si="104"/>
        <v>(</v>
      </c>
      <c r="F2236">
        <f t="shared" si="102"/>
        <v>1</v>
      </c>
      <c r="G2236">
        <f t="shared" si="103"/>
        <v>-166</v>
      </c>
    </row>
    <row r="2237" spans="5:7">
      <c r="E2237" t="str">
        <f t="shared" si="104"/>
        <v>)</v>
      </c>
      <c r="F2237">
        <f t="shared" si="102"/>
        <v>-1</v>
      </c>
      <c r="G2237">
        <f t="shared" si="103"/>
        <v>-167</v>
      </c>
    </row>
    <row r="2238" spans="5:7">
      <c r="E2238" t="str">
        <f t="shared" si="104"/>
        <v>)</v>
      </c>
      <c r="F2238">
        <f t="shared" si="102"/>
        <v>-1</v>
      </c>
      <c r="G2238">
        <f t="shared" si="103"/>
        <v>-168</v>
      </c>
    </row>
    <row r="2239" spans="5:7">
      <c r="E2239" t="str">
        <f t="shared" si="104"/>
        <v>)</v>
      </c>
      <c r="F2239">
        <f t="shared" si="102"/>
        <v>-1</v>
      </c>
      <c r="G2239">
        <f t="shared" si="103"/>
        <v>-169</v>
      </c>
    </row>
    <row r="2240" spans="5:7">
      <c r="E2240" t="str">
        <f t="shared" si="104"/>
        <v>(</v>
      </c>
      <c r="F2240">
        <f t="shared" si="102"/>
        <v>1</v>
      </c>
      <c r="G2240">
        <f t="shared" si="103"/>
        <v>-168</v>
      </c>
    </row>
    <row r="2241" spans="5:7">
      <c r="E2241" t="str">
        <f t="shared" si="104"/>
        <v>)</v>
      </c>
      <c r="F2241">
        <f t="shared" si="102"/>
        <v>-1</v>
      </c>
      <c r="G2241">
        <f t="shared" si="103"/>
        <v>-169</v>
      </c>
    </row>
    <row r="2242" spans="5:7">
      <c r="E2242" t="str">
        <f t="shared" si="104"/>
        <v>)</v>
      </c>
      <c r="F2242">
        <f t="shared" si="102"/>
        <v>-1</v>
      </c>
      <c r="G2242">
        <f t="shared" si="103"/>
        <v>-170</v>
      </c>
    </row>
    <row r="2243" spans="5:7">
      <c r="E2243" t="str">
        <f t="shared" si="104"/>
        <v>)</v>
      </c>
      <c r="F2243">
        <f t="shared" ref="F2243:F2306" si="105">IF(E2243 = "(", 1, -1)</f>
        <v>-1</v>
      </c>
      <c r="G2243">
        <f t="shared" ref="G2243:G2306" si="106">G2242+F2243</f>
        <v>-171</v>
      </c>
    </row>
    <row r="2244" spans="5:7">
      <c r="E2244" t="str">
        <f t="shared" si="104"/>
        <v>)</v>
      </c>
      <c r="F2244">
        <f t="shared" si="105"/>
        <v>-1</v>
      </c>
      <c r="G2244">
        <f t="shared" si="106"/>
        <v>-172</v>
      </c>
    </row>
    <row r="2245" spans="5:7">
      <c r="E2245" t="str">
        <f t="shared" si="104"/>
        <v>)</v>
      </c>
      <c r="F2245">
        <f t="shared" si="105"/>
        <v>-1</v>
      </c>
      <c r="G2245">
        <f t="shared" si="106"/>
        <v>-173</v>
      </c>
    </row>
    <row r="2246" spans="5:7">
      <c r="E2246" t="str">
        <f t="shared" si="104"/>
        <v>)</v>
      </c>
      <c r="F2246">
        <f t="shared" si="105"/>
        <v>-1</v>
      </c>
      <c r="G2246">
        <f t="shared" si="106"/>
        <v>-174</v>
      </c>
    </row>
    <row r="2247" spans="5:7">
      <c r="E2247" t="str">
        <f t="shared" si="104"/>
        <v>)</v>
      </c>
      <c r="F2247">
        <f t="shared" si="105"/>
        <v>-1</v>
      </c>
      <c r="G2247">
        <f t="shared" si="106"/>
        <v>-175</v>
      </c>
    </row>
    <row r="2248" spans="5:7">
      <c r="E2248" t="str">
        <f t="shared" ref="E2248:E2311" si="107">MID($A$1, ROW(), 1)</f>
        <v>(</v>
      </c>
      <c r="F2248">
        <f t="shared" si="105"/>
        <v>1</v>
      </c>
      <c r="G2248">
        <f t="shared" si="106"/>
        <v>-174</v>
      </c>
    </row>
    <row r="2249" spans="5:7">
      <c r="E2249" t="str">
        <f t="shared" si="107"/>
        <v>(</v>
      </c>
      <c r="F2249">
        <f t="shared" si="105"/>
        <v>1</v>
      </c>
      <c r="G2249">
        <f t="shared" si="106"/>
        <v>-173</v>
      </c>
    </row>
    <row r="2250" spans="5:7">
      <c r="E2250" t="str">
        <f t="shared" si="107"/>
        <v>(</v>
      </c>
      <c r="F2250">
        <f t="shared" si="105"/>
        <v>1</v>
      </c>
      <c r="G2250">
        <f t="shared" si="106"/>
        <v>-172</v>
      </c>
    </row>
    <row r="2251" spans="5:7">
      <c r="E2251" t="str">
        <f t="shared" si="107"/>
        <v>)</v>
      </c>
      <c r="F2251">
        <f t="shared" si="105"/>
        <v>-1</v>
      </c>
      <c r="G2251">
        <f t="shared" si="106"/>
        <v>-173</v>
      </c>
    </row>
    <row r="2252" spans="5:7">
      <c r="E2252" t="str">
        <f t="shared" si="107"/>
        <v>)</v>
      </c>
      <c r="F2252">
        <f t="shared" si="105"/>
        <v>-1</v>
      </c>
      <c r="G2252">
        <f t="shared" si="106"/>
        <v>-174</v>
      </c>
    </row>
    <row r="2253" spans="5:7">
      <c r="E2253" t="str">
        <f t="shared" si="107"/>
        <v>)</v>
      </c>
      <c r="F2253">
        <f t="shared" si="105"/>
        <v>-1</v>
      </c>
      <c r="G2253">
        <f t="shared" si="106"/>
        <v>-175</v>
      </c>
    </row>
    <row r="2254" spans="5:7">
      <c r="E2254" t="str">
        <f t="shared" si="107"/>
        <v>)</v>
      </c>
      <c r="F2254">
        <f t="shared" si="105"/>
        <v>-1</v>
      </c>
      <c r="G2254">
        <f t="shared" si="106"/>
        <v>-176</v>
      </c>
    </row>
    <row r="2255" spans="5:7">
      <c r="E2255" t="str">
        <f t="shared" si="107"/>
        <v>(</v>
      </c>
      <c r="F2255">
        <f t="shared" si="105"/>
        <v>1</v>
      </c>
      <c r="G2255">
        <f t="shared" si="106"/>
        <v>-175</v>
      </c>
    </row>
    <row r="2256" spans="5:7">
      <c r="E2256" t="str">
        <f t="shared" si="107"/>
        <v>)</v>
      </c>
      <c r="F2256">
        <f t="shared" si="105"/>
        <v>-1</v>
      </c>
      <c r="G2256">
        <f t="shared" si="106"/>
        <v>-176</v>
      </c>
    </row>
    <row r="2257" spans="5:7">
      <c r="E2257" t="str">
        <f t="shared" si="107"/>
        <v>)</v>
      </c>
      <c r="F2257">
        <f t="shared" si="105"/>
        <v>-1</v>
      </c>
      <c r="G2257">
        <f t="shared" si="106"/>
        <v>-177</v>
      </c>
    </row>
    <row r="2258" spans="5:7">
      <c r="E2258" t="str">
        <f t="shared" si="107"/>
        <v>)</v>
      </c>
      <c r="F2258">
        <f t="shared" si="105"/>
        <v>-1</v>
      </c>
      <c r="G2258">
        <f t="shared" si="106"/>
        <v>-178</v>
      </c>
    </row>
    <row r="2259" spans="5:7">
      <c r="E2259" t="str">
        <f t="shared" si="107"/>
        <v>)</v>
      </c>
      <c r="F2259">
        <f t="shared" si="105"/>
        <v>-1</v>
      </c>
      <c r="G2259">
        <f t="shared" si="106"/>
        <v>-179</v>
      </c>
    </row>
    <row r="2260" spans="5:7">
      <c r="E2260" t="str">
        <f t="shared" si="107"/>
        <v>)</v>
      </c>
      <c r="F2260">
        <f t="shared" si="105"/>
        <v>-1</v>
      </c>
      <c r="G2260">
        <f t="shared" si="106"/>
        <v>-180</v>
      </c>
    </row>
    <row r="2261" spans="5:7">
      <c r="E2261" t="str">
        <f t="shared" si="107"/>
        <v>)</v>
      </c>
      <c r="F2261">
        <f t="shared" si="105"/>
        <v>-1</v>
      </c>
      <c r="G2261">
        <f t="shared" si="106"/>
        <v>-181</v>
      </c>
    </row>
    <row r="2262" spans="5:7">
      <c r="E2262" t="str">
        <f t="shared" si="107"/>
        <v>)</v>
      </c>
      <c r="F2262">
        <f t="shared" si="105"/>
        <v>-1</v>
      </c>
      <c r="G2262">
        <f t="shared" si="106"/>
        <v>-182</v>
      </c>
    </row>
    <row r="2263" spans="5:7">
      <c r="E2263" t="str">
        <f t="shared" si="107"/>
        <v>)</v>
      </c>
      <c r="F2263">
        <f t="shared" si="105"/>
        <v>-1</v>
      </c>
      <c r="G2263">
        <f t="shared" si="106"/>
        <v>-183</v>
      </c>
    </row>
    <row r="2264" spans="5:7">
      <c r="E2264" t="str">
        <f t="shared" si="107"/>
        <v>)</v>
      </c>
      <c r="F2264">
        <f t="shared" si="105"/>
        <v>-1</v>
      </c>
      <c r="G2264">
        <f t="shared" si="106"/>
        <v>-184</v>
      </c>
    </row>
    <row r="2265" spans="5:7">
      <c r="E2265" t="str">
        <f t="shared" si="107"/>
        <v>(</v>
      </c>
      <c r="F2265">
        <f t="shared" si="105"/>
        <v>1</v>
      </c>
      <c r="G2265">
        <f t="shared" si="106"/>
        <v>-183</v>
      </c>
    </row>
    <row r="2266" spans="5:7">
      <c r="E2266" t="str">
        <f t="shared" si="107"/>
        <v>(</v>
      </c>
      <c r="F2266">
        <f t="shared" si="105"/>
        <v>1</v>
      </c>
      <c r="G2266">
        <f t="shared" si="106"/>
        <v>-182</v>
      </c>
    </row>
    <row r="2267" spans="5:7">
      <c r="E2267" t="str">
        <f t="shared" si="107"/>
        <v>(</v>
      </c>
      <c r="F2267">
        <f t="shared" si="105"/>
        <v>1</v>
      </c>
      <c r="G2267">
        <f t="shared" si="106"/>
        <v>-181</v>
      </c>
    </row>
    <row r="2268" spans="5:7">
      <c r="E2268" t="str">
        <f t="shared" si="107"/>
        <v>)</v>
      </c>
      <c r="F2268">
        <f t="shared" si="105"/>
        <v>-1</v>
      </c>
      <c r="G2268">
        <f t="shared" si="106"/>
        <v>-182</v>
      </c>
    </row>
    <row r="2269" spans="5:7">
      <c r="E2269" t="str">
        <f t="shared" si="107"/>
        <v>)</v>
      </c>
      <c r="F2269">
        <f t="shared" si="105"/>
        <v>-1</v>
      </c>
      <c r="G2269">
        <f t="shared" si="106"/>
        <v>-183</v>
      </c>
    </row>
    <row r="2270" spans="5:7">
      <c r="E2270" t="str">
        <f t="shared" si="107"/>
        <v>)</v>
      </c>
      <c r="F2270">
        <f t="shared" si="105"/>
        <v>-1</v>
      </c>
      <c r="G2270">
        <f t="shared" si="106"/>
        <v>-184</v>
      </c>
    </row>
    <row r="2271" spans="5:7">
      <c r="E2271" t="str">
        <f t="shared" si="107"/>
        <v>(</v>
      </c>
      <c r="F2271">
        <f t="shared" si="105"/>
        <v>1</v>
      </c>
      <c r="G2271">
        <f t="shared" si="106"/>
        <v>-183</v>
      </c>
    </row>
    <row r="2272" spans="5:7">
      <c r="E2272" t="str">
        <f t="shared" si="107"/>
        <v>)</v>
      </c>
      <c r="F2272">
        <f t="shared" si="105"/>
        <v>-1</v>
      </c>
      <c r="G2272">
        <f t="shared" si="106"/>
        <v>-184</v>
      </c>
    </row>
    <row r="2273" spans="5:7">
      <c r="E2273" t="str">
        <f t="shared" si="107"/>
        <v>)</v>
      </c>
      <c r="F2273">
        <f t="shared" si="105"/>
        <v>-1</v>
      </c>
      <c r="G2273">
        <f t="shared" si="106"/>
        <v>-185</v>
      </c>
    </row>
    <row r="2274" spans="5:7">
      <c r="E2274" t="str">
        <f t="shared" si="107"/>
        <v>(</v>
      </c>
      <c r="F2274">
        <f t="shared" si="105"/>
        <v>1</v>
      </c>
      <c r="G2274">
        <f t="shared" si="106"/>
        <v>-184</v>
      </c>
    </row>
    <row r="2275" spans="5:7">
      <c r="E2275" t="str">
        <f t="shared" si="107"/>
        <v>)</v>
      </c>
      <c r="F2275">
        <f t="shared" si="105"/>
        <v>-1</v>
      </c>
      <c r="G2275">
        <f t="shared" si="106"/>
        <v>-185</v>
      </c>
    </row>
    <row r="2276" spans="5:7">
      <c r="E2276" t="str">
        <f t="shared" si="107"/>
        <v>(</v>
      </c>
      <c r="F2276">
        <f t="shared" si="105"/>
        <v>1</v>
      </c>
      <c r="G2276">
        <f t="shared" si="106"/>
        <v>-184</v>
      </c>
    </row>
    <row r="2277" spans="5:7">
      <c r="E2277" t="str">
        <f t="shared" si="107"/>
        <v>)</v>
      </c>
      <c r="F2277">
        <f t="shared" si="105"/>
        <v>-1</v>
      </c>
      <c r="G2277">
        <f t="shared" si="106"/>
        <v>-185</v>
      </c>
    </row>
    <row r="2278" spans="5:7">
      <c r="E2278" t="str">
        <f t="shared" si="107"/>
        <v>)</v>
      </c>
      <c r="F2278">
        <f t="shared" si="105"/>
        <v>-1</v>
      </c>
      <c r="G2278">
        <f t="shared" si="106"/>
        <v>-186</v>
      </c>
    </row>
    <row r="2279" spans="5:7">
      <c r="E2279" t="str">
        <f t="shared" si="107"/>
        <v>)</v>
      </c>
      <c r="F2279">
        <f t="shared" si="105"/>
        <v>-1</v>
      </c>
      <c r="G2279">
        <f t="shared" si="106"/>
        <v>-187</v>
      </c>
    </row>
    <row r="2280" spans="5:7">
      <c r="E2280" t="str">
        <f t="shared" si="107"/>
        <v>(</v>
      </c>
      <c r="F2280">
        <f t="shared" si="105"/>
        <v>1</v>
      </c>
      <c r="G2280">
        <f t="shared" si="106"/>
        <v>-186</v>
      </c>
    </row>
    <row r="2281" spans="5:7">
      <c r="E2281" t="str">
        <f t="shared" si="107"/>
        <v>)</v>
      </c>
      <c r="F2281">
        <f t="shared" si="105"/>
        <v>-1</v>
      </c>
      <c r="G2281">
        <f t="shared" si="106"/>
        <v>-187</v>
      </c>
    </row>
    <row r="2282" spans="5:7">
      <c r="E2282" t="str">
        <f t="shared" si="107"/>
        <v>)</v>
      </c>
      <c r="F2282">
        <f t="shared" si="105"/>
        <v>-1</v>
      </c>
      <c r="G2282">
        <f t="shared" si="106"/>
        <v>-188</v>
      </c>
    </row>
    <row r="2283" spans="5:7">
      <c r="E2283" t="str">
        <f t="shared" si="107"/>
        <v>(</v>
      </c>
      <c r="F2283">
        <f t="shared" si="105"/>
        <v>1</v>
      </c>
      <c r="G2283">
        <f t="shared" si="106"/>
        <v>-187</v>
      </c>
    </row>
    <row r="2284" spans="5:7">
      <c r="E2284" t="str">
        <f t="shared" si="107"/>
        <v>)</v>
      </c>
      <c r="F2284">
        <f t="shared" si="105"/>
        <v>-1</v>
      </c>
      <c r="G2284">
        <f t="shared" si="106"/>
        <v>-188</v>
      </c>
    </row>
    <row r="2285" spans="5:7">
      <c r="E2285" t="str">
        <f t="shared" si="107"/>
        <v>(</v>
      </c>
      <c r="F2285">
        <f t="shared" si="105"/>
        <v>1</v>
      </c>
      <c r="G2285">
        <f t="shared" si="106"/>
        <v>-187</v>
      </c>
    </row>
    <row r="2286" spans="5:7">
      <c r="E2286" t="str">
        <f t="shared" si="107"/>
        <v>)</v>
      </c>
      <c r="F2286">
        <f t="shared" si="105"/>
        <v>-1</v>
      </c>
      <c r="G2286">
        <f t="shared" si="106"/>
        <v>-188</v>
      </c>
    </row>
    <row r="2287" spans="5:7">
      <c r="E2287" t="str">
        <f t="shared" si="107"/>
        <v>)</v>
      </c>
      <c r="F2287">
        <f t="shared" si="105"/>
        <v>-1</v>
      </c>
      <c r="G2287">
        <f t="shared" si="106"/>
        <v>-189</v>
      </c>
    </row>
    <row r="2288" spans="5:7">
      <c r="E2288" t="str">
        <f t="shared" si="107"/>
        <v>)</v>
      </c>
      <c r="F2288">
        <f t="shared" si="105"/>
        <v>-1</v>
      </c>
      <c r="G2288">
        <f t="shared" si="106"/>
        <v>-190</v>
      </c>
    </row>
    <row r="2289" spans="5:7">
      <c r="E2289" t="str">
        <f t="shared" si="107"/>
        <v>(</v>
      </c>
      <c r="F2289">
        <f t="shared" si="105"/>
        <v>1</v>
      </c>
      <c r="G2289">
        <f t="shared" si="106"/>
        <v>-189</v>
      </c>
    </row>
    <row r="2290" spans="5:7">
      <c r="E2290" t="str">
        <f t="shared" si="107"/>
        <v>(</v>
      </c>
      <c r="F2290">
        <f t="shared" si="105"/>
        <v>1</v>
      </c>
      <c r="G2290">
        <f t="shared" si="106"/>
        <v>-188</v>
      </c>
    </row>
    <row r="2291" spans="5:7">
      <c r="E2291" t="str">
        <f t="shared" si="107"/>
        <v>(</v>
      </c>
      <c r="F2291">
        <f t="shared" si="105"/>
        <v>1</v>
      </c>
      <c r="G2291">
        <f t="shared" si="106"/>
        <v>-187</v>
      </c>
    </row>
    <row r="2292" spans="5:7">
      <c r="E2292" t="str">
        <f t="shared" si="107"/>
        <v>)</v>
      </c>
      <c r="F2292">
        <f t="shared" si="105"/>
        <v>-1</v>
      </c>
      <c r="G2292">
        <f t="shared" si="106"/>
        <v>-188</v>
      </c>
    </row>
    <row r="2293" spans="5:7">
      <c r="E2293" t="str">
        <f t="shared" si="107"/>
        <v>)</v>
      </c>
      <c r="F2293">
        <f t="shared" si="105"/>
        <v>-1</v>
      </c>
      <c r="G2293">
        <f t="shared" si="106"/>
        <v>-189</v>
      </c>
    </row>
    <row r="2294" spans="5:7">
      <c r="E2294" t="str">
        <f t="shared" si="107"/>
        <v>)</v>
      </c>
      <c r="F2294">
        <f t="shared" si="105"/>
        <v>-1</v>
      </c>
      <c r="G2294">
        <f t="shared" si="106"/>
        <v>-190</v>
      </c>
    </row>
    <row r="2295" spans="5:7">
      <c r="E2295" t="str">
        <f t="shared" si="107"/>
        <v>(</v>
      </c>
      <c r="F2295">
        <f t="shared" si="105"/>
        <v>1</v>
      </c>
      <c r="G2295">
        <f t="shared" si="106"/>
        <v>-189</v>
      </c>
    </row>
    <row r="2296" spans="5:7">
      <c r="E2296" t="str">
        <f t="shared" si="107"/>
        <v>)</v>
      </c>
      <c r="F2296">
        <f t="shared" si="105"/>
        <v>-1</v>
      </c>
      <c r="G2296">
        <f t="shared" si="106"/>
        <v>-190</v>
      </c>
    </row>
    <row r="2297" spans="5:7">
      <c r="E2297" t="str">
        <f t="shared" si="107"/>
        <v>)</v>
      </c>
      <c r="F2297">
        <f t="shared" si="105"/>
        <v>-1</v>
      </c>
      <c r="G2297">
        <f t="shared" si="106"/>
        <v>-191</v>
      </c>
    </row>
    <row r="2298" spans="5:7">
      <c r="E2298" t="str">
        <f t="shared" si="107"/>
        <v>)</v>
      </c>
      <c r="F2298">
        <f t="shared" si="105"/>
        <v>-1</v>
      </c>
      <c r="G2298">
        <f t="shared" si="106"/>
        <v>-192</v>
      </c>
    </row>
    <row r="2299" spans="5:7">
      <c r="E2299" t="str">
        <f t="shared" si="107"/>
        <v>)</v>
      </c>
      <c r="F2299">
        <f t="shared" si="105"/>
        <v>-1</v>
      </c>
      <c r="G2299">
        <f t="shared" si="106"/>
        <v>-193</v>
      </c>
    </row>
    <row r="2300" spans="5:7">
      <c r="E2300" t="str">
        <f t="shared" si="107"/>
        <v>)</v>
      </c>
      <c r="F2300">
        <f t="shared" si="105"/>
        <v>-1</v>
      </c>
      <c r="G2300">
        <f t="shared" si="106"/>
        <v>-194</v>
      </c>
    </row>
    <row r="2301" spans="5:7">
      <c r="E2301" t="str">
        <f t="shared" si="107"/>
        <v>)</v>
      </c>
      <c r="F2301">
        <f t="shared" si="105"/>
        <v>-1</v>
      </c>
      <c r="G2301">
        <f t="shared" si="106"/>
        <v>-195</v>
      </c>
    </row>
    <row r="2302" spans="5:7">
      <c r="E2302" t="str">
        <f t="shared" si="107"/>
        <v>)</v>
      </c>
      <c r="F2302">
        <f t="shared" si="105"/>
        <v>-1</v>
      </c>
      <c r="G2302">
        <f t="shared" si="106"/>
        <v>-196</v>
      </c>
    </row>
    <row r="2303" spans="5:7">
      <c r="E2303" t="str">
        <f t="shared" si="107"/>
        <v>)</v>
      </c>
      <c r="F2303">
        <f t="shared" si="105"/>
        <v>-1</v>
      </c>
      <c r="G2303">
        <f t="shared" si="106"/>
        <v>-197</v>
      </c>
    </row>
    <row r="2304" spans="5:7">
      <c r="E2304" t="str">
        <f t="shared" si="107"/>
        <v>)</v>
      </c>
      <c r="F2304">
        <f t="shared" si="105"/>
        <v>-1</v>
      </c>
      <c r="G2304">
        <f t="shared" si="106"/>
        <v>-198</v>
      </c>
    </row>
    <row r="2305" spans="5:7">
      <c r="E2305" t="str">
        <f t="shared" si="107"/>
        <v>)</v>
      </c>
      <c r="F2305">
        <f t="shared" si="105"/>
        <v>-1</v>
      </c>
      <c r="G2305">
        <f t="shared" si="106"/>
        <v>-199</v>
      </c>
    </row>
    <row r="2306" spans="5:7">
      <c r="E2306" t="str">
        <f t="shared" si="107"/>
        <v>)</v>
      </c>
      <c r="F2306">
        <f t="shared" si="105"/>
        <v>-1</v>
      </c>
      <c r="G2306">
        <f t="shared" si="106"/>
        <v>-200</v>
      </c>
    </row>
    <row r="2307" spans="5:7">
      <c r="E2307" t="str">
        <f t="shared" si="107"/>
        <v>)</v>
      </c>
      <c r="F2307">
        <f t="shared" ref="F2307:F2370" si="108">IF(E2307 = "(", 1, -1)</f>
        <v>-1</v>
      </c>
      <c r="G2307">
        <f t="shared" ref="G2307:G2370" si="109">G2306+F2307</f>
        <v>-201</v>
      </c>
    </row>
    <row r="2308" spans="5:7">
      <c r="E2308" t="str">
        <f t="shared" si="107"/>
        <v>(</v>
      </c>
      <c r="F2308">
        <f t="shared" si="108"/>
        <v>1</v>
      </c>
      <c r="G2308">
        <f t="shared" si="109"/>
        <v>-200</v>
      </c>
    </row>
    <row r="2309" spans="5:7">
      <c r="E2309" t="str">
        <f t="shared" si="107"/>
        <v>(</v>
      </c>
      <c r="F2309">
        <f t="shared" si="108"/>
        <v>1</v>
      </c>
      <c r="G2309">
        <f t="shared" si="109"/>
        <v>-199</v>
      </c>
    </row>
    <row r="2310" spans="5:7">
      <c r="E2310" t="str">
        <f t="shared" si="107"/>
        <v>)</v>
      </c>
      <c r="F2310">
        <f t="shared" si="108"/>
        <v>-1</v>
      </c>
      <c r="G2310">
        <f t="shared" si="109"/>
        <v>-200</v>
      </c>
    </row>
    <row r="2311" spans="5:7">
      <c r="E2311" t="str">
        <f t="shared" si="107"/>
        <v>(</v>
      </c>
      <c r="F2311">
        <f t="shared" si="108"/>
        <v>1</v>
      </c>
      <c r="G2311">
        <f t="shared" si="109"/>
        <v>-199</v>
      </c>
    </row>
    <row r="2312" spans="5:7">
      <c r="E2312" t="str">
        <f t="shared" ref="E2312:E2375" si="110">MID($A$1, ROW(), 1)</f>
        <v>)</v>
      </c>
      <c r="F2312">
        <f t="shared" si="108"/>
        <v>-1</v>
      </c>
      <c r="G2312">
        <f t="shared" si="109"/>
        <v>-200</v>
      </c>
    </row>
    <row r="2313" spans="5:7">
      <c r="E2313" t="str">
        <f t="shared" si="110"/>
        <v>)</v>
      </c>
      <c r="F2313">
        <f t="shared" si="108"/>
        <v>-1</v>
      </c>
      <c r="G2313">
        <f t="shared" si="109"/>
        <v>-201</v>
      </c>
    </row>
    <row r="2314" spans="5:7">
      <c r="E2314" t="str">
        <f t="shared" si="110"/>
        <v>(</v>
      </c>
      <c r="F2314">
        <f t="shared" si="108"/>
        <v>1</v>
      </c>
      <c r="G2314">
        <f t="shared" si="109"/>
        <v>-200</v>
      </c>
    </row>
    <row r="2315" spans="5:7">
      <c r="E2315" t="str">
        <f t="shared" si="110"/>
        <v>)</v>
      </c>
      <c r="F2315">
        <f t="shared" si="108"/>
        <v>-1</v>
      </c>
      <c r="G2315">
        <f t="shared" si="109"/>
        <v>-201</v>
      </c>
    </row>
    <row r="2316" spans="5:7">
      <c r="E2316" t="str">
        <f t="shared" si="110"/>
        <v>)</v>
      </c>
      <c r="F2316">
        <f t="shared" si="108"/>
        <v>-1</v>
      </c>
      <c r="G2316">
        <f t="shared" si="109"/>
        <v>-202</v>
      </c>
    </row>
    <row r="2317" spans="5:7">
      <c r="E2317" t="str">
        <f t="shared" si="110"/>
        <v>)</v>
      </c>
      <c r="F2317">
        <f t="shared" si="108"/>
        <v>-1</v>
      </c>
      <c r="G2317">
        <f t="shared" si="109"/>
        <v>-203</v>
      </c>
    </row>
    <row r="2318" spans="5:7">
      <c r="E2318" t="str">
        <f t="shared" si="110"/>
        <v>(</v>
      </c>
      <c r="F2318">
        <f t="shared" si="108"/>
        <v>1</v>
      </c>
      <c r="G2318">
        <f t="shared" si="109"/>
        <v>-202</v>
      </c>
    </row>
    <row r="2319" spans="5:7">
      <c r="E2319" t="str">
        <f t="shared" si="110"/>
        <v>(</v>
      </c>
      <c r="F2319">
        <f t="shared" si="108"/>
        <v>1</v>
      </c>
      <c r="G2319">
        <f t="shared" si="109"/>
        <v>-201</v>
      </c>
    </row>
    <row r="2320" spans="5:7">
      <c r="E2320" t="str">
        <f t="shared" si="110"/>
        <v>)</v>
      </c>
      <c r="F2320">
        <f t="shared" si="108"/>
        <v>-1</v>
      </c>
      <c r="G2320">
        <f t="shared" si="109"/>
        <v>-202</v>
      </c>
    </row>
    <row r="2321" spans="5:7">
      <c r="E2321" t="str">
        <f t="shared" si="110"/>
        <v>)</v>
      </c>
      <c r="F2321">
        <f t="shared" si="108"/>
        <v>-1</v>
      </c>
      <c r="G2321">
        <f t="shared" si="109"/>
        <v>-203</v>
      </c>
    </row>
    <row r="2322" spans="5:7">
      <c r="E2322" t="str">
        <f t="shared" si="110"/>
        <v>(</v>
      </c>
      <c r="F2322">
        <f t="shared" si="108"/>
        <v>1</v>
      </c>
      <c r="G2322">
        <f t="shared" si="109"/>
        <v>-202</v>
      </c>
    </row>
    <row r="2323" spans="5:7">
      <c r="E2323" t="str">
        <f t="shared" si="110"/>
        <v>(</v>
      </c>
      <c r="F2323">
        <f t="shared" si="108"/>
        <v>1</v>
      </c>
      <c r="G2323">
        <f t="shared" si="109"/>
        <v>-201</v>
      </c>
    </row>
    <row r="2324" spans="5:7">
      <c r="E2324" t="str">
        <f t="shared" si="110"/>
        <v>(</v>
      </c>
      <c r="F2324">
        <f t="shared" si="108"/>
        <v>1</v>
      </c>
      <c r="G2324">
        <f t="shared" si="109"/>
        <v>-200</v>
      </c>
    </row>
    <row r="2325" spans="5:7">
      <c r="E2325" t="str">
        <f t="shared" si="110"/>
        <v>)</v>
      </c>
      <c r="F2325">
        <f t="shared" si="108"/>
        <v>-1</v>
      </c>
      <c r="G2325">
        <f t="shared" si="109"/>
        <v>-201</v>
      </c>
    </row>
    <row r="2326" spans="5:7">
      <c r="E2326" t="str">
        <f t="shared" si="110"/>
        <v>(</v>
      </c>
      <c r="F2326">
        <f t="shared" si="108"/>
        <v>1</v>
      </c>
      <c r="G2326">
        <f t="shared" si="109"/>
        <v>-200</v>
      </c>
    </row>
    <row r="2327" spans="5:7">
      <c r="E2327" t="str">
        <f t="shared" si="110"/>
        <v>(</v>
      </c>
      <c r="F2327">
        <f t="shared" si="108"/>
        <v>1</v>
      </c>
      <c r="G2327">
        <f t="shared" si="109"/>
        <v>-199</v>
      </c>
    </row>
    <row r="2328" spans="5:7">
      <c r="E2328" t="str">
        <f t="shared" si="110"/>
        <v>)</v>
      </c>
      <c r="F2328">
        <f t="shared" si="108"/>
        <v>-1</v>
      </c>
      <c r="G2328">
        <f t="shared" si="109"/>
        <v>-200</v>
      </c>
    </row>
    <row r="2329" spans="5:7">
      <c r="E2329" t="str">
        <f t="shared" si="110"/>
        <v>(</v>
      </c>
      <c r="F2329">
        <f t="shared" si="108"/>
        <v>1</v>
      </c>
      <c r="G2329">
        <f t="shared" si="109"/>
        <v>-199</v>
      </c>
    </row>
    <row r="2330" spans="5:7">
      <c r="E2330" t="str">
        <f t="shared" si="110"/>
        <v>)</v>
      </c>
      <c r="F2330">
        <f t="shared" si="108"/>
        <v>-1</v>
      </c>
      <c r="G2330">
        <f t="shared" si="109"/>
        <v>-200</v>
      </c>
    </row>
    <row r="2331" spans="5:7">
      <c r="E2331" t="str">
        <f t="shared" si="110"/>
        <v>)</v>
      </c>
      <c r="F2331">
        <f t="shared" si="108"/>
        <v>-1</v>
      </c>
      <c r="G2331">
        <f t="shared" si="109"/>
        <v>-201</v>
      </c>
    </row>
    <row r="2332" spans="5:7">
      <c r="E2332" t="str">
        <f t="shared" si="110"/>
        <v>)</v>
      </c>
      <c r="F2332">
        <f t="shared" si="108"/>
        <v>-1</v>
      </c>
      <c r="G2332">
        <f t="shared" si="109"/>
        <v>-202</v>
      </c>
    </row>
    <row r="2333" spans="5:7">
      <c r="E2333" t="str">
        <f t="shared" si="110"/>
        <v>(</v>
      </c>
      <c r="F2333">
        <f t="shared" si="108"/>
        <v>1</v>
      </c>
      <c r="G2333">
        <f t="shared" si="109"/>
        <v>-201</v>
      </c>
    </row>
    <row r="2334" spans="5:7">
      <c r="E2334" t="str">
        <f t="shared" si="110"/>
        <v>(</v>
      </c>
      <c r="F2334">
        <f t="shared" si="108"/>
        <v>1</v>
      </c>
      <c r="G2334">
        <f t="shared" si="109"/>
        <v>-200</v>
      </c>
    </row>
    <row r="2335" spans="5:7">
      <c r="E2335" t="str">
        <f t="shared" si="110"/>
        <v>)</v>
      </c>
      <c r="F2335">
        <f t="shared" si="108"/>
        <v>-1</v>
      </c>
      <c r="G2335">
        <f t="shared" si="109"/>
        <v>-201</v>
      </c>
    </row>
    <row r="2336" spans="5:7">
      <c r="E2336" t="str">
        <f t="shared" si="110"/>
        <v>(</v>
      </c>
      <c r="F2336">
        <f t="shared" si="108"/>
        <v>1</v>
      </c>
      <c r="G2336">
        <f t="shared" si="109"/>
        <v>-200</v>
      </c>
    </row>
    <row r="2337" spans="5:7">
      <c r="E2337" t="str">
        <f t="shared" si="110"/>
        <v>)</v>
      </c>
      <c r="F2337">
        <f t="shared" si="108"/>
        <v>-1</v>
      </c>
      <c r="G2337">
        <f t="shared" si="109"/>
        <v>-201</v>
      </c>
    </row>
    <row r="2338" spans="5:7">
      <c r="E2338" t="str">
        <f t="shared" si="110"/>
        <v>)</v>
      </c>
      <c r="F2338">
        <f t="shared" si="108"/>
        <v>-1</v>
      </c>
      <c r="G2338">
        <f t="shared" si="109"/>
        <v>-202</v>
      </c>
    </row>
    <row r="2339" spans="5:7">
      <c r="E2339" t="str">
        <f t="shared" si="110"/>
        <v>(</v>
      </c>
      <c r="F2339">
        <f t="shared" si="108"/>
        <v>1</v>
      </c>
      <c r="G2339">
        <f t="shared" si="109"/>
        <v>-201</v>
      </c>
    </row>
    <row r="2340" spans="5:7">
      <c r="E2340" t="str">
        <f t="shared" si="110"/>
        <v>(</v>
      </c>
      <c r="F2340">
        <f t="shared" si="108"/>
        <v>1</v>
      </c>
      <c r="G2340">
        <f t="shared" si="109"/>
        <v>-200</v>
      </c>
    </row>
    <row r="2341" spans="5:7">
      <c r="E2341" t="str">
        <f t="shared" si="110"/>
        <v>)</v>
      </c>
      <c r="F2341">
        <f t="shared" si="108"/>
        <v>-1</v>
      </c>
      <c r="G2341">
        <f t="shared" si="109"/>
        <v>-201</v>
      </c>
    </row>
    <row r="2342" spans="5:7">
      <c r="E2342" t="str">
        <f t="shared" si="110"/>
        <v>)</v>
      </c>
      <c r="F2342">
        <f t="shared" si="108"/>
        <v>-1</v>
      </c>
      <c r="G2342">
        <f t="shared" si="109"/>
        <v>-202</v>
      </c>
    </row>
    <row r="2343" spans="5:7">
      <c r="E2343" t="str">
        <f t="shared" si="110"/>
        <v>)</v>
      </c>
      <c r="F2343">
        <f t="shared" si="108"/>
        <v>-1</v>
      </c>
      <c r="G2343">
        <f t="shared" si="109"/>
        <v>-203</v>
      </c>
    </row>
    <row r="2344" spans="5:7">
      <c r="E2344" t="str">
        <f t="shared" si="110"/>
        <v>)</v>
      </c>
      <c r="F2344">
        <f t="shared" si="108"/>
        <v>-1</v>
      </c>
      <c r="G2344">
        <f t="shared" si="109"/>
        <v>-204</v>
      </c>
    </row>
    <row r="2345" spans="5:7">
      <c r="E2345" t="str">
        <f t="shared" si="110"/>
        <v>(</v>
      </c>
      <c r="F2345">
        <f t="shared" si="108"/>
        <v>1</v>
      </c>
      <c r="G2345">
        <f t="shared" si="109"/>
        <v>-203</v>
      </c>
    </row>
    <row r="2346" spans="5:7">
      <c r="E2346" t="str">
        <f t="shared" si="110"/>
        <v>)</v>
      </c>
      <c r="F2346">
        <f t="shared" si="108"/>
        <v>-1</v>
      </c>
      <c r="G2346">
        <f t="shared" si="109"/>
        <v>-204</v>
      </c>
    </row>
    <row r="2347" spans="5:7">
      <c r="E2347" t="str">
        <f t="shared" si="110"/>
        <v>(</v>
      </c>
      <c r="F2347">
        <f t="shared" si="108"/>
        <v>1</v>
      </c>
      <c r="G2347">
        <f t="shared" si="109"/>
        <v>-203</v>
      </c>
    </row>
    <row r="2348" spans="5:7">
      <c r="E2348" t="str">
        <f t="shared" si="110"/>
        <v>)</v>
      </c>
      <c r="F2348">
        <f t="shared" si="108"/>
        <v>-1</v>
      </c>
      <c r="G2348">
        <f t="shared" si="109"/>
        <v>-204</v>
      </c>
    </row>
    <row r="2349" spans="5:7">
      <c r="E2349" t="str">
        <f t="shared" si="110"/>
        <v>)</v>
      </c>
      <c r="F2349">
        <f t="shared" si="108"/>
        <v>-1</v>
      </c>
      <c r="G2349">
        <f t="shared" si="109"/>
        <v>-205</v>
      </c>
    </row>
    <row r="2350" spans="5:7">
      <c r="E2350" t="str">
        <f t="shared" si="110"/>
        <v>(</v>
      </c>
      <c r="F2350">
        <f t="shared" si="108"/>
        <v>1</v>
      </c>
      <c r="G2350">
        <f t="shared" si="109"/>
        <v>-204</v>
      </c>
    </row>
    <row r="2351" spans="5:7">
      <c r="E2351" t="str">
        <f t="shared" si="110"/>
        <v>(</v>
      </c>
      <c r="F2351">
        <f t="shared" si="108"/>
        <v>1</v>
      </c>
      <c r="G2351">
        <f t="shared" si="109"/>
        <v>-203</v>
      </c>
    </row>
    <row r="2352" spans="5:7">
      <c r="E2352" t="str">
        <f t="shared" si="110"/>
        <v>)</v>
      </c>
      <c r="F2352">
        <f t="shared" si="108"/>
        <v>-1</v>
      </c>
      <c r="G2352">
        <f t="shared" si="109"/>
        <v>-204</v>
      </c>
    </row>
    <row r="2353" spans="5:7">
      <c r="E2353" t="str">
        <f t="shared" si="110"/>
        <v>(</v>
      </c>
      <c r="F2353">
        <f t="shared" si="108"/>
        <v>1</v>
      </c>
      <c r="G2353">
        <f t="shared" si="109"/>
        <v>-203</v>
      </c>
    </row>
    <row r="2354" spans="5:7">
      <c r="E2354" t="str">
        <f t="shared" si="110"/>
        <v>(</v>
      </c>
      <c r="F2354">
        <f t="shared" si="108"/>
        <v>1</v>
      </c>
      <c r="G2354">
        <f t="shared" si="109"/>
        <v>-202</v>
      </c>
    </row>
    <row r="2355" spans="5:7">
      <c r="E2355" t="str">
        <f t="shared" si="110"/>
        <v>)</v>
      </c>
      <c r="F2355">
        <f t="shared" si="108"/>
        <v>-1</v>
      </c>
      <c r="G2355">
        <f t="shared" si="109"/>
        <v>-203</v>
      </c>
    </row>
    <row r="2356" spans="5:7">
      <c r="E2356" t="str">
        <f t="shared" si="110"/>
        <v>)</v>
      </c>
      <c r="F2356">
        <f t="shared" si="108"/>
        <v>-1</v>
      </c>
      <c r="G2356">
        <f t="shared" si="109"/>
        <v>-204</v>
      </c>
    </row>
    <row r="2357" spans="5:7">
      <c r="E2357" t="str">
        <f t="shared" si="110"/>
        <v>(</v>
      </c>
      <c r="F2357">
        <f t="shared" si="108"/>
        <v>1</v>
      </c>
      <c r="G2357">
        <f t="shared" si="109"/>
        <v>-203</v>
      </c>
    </row>
    <row r="2358" spans="5:7">
      <c r="E2358" t="str">
        <f t="shared" si="110"/>
        <v>)</v>
      </c>
      <c r="F2358">
        <f t="shared" si="108"/>
        <v>-1</v>
      </c>
      <c r="G2358">
        <f t="shared" si="109"/>
        <v>-204</v>
      </c>
    </row>
    <row r="2359" spans="5:7">
      <c r="E2359" t="str">
        <f t="shared" si="110"/>
        <v>(</v>
      </c>
      <c r="F2359">
        <f t="shared" si="108"/>
        <v>1</v>
      </c>
      <c r="G2359">
        <f t="shared" si="109"/>
        <v>-203</v>
      </c>
    </row>
    <row r="2360" spans="5:7">
      <c r="E2360" t="str">
        <f t="shared" si="110"/>
        <v>)</v>
      </c>
      <c r="F2360">
        <f t="shared" si="108"/>
        <v>-1</v>
      </c>
      <c r="G2360">
        <f t="shared" si="109"/>
        <v>-204</v>
      </c>
    </row>
    <row r="2361" spans="5:7">
      <c r="E2361" t="str">
        <f t="shared" si="110"/>
        <v>)</v>
      </c>
      <c r="F2361">
        <f t="shared" si="108"/>
        <v>-1</v>
      </c>
      <c r="G2361">
        <f t="shared" si="109"/>
        <v>-205</v>
      </c>
    </row>
    <row r="2362" spans="5:7">
      <c r="E2362" t="str">
        <f t="shared" si="110"/>
        <v>)</v>
      </c>
      <c r="F2362">
        <f t="shared" si="108"/>
        <v>-1</v>
      </c>
      <c r="G2362">
        <f t="shared" si="109"/>
        <v>-206</v>
      </c>
    </row>
    <row r="2363" spans="5:7">
      <c r="E2363" t="str">
        <f t="shared" si="110"/>
        <v>)</v>
      </c>
      <c r="F2363">
        <f t="shared" si="108"/>
        <v>-1</v>
      </c>
      <c r="G2363">
        <f t="shared" si="109"/>
        <v>-207</v>
      </c>
    </row>
    <row r="2364" spans="5:7">
      <c r="E2364" t="str">
        <f t="shared" si="110"/>
        <v>)</v>
      </c>
      <c r="F2364">
        <f t="shared" si="108"/>
        <v>-1</v>
      </c>
      <c r="G2364">
        <f t="shared" si="109"/>
        <v>-208</v>
      </c>
    </row>
    <row r="2365" spans="5:7">
      <c r="E2365" t="str">
        <f t="shared" si="110"/>
        <v>(</v>
      </c>
      <c r="F2365">
        <f t="shared" si="108"/>
        <v>1</v>
      </c>
      <c r="G2365">
        <f t="shared" si="109"/>
        <v>-207</v>
      </c>
    </row>
    <row r="2366" spans="5:7">
      <c r="E2366" t="str">
        <f t="shared" si="110"/>
        <v>)</v>
      </c>
      <c r="F2366">
        <f t="shared" si="108"/>
        <v>-1</v>
      </c>
      <c r="G2366">
        <f t="shared" si="109"/>
        <v>-208</v>
      </c>
    </row>
    <row r="2367" spans="5:7">
      <c r="E2367" t="str">
        <f t="shared" si="110"/>
        <v>)</v>
      </c>
      <c r="F2367">
        <f t="shared" si="108"/>
        <v>-1</v>
      </c>
      <c r="G2367">
        <f t="shared" si="109"/>
        <v>-209</v>
      </c>
    </row>
    <row r="2368" spans="5:7">
      <c r="E2368" t="str">
        <f t="shared" si="110"/>
        <v>)</v>
      </c>
      <c r="F2368">
        <f t="shared" si="108"/>
        <v>-1</v>
      </c>
      <c r="G2368">
        <f t="shared" si="109"/>
        <v>-210</v>
      </c>
    </row>
    <row r="2369" spans="5:7">
      <c r="E2369" t="str">
        <f t="shared" si="110"/>
        <v>(</v>
      </c>
      <c r="F2369">
        <f t="shared" si="108"/>
        <v>1</v>
      </c>
      <c r="G2369">
        <f t="shared" si="109"/>
        <v>-209</v>
      </c>
    </row>
    <row r="2370" spans="5:7">
      <c r="E2370" t="str">
        <f t="shared" si="110"/>
        <v>)</v>
      </c>
      <c r="F2370">
        <f t="shared" si="108"/>
        <v>-1</v>
      </c>
      <c r="G2370">
        <f t="shared" si="109"/>
        <v>-210</v>
      </c>
    </row>
    <row r="2371" spans="5:7">
      <c r="E2371" t="str">
        <f t="shared" si="110"/>
        <v>(</v>
      </c>
      <c r="F2371">
        <f t="shared" ref="F2371:F2434" si="111">IF(E2371 = "(", 1, -1)</f>
        <v>1</v>
      </c>
      <c r="G2371">
        <f t="shared" ref="G2371:G2434" si="112">G2370+F2371</f>
        <v>-209</v>
      </c>
    </row>
    <row r="2372" spans="5:7">
      <c r="E2372" t="str">
        <f t="shared" si="110"/>
        <v>(</v>
      </c>
      <c r="F2372">
        <f t="shared" si="111"/>
        <v>1</v>
      </c>
      <c r="G2372">
        <f t="shared" si="112"/>
        <v>-208</v>
      </c>
    </row>
    <row r="2373" spans="5:7">
      <c r="E2373" t="str">
        <f t="shared" si="110"/>
        <v>)</v>
      </c>
      <c r="F2373">
        <f t="shared" si="111"/>
        <v>-1</v>
      </c>
      <c r="G2373">
        <f t="shared" si="112"/>
        <v>-209</v>
      </c>
    </row>
    <row r="2374" spans="5:7">
      <c r="E2374" t="str">
        <f t="shared" si="110"/>
        <v>)</v>
      </c>
      <c r="F2374">
        <f t="shared" si="111"/>
        <v>-1</v>
      </c>
      <c r="G2374">
        <f t="shared" si="112"/>
        <v>-210</v>
      </c>
    </row>
    <row r="2375" spans="5:7">
      <c r="E2375" t="str">
        <f t="shared" si="110"/>
        <v>)</v>
      </c>
      <c r="F2375">
        <f t="shared" si="111"/>
        <v>-1</v>
      </c>
      <c r="G2375">
        <f t="shared" si="112"/>
        <v>-211</v>
      </c>
    </row>
    <row r="2376" spans="5:7">
      <c r="E2376" t="str">
        <f t="shared" ref="E2376:E2439" si="113">MID($A$1, ROW(), 1)</f>
        <v>)</v>
      </c>
      <c r="F2376">
        <f t="shared" si="111"/>
        <v>-1</v>
      </c>
      <c r="G2376">
        <f t="shared" si="112"/>
        <v>-212</v>
      </c>
    </row>
    <row r="2377" spans="5:7">
      <c r="E2377" t="str">
        <f t="shared" si="113"/>
        <v>)</v>
      </c>
      <c r="F2377">
        <f t="shared" si="111"/>
        <v>-1</v>
      </c>
      <c r="G2377">
        <f t="shared" si="112"/>
        <v>-213</v>
      </c>
    </row>
    <row r="2378" spans="5:7">
      <c r="E2378" t="str">
        <f t="shared" si="113"/>
        <v>)</v>
      </c>
      <c r="F2378">
        <f t="shared" si="111"/>
        <v>-1</v>
      </c>
      <c r="G2378">
        <f t="shared" si="112"/>
        <v>-214</v>
      </c>
    </row>
    <row r="2379" spans="5:7">
      <c r="E2379" t="str">
        <f t="shared" si="113"/>
        <v>)</v>
      </c>
      <c r="F2379">
        <f t="shared" si="111"/>
        <v>-1</v>
      </c>
      <c r="G2379">
        <f t="shared" si="112"/>
        <v>-215</v>
      </c>
    </row>
    <row r="2380" spans="5:7">
      <c r="E2380" t="str">
        <f t="shared" si="113"/>
        <v>(</v>
      </c>
      <c r="F2380">
        <f t="shared" si="111"/>
        <v>1</v>
      </c>
      <c r="G2380">
        <f t="shared" si="112"/>
        <v>-214</v>
      </c>
    </row>
    <row r="2381" spans="5:7">
      <c r="E2381" t="str">
        <f t="shared" si="113"/>
        <v>(</v>
      </c>
      <c r="F2381">
        <f t="shared" si="111"/>
        <v>1</v>
      </c>
      <c r="G2381">
        <f t="shared" si="112"/>
        <v>-213</v>
      </c>
    </row>
    <row r="2382" spans="5:7">
      <c r="E2382" t="str">
        <f t="shared" si="113"/>
        <v>)</v>
      </c>
      <c r="F2382">
        <f t="shared" si="111"/>
        <v>-1</v>
      </c>
      <c r="G2382">
        <f t="shared" si="112"/>
        <v>-214</v>
      </c>
    </row>
    <row r="2383" spans="5:7">
      <c r="E2383" t="str">
        <f t="shared" si="113"/>
        <v>)</v>
      </c>
      <c r="F2383">
        <f t="shared" si="111"/>
        <v>-1</v>
      </c>
      <c r="G2383">
        <f t="shared" si="112"/>
        <v>-215</v>
      </c>
    </row>
    <row r="2384" spans="5:7">
      <c r="E2384" t="str">
        <f t="shared" si="113"/>
        <v>)</v>
      </c>
      <c r="F2384">
        <f t="shared" si="111"/>
        <v>-1</v>
      </c>
      <c r="G2384">
        <f t="shared" si="112"/>
        <v>-216</v>
      </c>
    </row>
    <row r="2385" spans="5:7">
      <c r="E2385" t="str">
        <f t="shared" si="113"/>
        <v>)</v>
      </c>
      <c r="F2385">
        <f t="shared" si="111"/>
        <v>-1</v>
      </c>
      <c r="G2385">
        <f t="shared" si="112"/>
        <v>-217</v>
      </c>
    </row>
    <row r="2386" spans="5:7">
      <c r="E2386" t="str">
        <f t="shared" si="113"/>
        <v>)</v>
      </c>
      <c r="F2386">
        <f t="shared" si="111"/>
        <v>-1</v>
      </c>
      <c r="G2386">
        <f t="shared" si="112"/>
        <v>-218</v>
      </c>
    </row>
    <row r="2387" spans="5:7">
      <c r="E2387" t="str">
        <f t="shared" si="113"/>
        <v>)</v>
      </c>
      <c r="F2387">
        <f t="shared" si="111"/>
        <v>-1</v>
      </c>
      <c r="G2387">
        <f t="shared" si="112"/>
        <v>-219</v>
      </c>
    </row>
    <row r="2388" spans="5:7">
      <c r="E2388" t="str">
        <f t="shared" si="113"/>
        <v>)</v>
      </c>
      <c r="F2388">
        <f t="shared" si="111"/>
        <v>-1</v>
      </c>
      <c r="G2388">
        <f t="shared" si="112"/>
        <v>-220</v>
      </c>
    </row>
    <row r="2389" spans="5:7">
      <c r="E2389" t="str">
        <f t="shared" si="113"/>
        <v>)</v>
      </c>
      <c r="F2389">
        <f t="shared" si="111"/>
        <v>-1</v>
      </c>
      <c r="G2389">
        <f t="shared" si="112"/>
        <v>-221</v>
      </c>
    </row>
    <row r="2390" spans="5:7">
      <c r="E2390" t="str">
        <f t="shared" si="113"/>
        <v>)</v>
      </c>
      <c r="F2390">
        <f t="shared" si="111"/>
        <v>-1</v>
      </c>
      <c r="G2390">
        <f t="shared" si="112"/>
        <v>-222</v>
      </c>
    </row>
    <row r="2391" spans="5:7">
      <c r="E2391" t="str">
        <f t="shared" si="113"/>
        <v>)</v>
      </c>
      <c r="F2391">
        <f t="shared" si="111"/>
        <v>-1</v>
      </c>
      <c r="G2391">
        <f t="shared" si="112"/>
        <v>-223</v>
      </c>
    </row>
    <row r="2392" spans="5:7">
      <c r="E2392" t="str">
        <f t="shared" si="113"/>
        <v>)</v>
      </c>
      <c r="F2392">
        <f t="shared" si="111"/>
        <v>-1</v>
      </c>
      <c r="G2392">
        <f t="shared" si="112"/>
        <v>-224</v>
      </c>
    </row>
    <row r="2393" spans="5:7">
      <c r="E2393" t="str">
        <f t="shared" si="113"/>
        <v>(</v>
      </c>
      <c r="F2393">
        <f t="shared" si="111"/>
        <v>1</v>
      </c>
      <c r="G2393">
        <f t="shared" si="112"/>
        <v>-223</v>
      </c>
    </row>
    <row r="2394" spans="5:7">
      <c r="E2394" t="str">
        <f t="shared" si="113"/>
        <v>(</v>
      </c>
      <c r="F2394">
        <f t="shared" si="111"/>
        <v>1</v>
      </c>
      <c r="G2394">
        <f t="shared" si="112"/>
        <v>-222</v>
      </c>
    </row>
    <row r="2395" spans="5:7">
      <c r="E2395" t="str">
        <f t="shared" si="113"/>
        <v>)</v>
      </c>
      <c r="F2395">
        <f t="shared" si="111"/>
        <v>-1</v>
      </c>
      <c r="G2395">
        <f t="shared" si="112"/>
        <v>-223</v>
      </c>
    </row>
    <row r="2396" spans="5:7">
      <c r="E2396" t="str">
        <f t="shared" si="113"/>
        <v>)</v>
      </c>
      <c r="F2396">
        <f t="shared" si="111"/>
        <v>-1</v>
      </c>
      <c r="G2396">
        <f t="shared" si="112"/>
        <v>-224</v>
      </c>
    </row>
    <row r="2397" spans="5:7">
      <c r="E2397" t="str">
        <f t="shared" si="113"/>
        <v>)</v>
      </c>
      <c r="F2397">
        <f t="shared" si="111"/>
        <v>-1</v>
      </c>
      <c r="G2397">
        <f t="shared" si="112"/>
        <v>-225</v>
      </c>
    </row>
    <row r="2398" spans="5:7">
      <c r="E2398" t="str">
        <f t="shared" si="113"/>
        <v>(</v>
      </c>
      <c r="F2398">
        <f t="shared" si="111"/>
        <v>1</v>
      </c>
      <c r="G2398">
        <f t="shared" si="112"/>
        <v>-224</v>
      </c>
    </row>
    <row r="2399" spans="5:7">
      <c r="E2399" t="str">
        <f t="shared" si="113"/>
        <v>)</v>
      </c>
      <c r="F2399">
        <f t="shared" si="111"/>
        <v>-1</v>
      </c>
      <c r="G2399">
        <f t="shared" si="112"/>
        <v>-225</v>
      </c>
    </row>
    <row r="2400" spans="5:7">
      <c r="E2400" t="str">
        <f t="shared" si="113"/>
        <v>)</v>
      </c>
      <c r="F2400">
        <f t="shared" si="111"/>
        <v>-1</v>
      </c>
      <c r="G2400">
        <f t="shared" si="112"/>
        <v>-226</v>
      </c>
    </row>
    <row r="2401" spans="5:7">
      <c r="E2401" t="str">
        <f t="shared" si="113"/>
        <v>)</v>
      </c>
      <c r="F2401">
        <f t="shared" si="111"/>
        <v>-1</v>
      </c>
      <c r="G2401">
        <f t="shared" si="112"/>
        <v>-227</v>
      </c>
    </row>
    <row r="2402" spans="5:7">
      <c r="E2402" t="str">
        <f t="shared" si="113"/>
        <v>)</v>
      </c>
      <c r="F2402">
        <f t="shared" si="111"/>
        <v>-1</v>
      </c>
      <c r="G2402">
        <f t="shared" si="112"/>
        <v>-228</v>
      </c>
    </row>
    <row r="2403" spans="5:7">
      <c r="E2403" t="str">
        <f t="shared" si="113"/>
        <v>)</v>
      </c>
      <c r="F2403">
        <f t="shared" si="111"/>
        <v>-1</v>
      </c>
      <c r="G2403">
        <f t="shared" si="112"/>
        <v>-229</v>
      </c>
    </row>
    <row r="2404" spans="5:7">
      <c r="E2404" t="str">
        <f t="shared" si="113"/>
        <v>)</v>
      </c>
      <c r="F2404">
        <f t="shared" si="111"/>
        <v>-1</v>
      </c>
      <c r="G2404">
        <f t="shared" si="112"/>
        <v>-230</v>
      </c>
    </row>
    <row r="2405" spans="5:7">
      <c r="E2405" t="str">
        <f t="shared" si="113"/>
        <v>)</v>
      </c>
      <c r="F2405">
        <f t="shared" si="111"/>
        <v>-1</v>
      </c>
      <c r="G2405">
        <f t="shared" si="112"/>
        <v>-231</v>
      </c>
    </row>
    <row r="2406" spans="5:7">
      <c r="E2406" t="str">
        <f t="shared" si="113"/>
        <v>)</v>
      </c>
      <c r="F2406">
        <f t="shared" si="111"/>
        <v>-1</v>
      </c>
      <c r="G2406">
        <f t="shared" si="112"/>
        <v>-232</v>
      </c>
    </row>
    <row r="2407" spans="5:7">
      <c r="E2407" t="str">
        <f t="shared" si="113"/>
        <v>)</v>
      </c>
      <c r="F2407">
        <f t="shared" si="111"/>
        <v>-1</v>
      </c>
      <c r="G2407">
        <f t="shared" si="112"/>
        <v>-233</v>
      </c>
    </row>
    <row r="2408" spans="5:7">
      <c r="E2408" t="str">
        <f t="shared" si="113"/>
        <v>)</v>
      </c>
      <c r="F2408">
        <f t="shared" si="111"/>
        <v>-1</v>
      </c>
      <c r="G2408">
        <f t="shared" si="112"/>
        <v>-234</v>
      </c>
    </row>
    <row r="2409" spans="5:7">
      <c r="E2409" t="str">
        <f t="shared" si="113"/>
        <v>(</v>
      </c>
      <c r="F2409">
        <f t="shared" si="111"/>
        <v>1</v>
      </c>
      <c r="G2409">
        <f t="shared" si="112"/>
        <v>-233</v>
      </c>
    </row>
    <row r="2410" spans="5:7">
      <c r="E2410" t="str">
        <f t="shared" si="113"/>
        <v>)</v>
      </c>
      <c r="F2410">
        <f t="shared" si="111"/>
        <v>-1</v>
      </c>
      <c r="G2410">
        <f t="shared" si="112"/>
        <v>-234</v>
      </c>
    </row>
    <row r="2411" spans="5:7">
      <c r="E2411" t="str">
        <f t="shared" si="113"/>
        <v>)</v>
      </c>
      <c r="F2411">
        <f t="shared" si="111"/>
        <v>-1</v>
      </c>
      <c r="G2411">
        <f t="shared" si="112"/>
        <v>-235</v>
      </c>
    </row>
    <row r="2412" spans="5:7">
      <c r="E2412" t="str">
        <f t="shared" si="113"/>
        <v>)</v>
      </c>
      <c r="F2412">
        <f t="shared" si="111"/>
        <v>-1</v>
      </c>
      <c r="G2412">
        <f t="shared" si="112"/>
        <v>-236</v>
      </c>
    </row>
    <row r="2413" spans="5:7">
      <c r="E2413" t="str">
        <f t="shared" si="113"/>
        <v>)</v>
      </c>
      <c r="F2413">
        <f t="shared" si="111"/>
        <v>-1</v>
      </c>
      <c r="G2413">
        <f t="shared" si="112"/>
        <v>-237</v>
      </c>
    </row>
    <row r="2414" spans="5:7">
      <c r="E2414" t="str">
        <f t="shared" si="113"/>
        <v>)</v>
      </c>
      <c r="F2414">
        <f t="shared" si="111"/>
        <v>-1</v>
      </c>
      <c r="G2414">
        <f t="shared" si="112"/>
        <v>-238</v>
      </c>
    </row>
    <row r="2415" spans="5:7">
      <c r="E2415" t="str">
        <f t="shared" si="113"/>
        <v>)</v>
      </c>
      <c r="F2415">
        <f t="shared" si="111"/>
        <v>-1</v>
      </c>
      <c r="G2415">
        <f t="shared" si="112"/>
        <v>-239</v>
      </c>
    </row>
    <row r="2416" spans="5:7">
      <c r="E2416" t="str">
        <f t="shared" si="113"/>
        <v>(</v>
      </c>
      <c r="F2416">
        <f t="shared" si="111"/>
        <v>1</v>
      </c>
      <c r="G2416">
        <f t="shared" si="112"/>
        <v>-238</v>
      </c>
    </row>
    <row r="2417" spans="5:7">
      <c r="E2417" t="str">
        <f t="shared" si="113"/>
        <v>)</v>
      </c>
      <c r="F2417">
        <f t="shared" si="111"/>
        <v>-1</v>
      </c>
      <c r="G2417">
        <f t="shared" si="112"/>
        <v>-239</v>
      </c>
    </row>
    <row r="2418" spans="5:7">
      <c r="E2418" t="str">
        <f t="shared" si="113"/>
        <v>)</v>
      </c>
      <c r="F2418">
        <f t="shared" si="111"/>
        <v>-1</v>
      </c>
      <c r="G2418">
        <f t="shared" si="112"/>
        <v>-240</v>
      </c>
    </row>
    <row r="2419" spans="5:7">
      <c r="E2419" t="str">
        <f t="shared" si="113"/>
        <v>)</v>
      </c>
      <c r="F2419">
        <f t="shared" si="111"/>
        <v>-1</v>
      </c>
      <c r="G2419">
        <f t="shared" si="112"/>
        <v>-241</v>
      </c>
    </row>
    <row r="2420" spans="5:7">
      <c r="E2420" t="str">
        <f t="shared" si="113"/>
        <v>)</v>
      </c>
      <c r="F2420">
        <f t="shared" si="111"/>
        <v>-1</v>
      </c>
      <c r="G2420">
        <f t="shared" si="112"/>
        <v>-242</v>
      </c>
    </row>
    <row r="2421" spans="5:7">
      <c r="E2421" t="str">
        <f t="shared" si="113"/>
        <v>(</v>
      </c>
      <c r="F2421">
        <f t="shared" si="111"/>
        <v>1</v>
      </c>
      <c r="G2421">
        <f t="shared" si="112"/>
        <v>-241</v>
      </c>
    </row>
    <row r="2422" spans="5:7">
      <c r="E2422" t="str">
        <f t="shared" si="113"/>
        <v>(</v>
      </c>
      <c r="F2422">
        <f t="shared" si="111"/>
        <v>1</v>
      </c>
      <c r="G2422">
        <f t="shared" si="112"/>
        <v>-240</v>
      </c>
    </row>
    <row r="2423" spans="5:7">
      <c r="E2423" t="str">
        <f t="shared" si="113"/>
        <v>)</v>
      </c>
      <c r="F2423">
        <f t="shared" si="111"/>
        <v>-1</v>
      </c>
      <c r="G2423">
        <f t="shared" si="112"/>
        <v>-241</v>
      </c>
    </row>
    <row r="2424" spans="5:7">
      <c r="E2424" t="str">
        <f t="shared" si="113"/>
        <v>)</v>
      </c>
      <c r="F2424">
        <f t="shared" si="111"/>
        <v>-1</v>
      </c>
      <c r="G2424">
        <f t="shared" si="112"/>
        <v>-242</v>
      </c>
    </row>
    <row r="2425" spans="5:7">
      <c r="E2425" t="str">
        <f t="shared" si="113"/>
        <v>)</v>
      </c>
      <c r="F2425">
        <f t="shared" si="111"/>
        <v>-1</v>
      </c>
      <c r="G2425">
        <f t="shared" si="112"/>
        <v>-243</v>
      </c>
    </row>
    <row r="2426" spans="5:7">
      <c r="E2426" t="str">
        <f t="shared" si="113"/>
        <v>)</v>
      </c>
      <c r="F2426">
        <f t="shared" si="111"/>
        <v>-1</v>
      </c>
      <c r="G2426">
        <f t="shared" si="112"/>
        <v>-244</v>
      </c>
    </row>
    <row r="2427" spans="5:7">
      <c r="E2427" t="str">
        <f t="shared" si="113"/>
        <v>)</v>
      </c>
      <c r="F2427">
        <f t="shared" si="111"/>
        <v>-1</v>
      </c>
      <c r="G2427">
        <f t="shared" si="112"/>
        <v>-245</v>
      </c>
    </row>
    <row r="2428" spans="5:7">
      <c r="E2428" t="str">
        <f t="shared" si="113"/>
        <v>)</v>
      </c>
      <c r="F2428">
        <f t="shared" si="111"/>
        <v>-1</v>
      </c>
      <c r="G2428">
        <f t="shared" si="112"/>
        <v>-246</v>
      </c>
    </row>
    <row r="2429" spans="5:7">
      <c r="E2429" t="str">
        <f t="shared" si="113"/>
        <v>(</v>
      </c>
      <c r="F2429">
        <f t="shared" si="111"/>
        <v>1</v>
      </c>
      <c r="G2429">
        <f t="shared" si="112"/>
        <v>-245</v>
      </c>
    </row>
    <row r="2430" spans="5:7">
      <c r="E2430" t="str">
        <f t="shared" si="113"/>
        <v>)</v>
      </c>
      <c r="F2430">
        <f t="shared" si="111"/>
        <v>-1</v>
      </c>
      <c r="G2430">
        <f t="shared" si="112"/>
        <v>-246</v>
      </c>
    </row>
    <row r="2431" spans="5:7">
      <c r="E2431" t="str">
        <f t="shared" si="113"/>
        <v>)</v>
      </c>
      <c r="F2431">
        <f t="shared" si="111"/>
        <v>-1</v>
      </c>
      <c r="G2431">
        <f t="shared" si="112"/>
        <v>-247</v>
      </c>
    </row>
    <row r="2432" spans="5:7">
      <c r="E2432" t="str">
        <f t="shared" si="113"/>
        <v>)</v>
      </c>
      <c r="F2432">
        <f t="shared" si="111"/>
        <v>-1</v>
      </c>
      <c r="G2432">
        <f t="shared" si="112"/>
        <v>-248</v>
      </c>
    </row>
    <row r="2433" spans="5:7">
      <c r="E2433" t="str">
        <f t="shared" si="113"/>
        <v>)</v>
      </c>
      <c r="F2433">
        <f t="shared" si="111"/>
        <v>-1</v>
      </c>
      <c r="G2433">
        <f t="shared" si="112"/>
        <v>-249</v>
      </c>
    </row>
    <row r="2434" spans="5:7">
      <c r="E2434" t="str">
        <f t="shared" si="113"/>
        <v>)</v>
      </c>
      <c r="F2434">
        <f t="shared" si="111"/>
        <v>-1</v>
      </c>
      <c r="G2434">
        <f t="shared" si="112"/>
        <v>-250</v>
      </c>
    </row>
    <row r="2435" spans="5:7">
      <c r="E2435" t="str">
        <f t="shared" si="113"/>
        <v>(</v>
      </c>
      <c r="F2435">
        <f t="shared" ref="F2435:F2498" si="114">IF(E2435 = "(", 1, -1)</f>
        <v>1</v>
      </c>
      <c r="G2435">
        <f t="shared" ref="G2435:G2498" si="115">G2434+F2435</f>
        <v>-249</v>
      </c>
    </row>
    <row r="2436" spans="5:7">
      <c r="E2436" t="str">
        <f t="shared" si="113"/>
        <v>(</v>
      </c>
      <c r="F2436">
        <f t="shared" si="114"/>
        <v>1</v>
      </c>
      <c r="G2436">
        <f t="shared" si="115"/>
        <v>-248</v>
      </c>
    </row>
    <row r="2437" spans="5:7">
      <c r="E2437" t="str">
        <f t="shared" si="113"/>
        <v>)</v>
      </c>
      <c r="F2437">
        <f t="shared" si="114"/>
        <v>-1</v>
      </c>
      <c r="G2437">
        <f t="shared" si="115"/>
        <v>-249</v>
      </c>
    </row>
    <row r="2438" spans="5:7">
      <c r="E2438" t="str">
        <f t="shared" si="113"/>
        <v>)</v>
      </c>
      <c r="F2438">
        <f t="shared" si="114"/>
        <v>-1</v>
      </c>
      <c r="G2438">
        <f t="shared" si="115"/>
        <v>-250</v>
      </c>
    </row>
    <row r="2439" spans="5:7">
      <c r="E2439" t="str">
        <f t="shared" si="113"/>
        <v>(</v>
      </c>
      <c r="F2439">
        <f t="shared" si="114"/>
        <v>1</v>
      </c>
      <c r="G2439">
        <f t="shared" si="115"/>
        <v>-249</v>
      </c>
    </row>
    <row r="2440" spans="5:7">
      <c r="E2440" t="str">
        <f t="shared" ref="E2440:E2503" si="116">MID($A$1, ROW(), 1)</f>
        <v>)</v>
      </c>
      <c r="F2440">
        <f t="shared" si="114"/>
        <v>-1</v>
      </c>
      <c r="G2440">
        <f t="shared" si="115"/>
        <v>-250</v>
      </c>
    </row>
    <row r="2441" spans="5:7">
      <c r="E2441" t="str">
        <f t="shared" si="116"/>
        <v>)</v>
      </c>
      <c r="F2441">
        <f t="shared" si="114"/>
        <v>-1</v>
      </c>
      <c r="G2441">
        <f t="shared" si="115"/>
        <v>-251</v>
      </c>
    </row>
    <row r="2442" spans="5:7">
      <c r="E2442" t="str">
        <f t="shared" si="116"/>
        <v>)</v>
      </c>
      <c r="F2442">
        <f t="shared" si="114"/>
        <v>-1</v>
      </c>
      <c r="G2442">
        <f t="shared" si="115"/>
        <v>-252</v>
      </c>
    </row>
    <row r="2443" spans="5:7">
      <c r="E2443" t="str">
        <f t="shared" si="116"/>
        <v>)</v>
      </c>
      <c r="F2443">
        <f t="shared" si="114"/>
        <v>-1</v>
      </c>
      <c r="G2443">
        <f t="shared" si="115"/>
        <v>-253</v>
      </c>
    </row>
    <row r="2444" spans="5:7">
      <c r="E2444" t="str">
        <f t="shared" si="116"/>
        <v>)</v>
      </c>
      <c r="F2444">
        <f t="shared" si="114"/>
        <v>-1</v>
      </c>
      <c r="G2444">
        <f t="shared" si="115"/>
        <v>-254</v>
      </c>
    </row>
    <row r="2445" spans="5:7">
      <c r="E2445" t="str">
        <f t="shared" si="116"/>
        <v>)</v>
      </c>
      <c r="F2445">
        <f t="shared" si="114"/>
        <v>-1</v>
      </c>
      <c r="G2445">
        <f t="shared" si="115"/>
        <v>-255</v>
      </c>
    </row>
    <row r="2446" spans="5:7">
      <c r="E2446" t="str">
        <f t="shared" si="116"/>
        <v>)</v>
      </c>
      <c r="F2446">
        <f t="shared" si="114"/>
        <v>-1</v>
      </c>
      <c r="G2446">
        <f t="shared" si="115"/>
        <v>-256</v>
      </c>
    </row>
    <row r="2447" spans="5:7">
      <c r="E2447" t="str">
        <f t="shared" si="116"/>
        <v>)</v>
      </c>
      <c r="F2447">
        <f t="shared" si="114"/>
        <v>-1</v>
      </c>
      <c r="G2447">
        <f t="shared" si="115"/>
        <v>-257</v>
      </c>
    </row>
    <row r="2448" spans="5:7">
      <c r="E2448" t="str">
        <f t="shared" si="116"/>
        <v>)</v>
      </c>
      <c r="F2448">
        <f t="shared" si="114"/>
        <v>-1</v>
      </c>
      <c r="G2448">
        <f t="shared" si="115"/>
        <v>-258</v>
      </c>
    </row>
    <row r="2449" spans="5:7">
      <c r="E2449" t="str">
        <f t="shared" si="116"/>
        <v>)</v>
      </c>
      <c r="F2449">
        <f t="shared" si="114"/>
        <v>-1</v>
      </c>
      <c r="G2449">
        <f t="shared" si="115"/>
        <v>-259</v>
      </c>
    </row>
    <row r="2450" spans="5:7">
      <c r="E2450" t="str">
        <f t="shared" si="116"/>
        <v>(</v>
      </c>
      <c r="F2450">
        <f t="shared" si="114"/>
        <v>1</v>
      </c>
      <c r="G2450">
        <f t="shared" si="115"/>
        <v>-258</v>
      </c>
    </row>
    <row r="2451" spans="5:7">
      <c r="E2451" t="str">
        <f t="shared" si="116"/>
        <v>)</v>
      </c>
      <c r="F2451">
        <f t="shared" si="114"/>
        <v>-1</v>
      </c>
      <c r="G2451">
        <f t="shared" si="115"/>
        <v>-259</v>
      </c>
    </row>
    <row r="2452" spans="5:7">
      <c r="E2452" t="str">
        <f t="shared" si="116"/>
        <v>(</v>
      </c>
      <c r="F2452">
        <f t="shared" si="114"/>
        <v>1</v>
      </c>
      <c r="G2452">
        <f t="shared" si="115"/>
        <v>-258</v>
      </c>
    </row>
    <row r="2453" spans="5:7">
      <c r="E2453" t="str">
        <f t="shared" si="116"/>
        <v>(</v>
      </c>
      <c r="F2453">
        <f t="shared" si="114"/>
        <v>1</v>
      </c>
      <c r="G2453">
        <f t="shared" si="115"/>
        <v>-257</v>
      </c>
    </row>
    <row r="2454" spans="5:7">
      <c r="E2454" t="str">
        <f t="shared" si="116"/>
        <v>)</v>
      </c>
      <c r="F2454">
        <f t="shared" si="114"/>
        <v>-1</v>
      </c>
      <c r="G2454">
        <f t="shared" si="115"/>
        <v>-258</v>
      </c>
    </row>
    <row r="2455" spans="5:7">
      <c r="E2455" t="str">
        <f t="shared" si="116"/>
        <v>)</v>
      </c>
      <c r="F2455">
        <f t="shared" si="114"/>
        <v>-1</v>
      </c>
      <c r="G2455">
        <f t="shared" si="115"/>
        <v>-259</v>
      </c>
    </row>
    <row r="2456" spans="5:7">
      <c r="E2456" t="str">
        <f t="shared" si="116"/>
        <v>)</v>
      </c>
      <c r="F2456">
        <f t="shared" si="114"/>
        <v>-1</v>
      </c>
      <c r="G2456">
        <f t="shared" si="115"/>
        <v>-260</v>
      </c>
    </row>
    <row r="2457" spans="5:7">
      <c r="E2457" t="str">
        <f t="shared" si="116"/>
        <v>)</v>
      </c>
      <c r="F2457">
        <f t="shared" si="114"/>
        <v>-1</v>
      </c>
      <c r="G2457">
        <f t="shared" si="115"/>
        <v>-261</v>
      </c>
    </row>
    <row r="2458" spans="5:7">
      <c r="E2458" t="str">
        <f t="shared" si="116"/>
        <v>)</v>
      </c>
      <c r="F2458">
        <f t="shared" si="114"/>
        <v>-1</v>
      </c>
      <c r="G2458">
        <f t="shared" si="115"/>
        <v>-262</v>
      </c>
    </row>
    <row r="2459" spans="5:7">
      <c r="E2459" t="str">
        <f t="shared" si="116"/>
        <v>(</v>
      </c>
      <c r="F2459">
        <f t="shared" si="114"/>
        <v>1</v>
      </c>
      <c r="G2459">
        <f t="shared" si="115"/>
        <v>-261</v>
      </c>
    </row>
    <row r="2460" spans="5:7">
      <c r="E2460" t="str">
        <f t="shared" si="116"/>
        <v>)</v>
      </c>
      <c r="F2460">
        <f t="shared" si="114"/>
        <v>-1</v>
      </c>
      <c r="G2460">
        <f t="shared" si="115"/>
        <v>-262</v>
      </c>
    </row>
    <row r="2461" spans="5:7">
      <c r="E2461" t="str">
        <f t="shared" si="116"/>
        <v>(</v>
      </c>
      <c r="F2461">
        <f t="shared" si="114"/>
        <v>1</v>
      </c>
      <c r="G2461">
        <f t="shared" si="115"/>
        <v>-261</v>
      </c>
    </row>
    <row r="2462" spans="5:7">
      <c r="E2462" t="str">
        <f t="shared" si="116"/>
        <v>)</v>
      </c>
      <c r="F2462">
        <f t="shared" si="114"/>
        <v>-1</v>
      </c>
      <c r="G2462">
        <f t="shared" si="115"/>
        <v>-262</v>
      </c>
    </row>
    <row r="2463" spans="5:7">
      <c r="E2463" t="str">
        <f t="shared" si="116"/>
        <v>)</v>
      </c>
      <c r="F2463">
        <f t="shared" si="114"/>
        <v>-1</v>
      </c>
      <c r="G2463">
        <f t="shared" si="115"/>
        <v>-263</v>
      </c>
    </row>
    <row r="2464" spans="5:7">
      <c r="E2464" t="str">
        <f t="shared" si="116"/>
        <v>)</v>
      </c>
      <c r="F2464">
        <f t="shared" si="114"/>
        <v>-1</v>
      </c>
      <c r="G2464">
        <f t="shared" si="115"/>
        <v>-264</v>
      </c>
    </row>
    <row r="2465" spans="5:7">
      <c r="E2465" t="str">
        <f t="shared" si="116"/>
        <v>)</v>
      </c>
      <c r="F2465">
        <f t="shared" si="114"/>
        <v>-1</v>
      </c>
      <c r="G2465">
        <f t="shared" si="115"/>
        <v>-265</v>
      </c>
    </row>
    <row r="2466" spans="5:7">
      <c r="E2466" t="str">
        <f t="shared" si="116"/>
        <v>(</v>
      </c>
      <c r="F2466">
        <f t="shared" si="114"/>
        <v>1</v>
      </c>
      <c r="G2466">
        <f t="shared" si="115"/>
        <v>-264</v>
      </c>
    </row>
    <row r="2467" spans="5:7">
      <c r="E2467" t="str">
        <f t="shared" si="116"/>
        <v>)</v>
      </c>
      <c r="F2467">
        <f t="shared" si="114"/>
        <v>-1</v>
      </c>
      <c r="G2467">
        <f t="shared" si="115"/>
        <v>-265</v>
      </c>
    </row>
    <row r="2468" spans="5:7">
      <c r="E2468" t="str">
        <f t="shared" si="116"/>
        <v>)</v>
      </c>
      <c r="F2468">
        <f t="shared" si="114"/>
        <v>-1</v>
      </c>
      <c r="G2468">
        <f t="shared" si="115"/>
        <v>-266</v>
      </c>
    </row>
    <row r="2469" spans="5:7">
      <c r="E2469" t="str">
        <f t="shared" si="116"/>
        <v>(</v>
      </c>
      <c r="F2469">
        <f t="shared" si="114"/>
        <v>1</v>
      </c>
      <c r="G2469">
        <f t="shared" si="115"/>
        <v>-265</v>
      </c>
    </row>
    <row r="2470" spans="5:7">
      <c r="E2470" t="str">
        <f t="shared" si="116"/>
        <v>(</v>
      </c>
      <c r="F2470">
        <f t="shared" si="114"/>
        <v>1</v>
      </c>
      <c r="G2470">
        <f t="shared" si="115"/>
        <v>-264</v>
      </c>
    </row>
    <row r="2471" spans="5:7">
      <c r="E2471" t="str">
        <f t="shared" si="116"/>
        <v>)</v>
      </c>
      <c r="F2471">
        <f t="shared" si="114"/>
        <v>-1</v>
      </c>
      <c r="G2471">
        <f t="shared" si="115"/>
        <v>-265</v>
      </c>
    </row>
    <row r="2472" spans="5:7">
      <c r="E2472" t="str">
        <f t="shared" si="116"/>
        <v>)</v>
      </c>
      <c r="F2472">
        <f t="shared" si="114"/>
        <v>-1</v>
      </c>
      <c r="G2472">
        <f t="shared" si="115"/>
        <v>-266</v>
      </c>
    </row>
    <row r="2473" spans="5:7">
      <c r="E2473" t="str">
        <f t="shared" si="116"/>
        <v>)</v>
      </c>
      <c r="F2473">
        <f t="shared" si="114"/>
        <v>-1</v>
      </c>
      <c r="G2473">
        <f t="shared" si="115"/>
        <v>-267</v>
      </c>
    </row>
    <row r="2474" spans="5:7">
      <c r="E2474" t="str">
        <f t="shared" si="116"/>
        <v>(</v>
      </c>
      <c r="F2474">
        <f t="shared" si="114"/>
        <v>1</v>
      </c>
      <c r="G2474">
        <f t="shared" si="115"/>
        <v>-266</v>
      </c>
    </row>
    <row r="2475" spans="5:7">
      <c r="E2475" t="str">
        <f t="shared" si="116"/>
        <v>)</v>
      </c>
      <c r="F2475">
        <f t="shared" si="114"/>
        <v>-1</v>
      </c>
      <c r="G2475">
        <f t="shared" si="115"/>
        <v>-267</v>
      </c>
    </row>
    <row r="2476" spans="5:7">
      <c r="E2476" t="str">
        <f t="shared" si="116"/>
        <v>(</v>
      </c>
      <c r="F2476">
        <f t="shared" si="114"/>
        <v>1</v>
      </c>
      <c r="G2476">
        <f t="shared" si="115"/>
        <v>-266</v>
      </c>
    </row>
    <row r="2477" spans="5:7">
      <c r="E2477" t="str">
        <f t="shared" si="116"/>
        <v>)</v>
      </c>
      <c r="F2477">
        <f t="shared" si="114"/>
        <v>-1</v>
      </c>
      <c r="G2477">
        <f t="shared" si="115"/>
        <v>-267</v>
      </c>
    </row>
    <row r="2478" spans="5:7">
      <c r="E2478" t="str">
        <f t="shared" si="116"/>
        <v>)</v>
      </c>
      <c r="F2478">
        <f t="shared" si="114"/>
        <v>-1</v>
      </c>
      <c r="G2478">
        <f t="shared" si="115"/>
        <v>-268</v>
      </c>
    </row>
    <row r="2479" spans="5:7">
      <c r="E2479" t="str">
        <f t="shared" si="116"/>
        <v>)</v>
      </c>
      <c r="F2479">
        <f t="shared" si="114"/>
        <v>-1</v>
      </c>
      <c r="G2479">
        <f t="shared" si="115"/>
        <v>-269</v>
      </c>
    </row>
    <row r="2480" spans="5:7">
      <c r="E2480" t="str">
        <f t="shared" si="116"/>
        <v>)</v>
      </c>
      <c r="F2480">
        <f t="shared" si="114"/>
        <v>-1</v>
      </c>
      <c r="G2480">
        <f t="shared" si="115"/>
        <v>-270</v>
      </c>
    </row>
    <row r="2481" spans="5:7">
      <c r="E2481" t="str">
        <f t="shared" si="116"/>
        <v>)</v>
      </c>
      <c r="F2481">
        <f t="shared" si="114"/>
        <v>-1</v>
      </c>
      <c r="G2481">
        <f t="shared" si="115"/>
        <v>-271</v>
      </c>
    </row>
    <row r="2482" spans="5:7">
      <c r="E2482" t="str">
        <f t="shared" si="116"/>
        <v>)</v>
      </c>
      <c r="F2482">
        <f t="shared" si="114"/>
        <v>-1</v>
      </c>
      <c r="G2482">
        <f t="shared" si="115"/>
        <v>-272</v>
      </c>
    </row>
    <row r="2483" spans="5:7">
      <c r="E2483" t="str">
        <f t="shared" si="116"/>
        <v>)</v>
      </c>
      <c r="F2483">
        <f t="shared" si="114"/>
        <v>-1</v>
      </c>
      <c r="G2483">
        <f t="shared" si="115"/>
        <v>-273</v>
      </c>
    </row>
    <row r="2484" spans="5:7">
      <c r="E2484" t="str">
        <f t="shared" si="116"/>
        <v>)</v>
      </c>
      <c r="F2484">
        <f t="shared" si="114"/>
        <v>-1</v>
      </c>
      <c r="G2484">
        <f t="shared" si="115"/>
        <v>-274</v>
      </c>
    </row>
    <row r="2485" spans="5:7">
      <c r="E2485" t="str">
        <f t="shared" si="116"/>
        <v>)</v>
      </c>
      <c r="F2485">
        <f t="shared" si="114"/>
        <v>-1</v>
      </c>
      <c r="G2485">
        <f t="shared" si="115"/>
        <v>-275</v>
      </c>
    </row>
    <row r="2486" spans="5:7">
      <c r="E2486" t="str">
        <f t="shared" si="116"/>
        <v>)</v>
      </c>
      <c r="F2486">
        <f t="shared" si="114"/>
        <v>-1</v>
      </c>
      <c r="G2486">
        <f t="shared" si="115"/>
        <v>-276</v>
      </c>
    </row>
    <row r="2487" spans="5:7">
      <c r="E2487" t="str">
        <f t="shared" si="116"/>
        <v>)</v>
      </c>
      <c r="F2487">
        <f t="shared" si="114"/>
        <v>-1</v>
      </c>
      <c r="G2487">
        <f t="shared" si="115"/>
        <v>-277</v>
      </c>
    </row>
    <row r="2488" spans="5:7">
      <c r="E2488" t="str">
        <f t="shared" si="116"/>
        <v>)</v>
      </c>
      <c r="F2488">
        <f t="shared" si="114"/>
        <v>-1</v>
      </c>
      <c r="G2488">
        <f t="shared" si="115"/>
        <v>-278</v>
      </c>
    </row>
    <row r="2489" spans="5:7">
      <c r="E2489" t="str">
        <f t="shared" si="116"/>
        <v>)</v>
      </c>
      <c r="F2489">
        <f t="shared" si="114"/>
        <v>-1</v>
      </c>
      <c r="G2489">
        <f t="shared" si="115"/>
        <v>-279</v>
      </c>
    </row>
    <row r="2490" spans="5:7">
      <c r="E2490" t="str">
        <f t="shared" si="116"/>
        <v>)</v>
      </c>
      <c r="F2490">
        <f t="shared" si="114"/>
        <v>-1</v>
      </c>
      <c r="G2490">
        <f t="shared" si="115"/>
        <v>-280</v>
      </c>
    </row>
    <row r="2491" spans="5:7">
      <c r="E2491" t="str">
        <f t="shared" si="116"/>
        <v>(</v>
      </c>
      <c r="F2491">
        <f t="shared" si="114"/>
        <v>1</v>
      </c>
      <c r="G2491">
        <f t="shared" si="115"/>
        <v>-279</v>
      </c>
    </row>
    <row r="2492" spans="5:7">
      <c r="E2492" t="str">
        <f t="shared" si="116"/>
        <v>)</v>
      </c>
      <c r="F2492">
        <f t="shared" si="114"/>
        <v>-1</v>
      </c>
      <c r="G2492">
        <f t="shared" si="115"/>
        <v>-280</v>
      </c>
    </row>
    <row r="2493" spans="5:7">
      <c r="E2493" t="str">
        <f t="shared" si="116"/>
        <v>)</v>
      </c>
      <c r="F2493">
        <f t="shared" si="114"/>
        <v>-1</v>
      </c>
      <c r="G2493">
        <f t="shared" si="115"/>
        <v>-281</v>
      </c>
    </row>
    <row r="2494" spans="5:7">
      <c r="E2494" t="str">
        <f t="shared" si="116"/>
        <v>(</v>
      </c>
      <c r="F2494">
        <f t="shared" si="114"/>
        <v>1</v>
      </c>
      <c r="G2494">
        <f t="shared" si="115"/>
        <v>-280</v>
      </c>
    </row>
    <row r="2495" spans="5:7">
      <c r="E2495" t="str">
        <f t="shared" si="116"/>
        <v>)</v>
      </c>
      <c r="F2495">
        <f t="shared" si="114"/>
        <v>-1</v>
      </c>
      <c r="G2495">
        <f t="shared" si="115"/>
        <v>-281</v>
      </c>
    </row>
    <row r="2496" spans="5:7">
      <c r="E2496" t="str">
        <f t="shared" si="116"/>
        <v>(</v>
      </c>
      <c r="F2496">
        <f t="shared" si="114"/>
        <v>1</v>
      </c>
      <c r="G2496">
        <f t="shared" si="115"/>
        <v>-280</v>
      </c>
    </row>
    <row r="2497" spans="5:7">
      <c r="E2497" t="str">
        <f t="shared" si="116"/>
        <v>)</v>
      </c>
      <c r="F2497">
        <f t="shared" si="114"/>
        <v>-1</v>
      </c>
      <c r="G2497">
        <f t="shared" si="115"/>
        <v>-281</v>
      </c>
    </row>
    <row r="2498" spans="5:7">
      <c r="E2498" t="str">
        <f t="shared" si="116"/>
        <v>)</v>
      </c>
      <c r="F2498">
        <f t="shared" si="114"/>
        <v>-1</v>
      </c>
      <c r="G2498">
        <f t="shared" si="115"/>
        <v>-282</v>
      </c>
    </row>
    <row r="2499" spans="5:7">
      <c r="E2499" t="str">
        <f t="shared" si="116"/>
        <v>)</v>
      </c>
      <c r="F2499">
        <f t="shared" ref="F2499:F2562" si="117">IF(E2499 = "(", 1, -1)</f>
        <v>-1</v>
      </c>
      <c r="G2499">
        <f t="shared" ref="G2499:G2562" si="118">G2498+F2499</f>
        <v>-283</v>
      </c>
    </row>
    <row r="2500" spans="5:7">
      <c r="E2500" t="str">
        <f t="shared" si="116"/>
        <v>)</v>
      </c>
      <c r="F2500">
        <f t="shared" si="117"/>
        <v>-1</v>
      </c>
      <c r="G2500">
        <f t="shared" si="118"/>
        <v>-284</v>
      </c>
    </row>
    <row r="2501" spans="5:7">
      <c r="E2501" t="str">
        <f t="shared" si="116"/>
        <v>)</v>
      </c>
      <c r="F2501">
        <f t="shared" si="117"/>
        <v>-1</v>
      </c>
      <c r="G2501">
        <f t="shared" si="118"/>
        <v>-285</v>
      </c>
    </row>
    <row r="2502" spans="5:7">
      <c r="E2502" t="str">
        <f t="shared" si="116"/>
        <v>(</v>
      </c>
      <c r="F2502">
        <f t="shared" si="117"/>
        <v>1</v>
      </c>
      <c r="G2502">
        <f t="shared" si="118"/>
        <v>-284</v>
      </c>
    </row>
    <row r="2503" spans="5:7">
      <c r="E2503" t="str">
        <f t="shared" si="116"/>
        <v>)</v>
      </c>
      <c r="F2503">
        <f t="shared" si="117"/>
        <v>-1</v>
      </c>
      <c r="G2503">
        <f t="shared" si="118"/>
        <v>-285</v>
      </c>
    </row>
    <row r="2504" spans="5:7">
      <c r="E2504" t="str">
        <f t="shared" ref="E2504:E2567" si="119">MID($A$1, ROW(), 1)</f>
        <v>)</v>
      </c>
      <c r="F2504">
        <f t="shared" si="117"/>
        <v>-1</v>
      </c>
      <c r="G2504">
        <f t="shared" si="118"/>
        <v>-286</v>
      </c>
    </row>
    <row r="2505" spans="5:7">
      <c r="E2505" t="str">
        <f t="shared" si="119"/>
        <v>)</v>
      </c>
      <c r="F2505">
        <f t="shared" si="117"/>
        <v>-1</v>
      </c>
      <c r="G2505">
        <f t="shared" si="118"/>
        <v>-287</v>
      </c>
    </row>
    <row r="2506" spans="5:7">
      <c r="E2506" t="str">
        <f t="shared" si="119"/>
        <v>)</v>
      </c>
      <c r="F2506">
        <f t="shared" si="117"/>
        <v>-1</v>
      </c>
      <c r="G2506">
        <f t="shared" si="118"/>
        <v>-288</v>
      </c>
    </row>
    <row r="2507" spans="5:7">
      <c r="E2507" t="str">
        <f t="shared" si="119"/>
        <v>)</v>
      </c>
      <c r="F2507">
        <f t="shared" si="117"/>
        <v>-1</v>
      </c>
      <c r="G2507">
        <f t="shared" si="118"/>
        <v>-289</v>
      </c>
    </row>
    <row r="2508" spans="5:7">
      <c r="E2508" t="str">
        <f t="shared" si="119"/>
        <v>)</v>
      </c>
      <c r="F2508">
        <f t="shared" si="117"/>
        <v>-1</v>
      </c>
      <c r="G2508">
        <f t="shared" si="118"/>
        <v>-290</v>
      </c>
    </row>
    <row r="2509" spans="5:7">
      <c r="E2509" t="str">
        <f t="shared" si="119"/>
        <v>)</v>
      </c>
      <c r="F2509">
        <f t="shared" si="117"/>
        <v>-1</v>
      </c>
      <c r="G2509">
        <f t="shared" si="118"/>
        <v>-291</v>
      </c>
    </row>
    <row r="2510" spans="5:7">
      <c r="E2510" t="str">
        <f t="shared" si="119"/>
        <v>(</v>
      </c>
      <c r="F2510">
        <f t="shared" si="117"/>
        <v>1</v>
      </c>
      <c r="G2510">
        <f t="shared" si="118"/>
        <v>-290</v>
      </c>
    </row>
    <row r="2511" spans="5:7">
      <c r="E2511" t="str">
        <f t="shared" si="119"/>
        <v>)</v>
      </c>
      <c r="F2511">
        <f t="shared" si="117"/>
        <v>-1</v>
      </c>
      <c r="G2511">
        <f t="shared" si="118"/>
        <v>-291</v>
      </c>
    </row>
    <row r="2512" spans="5:7">
      <c r="E2512" t="str">
        <f t="shared" si="119"/>
        <v>)</v>
      </c>
      <c r="F2512">
        <f t="shared" si="117"/>
        <v>-1</v>
      </c>
      <c r="G2512">
        <f t="shared" si="118"/>
        <v>-292</v>
      </c>
    </row>
    <row r="2513" spans="5:7">
      <c r="E2513" t="str">
        <f t="shared" si="119"/>
        <v>)</v>
      </c>
      <c r="F2513">
        <f t="shared" si="117"/>
        <v>-1</v>
      </c>
      <c r="G2513">
        <f t="shared" si="118"/>
        <v>-293</v>
      </c>
    </row>
    <row r="2514" spans="5:7">
      <c r="E2514" t="str">
        <f t="shared" si="119"/>
        <v>)</v>
      </c>
      <c r="F2514">
        <f t="shared" si="117"/>
        <v>-1</v>
      </c>
      <c r="G2514">
        <f t="shared" si="118"/>
        <v>-294</v>
      </c>
    </row>
    <row r="2515" spans="5:7">
      <c r="E2515" t="str">
        <f t="shared" si="119"/>
        <v>)</v>
      </c>
      <c r="F2515">
        <f t="shared" si="117"/>
        <v>-1</v>
      </c>
      <c r="G2515">
        <f t="shared" si="118"/>
        <v>-295</v>
      </c>
    </row>
    <row r="2516" spans="5:7">
      <c r="E2516" t="str">
        <f t="shared" si="119"/>
        <v>)</v>
      </c>
      <c r="F2516">
        <f t="shared" si="117"/>
        <v>-1</v>
      </c>
      <c r="G2516">
        <f t="shared" si="118"/>
        <v>-296</v>
      </c>
    </row>
    <row r="2517" spans="5:7">
      <c r="E2517" t="str">
        <f t="shared" si="119"/>
        <v>(</v>
      </c>
      <c r="F2517">
        <f t="shared" si="117"/>
        <v>1</v>
      </c>
      <c r="G2517">
        <f t="shared" si="118"/>
        <v>-295</v>
      </c>
    </row>
    <row r="2518" spans="5:7">
      <c r="E2518" t="str">
        <f t="shared" si="119"/>
        <v>)</v>
      </c>
      <c r="F2518">
        <f t="shared" si="117"/>
        <v>-1</v>
      </c>
      <c r="G2518">
        <f t="shared" si="118"/>
        <v>-296</v>
      </c>
    </row>
    <row r="2519" spans="5:7">
      <c r="E2519" t="str">
        <f t="shared" si="119"/>
        <v>)</v>
      </c>
      <c r="F2519">
        <f t="shared" si="117"/>
        <v>-1</v>
      </c>
      <c r="G2519">
        <f t="shared" si="118"/>
        <v>-297</v>
      </c>
    </row>
    <row r="2520" spans="5:7">
      <c r="E2520" t="str">
        <f t="shared" si="119"/>
        <v>)</v>
      </c>
      <c r="F2520">
        <f t="shared" si="117"/>
        <v>-1</v>
      </c>
      <c r="G2520">
        <f t="shared" si="118"/>
        <v>-298</v>
      </c>
    </row>
    <row r="2521" spans="5:7">
      <c r="E2521" t="str">
        <f t="shared" si="119"/>
        <v>)</v>
      </c>
      <c r="F2521">
        <f t="shared" si="117"/>
        <v>-1</v>
      </c>
      <c r="G2521">
        <f t="shared" si="118"/>
        <v>-299</v>
      </c>
    </row>
    <row r="2522" spans="5:7">
      <c r="E2522" t="str">
        <f t="shared" si="119"/>
        <v>)</v>
      </c>
      <c r="F2522">
        <f t="shared" si="117"/>
        <v>-1</v>
      </c>
      <c r="G2522">
        <f t="shared" si="118"/>
        <v>-300</v>
      </c>
    </row>
    <row r="2523" spans="5:7">
      <c r="E2523" t="str">
        <f t="shared" si="119"/>
        <v>(</v>
      </c>
      <c r="F2523">
        <f t="shared" si="117"/>
        <v>1</v>
      </c>
      <c r="G2523">
        <f t="shared" si="118"/>
        <v>-299</v>
      </c>
    </row>
    <row r="2524" spans="5:7">
      <c r="E2524" t="str">
        <f t="shared" si="119"/>
        <v>(</v>
      </c>
      <c r="F2524">
        <f t="shared" si="117"/>
        <v>1</v>
      </c>
      <c r="G2524">
        <f t="shared" si="118"/>
        <v>-298</v>
      </c>
    </row>
    <row r="2525" spans="5:7">
      <c r="E2525" t="str">
        <f t="shared" si="119"/>
        <v>)</v>
      </c>
      <c r="F2525">
        <f t="shared" si="117"/>
        <v>-1</v>
      </c>
      <c r="G2525">
        <f t="shared" si="118"/>
        <v>-299</v>
      </c>
    </row>
    <row r="2526" spans="5:7">
      <c r="E2526" t="str">
        <f t="shared" si="119"/>
        <v>)</v>
      </c>
      <c r="F2526">
        <f t="shared" si="117"/>
        <v>-1</v>
      </c>
      <c r="G2526">
        <f t="shared" si="118"/>
        <v>-300</v>
      </c>
    </row>
    <row r="2527" spans="5:7">
      <c r="E2527" t="str">
        <f t="shared" si="119"/>
        <v>(</v>
      </c>
      <c r="F2527">
        <f t="shared" si="117"/>
        <v>1</v>
      </c>
      <c r="G2527">
        <f t="shared" si="118"/>
        <v>-299</v>
      </c>
    </row>
    <row r="2528" spans="5:7">
      <c r="E2528" t="str">
        <f t="shared" si="119"/>
        <v>(</v>
      </c>
      <c r="F2528">
        <f t="shared" si="117"/>
        <v>1</v>
      </c>
      <c r="G2528">
        <f t="shared" si="118"/>
        <v>-298</v>
      </c>
    </row>
    <row r="2529" spans="5:7">
      <c r="E2529" t="str">
        <f t="shared" si="119"/>
        <v>)</v>
      </c>
      <c r="F2529">
        <f t="shared" si="117"/>
        <v>-1</v>
      </c>
      <c r="G2529">
        <f t="shared" si="118"/>
        <v>-299</v>
      </c>
    </row>
    <row r="2530" spans="5:7">
      <c r="E2530" t="str">
        <f t="shared" si="119"/>
        <v>(</v>
      </c>
      <c r="F2530">
        <f t="shared" si="117"/>
        <v>1</v>
      </c>
      <c r="G2530">
        <f t="shared" si="118"/>
        <v>-298</v>
      </c>
    </row>
    <row r="2531" spans="5:7">
      <c r="E2531" t="str">
        <f t="shared" si="119"/>
        <v>)</v>
      </c>
      <c r="F2531">
        <f t="shared" si="117"/>
        <v>-1</v>
      </c>
      <c r="G2531">
        <f t="shared" si="118"/>
        <v>-299</v>
      </c>
    </row>
    <row r="2532" spans="5:7">
      <c r="E2532" t="str">
        <f t="shared" si="119"/>
        <v>(</v>
      </c>
      <c r="F2532">
        <f t="shared" si="117"/>
        <v>1</v>
      </c>
      <c r="G2532">
        <f t="shared" si="118"/>
        <v>-298</v>
      </c>
    </row>
    <row r="2533" spans="5:7">
      <c r="E2533" t="str">
        <f t="shared" si="119"/>
        <v>)</v>
      </c>
      <c r="F2533">
        <f t="shared" si="117"/>
        <v>-1</v>
      </c>
      <c r="G2533">
        <f t="shared" si="118"/>
        <v>-299</v>
      </c>
    </row>
    <row r="2534" spans="5:7">
      <c r="E2534" t="str">
        <f t="shared" si="119"/>
        <v>(</v>
      </c>
      <c r="F2534">
        <f t="shared" si="117"/>
        <v>1</v>
      </c>
      <c r="G2534">
        <f t="shared" si="118"/>
        <v>-298</v>
      </c>
    </row>
    <row r="2535" spans="5:7">
      <c r="E2535" t="str">
        <f t="shared" si="119"/>
        <v>)</v>
      </c>
      <c r="F2535">
        <f t="shared" si="117"/>
        <v>-1</v>
      </c>
      <c r="G2535">
        <f t="shared" si="118"/>
        <v>-299</v>
      </c>
    </row>
    <row r="2536" spans="5:7">
      <c r="E2536" t="str">
        <f t="shared" si="119"/>
        <v>(</v>
      </c>
      <c r="F2536">
        <f t="shared" si="117"/>
        <v>1</v>
      </c>
      <c r="G2536">
        <f t="shared" si="118"/>
        <v>-298</v>
      </c>
    </row>
    <row r="2537" spans="5:7">
      <c r="E2537" t="str">
        <f t="shared" si="119"/>
        <v>(</v>
      </c>
      <c r="F2537">
        <f t="shared" si="117"/>
        <v>1</v>
      </c>
      <c r="G2537">
        <f t="shared" si="118"/>
        <v>-297</v>
      </c>
    </row>
    <row r="2538" spans="5:7">
      <c r="E2538" t="str">
        <f t="shared" si="119"/>
        <v>(</v>
      </c>
      <c r="F2538">
        <f t="shared" si="117"/>
        <v>1</v>
      </c>
      <c r="G2538">
        <f t="shared" si="118"/>
        <v>-296</v>
      </c>
    </row>
    <row r="2539" spans="5:7">
      <c r="E2539" t="str">
        <f t="shared" si="119"/>
        <v>)</v>
      </c>
      <c r="F2539">
        <f t="shared" si="117"/>
        <v>-1</v>
      </c>
      <c r="G2539">
        <f t="shared" si="118"/>
        <v>-297</v>
      </c>
    </row>
    <row r="2540" spans="5:7">
      <c r="E2540" t="str">
        <f t="shared" si="119"/>
        <v>)</v>
      </c>
      <c r="F2540">
        <f t="shared" si="117"/>
        <v>-1</v>
      </c>
      <c r="G2540">
        <f t="shared" si="118"/>
        <v>-298</v>
      </c>
    </row>
    <row r="2541" spans="5:7">
      <c r="E2541" t="str">
        <f t="shared" si="119"/>
        <v>(</v>
      </c>
      <c r="F2541">
        <f t="shared" si="117"/>
        <v>1</v>
      </c>
      <c r="G2541">
        <f t="shared" si="118"/>
        <v>-297</v>
      </c>
    </row>
    <row r="2542" spans="5:7">
      <c r="E2542" t="str">
        <f t="shared" si="119"/>
        <v>)</v>
      </c>
      <c r="F2542">
        <f t="shared" si="117"/>
        <v>-1</v>
      </c>
      <c r="G2542">
        <f t="shared" si="118"/>
        <v>-298</v>
      </c>
    </row>
    <row r="2543" spans="5:7">
      <c r="E2543" t="str">
        <f t="shared" si="119"/>
        <v>)</v>
      </c>
      <c r="F2543">
        <f t="shared" si="117"/>
        <v>-1</v>
      </c>
      <c r="G2543">
        <f t="shared" si="118"/>
        <v>-299</v>
      </c>
    </row>
    <row r="2544" spans="5:7">
      <c r="E2544" t="str">
        <f t="shared" si="119"/>
        <v>)</v>
      </c>
      <c r="F2544">
        <f t="shared" si="117"/>
        <v>-1</v>
      </c>
      <c r="G2544">
        <f t="shared" si="118"/>
        <v>-300</v>
      </c>
    </row>
    <row r="2545" spans="5:7">
      <c r="E2545" t="str">
        <f t="shared" si="119"/>
        <v>(</v>
      </c>
      <c r="F2545">
        <f t="shared" si="117"/>
        <v>1</v>
      </c>
      <c r="G2545">
        <f t="shared" si="118"/>
        <v>-299</v>
      </c>
    </row>
    <row r="2546" spans="5:7">
      <c r="E2546" t="str">
        <f t="shared" si="119"/>
        <v>)</v>
      </c>
      <c r="F2546">
        <f t="shared" si="117"/>
        <v>-1</v>
      </c>
      <c r="G2546">
        <f t="shared" si="118"/>
        <v>-300</v>
      </c>
    </row>
    <row r="2547" spans="5:7">
      <c r="E2547" t="str">
        <f t="shared" si="119"/>
        <v>)</v>
      </c>
      <c r="F2547">
        <f t="shared" si="117"/>
        <v>-1</v>
      </c>
      <c r="G2547">
        <f t="shared" si="118"/>
        <v>-301</v>
      </c>
    </row>
    <row r="2548" spans="5:7">
      <c r="E2548" t="str">
        <f t="shared" si="119"/>
        <v>(</v>
      </c>
      <c r="F2548">
        <f t="shared" si="117"/>
        <v>1</v>
      </c>
      <c r="G2548">
        <f t="shared" si="118"/>
        <v>-300</v>
      </c>
    </row>
    <row r="2549" spans="5:7">
      <c r="E2549" t="str">
        <f t="shared" si="119"/>
        <v>(</v>
      </c>
      <c r="F2549">
        <f t="shared" si="117"/>
        <v>1</v>
      </c>
      <c r="G2549">
        <f t="shared" si="118"/>
        <v>-299</v>
      </c>
    </row>
    <row r="2550" spans="5:7">
      <c r="E2550" t="str">
        <f t="shared" si="119"/>
        <v>)</v>
      </c>
      <c r="F2550">
        <f t="shared" si="117"/>
        <v>-1</v>
      </c>
      <c r="G2550">
        <f t="shared" si="118"/>
        <v>-300</v>
      </c>
    </row>
    <row r="2551" spans="5:7">
      <c r="E2551" t="str">
        <f t="shared" si="119"/>
        <v>)</v>
      </c>
      <c r="F2551">
        <f t="shared" si="117"/>
        <v>-1</v>
      </c>
      <c r="G2551">
        <f t="shared" si="118"/>
        <v>-301</v>
      </c>
    </row>
    <row r="2552" spans="5:7">
      <c r="E2552" t="str">
        <f t="shared" si="119"/>
        <v>)</v>
      </c>
      <c r="F2552">
        <f t="shared" si="117"/>
        <v>-1</v>
      </c>
      <c r="G2552">
        <f t="shared" si="118"/>
        <v>-302</v>
      </c>
    </row>
    <row r="2553" spans="5:7">
      <c r="E2553" t="str">
        <f t="shared" si="119"/>
        <v>(</v>
      </c>
      <c r="F2553">
        <f t="shared" si="117"/>
        <v>1</v>
      </c>
      <c r="G2553">
        <f t="shared" si="118"/>
        <v>-301</v>
      </c>
    </row>
    <row r="2554" spans="5:7">
      <c r="E2554" t="str">
        <f t="shared" si="119"/>
        <v>(</v>
      </c>
      <c r="F2554">
        <f t="shared" si="117"/>
        <v>1</v>
      </c>
      <c r="G2554">
        <f t="shared" si="118"/>
        <v>-300</v>
      </c>
    </row>
    <row r="2555" spans="5:7">
      <c r="E2555" t="str">
        <f t="shared" si="119"/>
        <v>(</v>
      </c>
      <c r="F2555">
        <f t="shared" si="117"/>
        <v>1</v>
      </c>
      <c r="G2555">
        <f t="shared" si="118"/>
        <v>-299</v>
      </c>
    </row>
    <row r="2556" spans="5:7">
      <c r="E2556" t="str">
        <f t="shared" si="119"/>
        <v>)</v>
      </c>
      <c r="F2556">
        <f t="shared" si="117"/>
        <v>-1</v>
      </c>
      <c r="G2556">
        <f t="shared" si="118"/>
        <v>-300</v>
      </c>
    </row>
    <row r="2557" spans="5:7">
      <c r="E2557" t="str">
        <f t="shared" si="119"/>
        <v>)</v>
      </c>
      <c r="F2557">
        <f t="shared" si="117"/>
        <v>-1</v>
      </c>
      <c r="G2557">
        <f t="shared" si="118"/>
        <v>-301</v>
      </c>
    </row>
    <row r="2558" spans="5:7">
      <c r="E2558" t="str">
        <f t="shared" si="119"/>
        <v>(</v>
      </c>
      <c r="F2558">
        <f t="shared" si="117"/>
        <v>1</v>
      </c>
      <c r="G2558">
        <f t="shared" si="118"/>
        <v>-300</v>
      </c>
    </row>
    <row r="2559" spans="5:7">
      <c r="E2559" t="str">
        <f t="shared" si="119"/>
        <v>)</v>
      </c>
      <c r="F2559">
        <f t="shared" si="117"/>
        <v>-1</v>
      </c>
      <c r="G2559">
        <f t="shared" si="118"/>
        <v>-301</v>
      </c>
    </row>
    <row r="2560" spans="5:7">
      <c r="E2560" t="str">
        <f t="shared" si="119"/>
        <v>)</v>
      </c>
      <c r="F2560">
        <f t="shared" si="117"/>
        <v>-1</v>
      </c>
      <c r="G2560">
        <f t="shared" si="118"/>
        <v>-302</v>
      </c>
    </row>
    <row r="2561" spans="5:7">
      <c r="E2561" t="str">
        <f t="shared" si="119"/>
        <v>)</v>
      </c>
      <c r="F2561">
        <f t="shared" si="117"/>
        <v>-1</v>
      </c>
      <c r="G2561">
        <f t="shared" si="118"/>
        <v>-303</v>
      </c>
    </row>
    <row r="2562" spans="5:7">
      <c r="E2562" t="str">
        <f t="shared" si="119"/>
        <v>(</v>
      </c>
      <c r="F2562">
        <f t="shared" si="117"/>
        <v>1</v>
      </c>
      <c r="G2562">
        <f t="shared" si="118"/>
        <v>-302</v>
      </c>
    </row>
    <row r="2563" spans="5:7">
      <c r="E2563" t="str">
        <f t="shared" si="119"/>
        <v>)</v>
      </c>
      <c r="F2563">
        <f t="shared" ref="F2563:F2626" si="120">IF(E2563 = "(", 1, -1)</f>
        <v>-1</v>
      </c>
      <c r="G2563">
        <f t="shared" ref="G2563:G2626" si="121">G2562+F2563</f>
        <v>-303</v>
      </c>
    </row>
    <row r="2564" spans="5:7">
      <c r="E2564" t="str">
        <f t="shared" si="119"/>
        <v>)</v>
      </c>
      <c r="F2564">
        <f t="shared" si="120"/>
        <v>-1</v>
      </c>
      <c r="G2564">
        <f t="shared" si="121"/>
        <v>-304</v>
      </c>
    </row>
    <row r="2565" spans="5:7">
      <c r="E2565" t="str">
        <f t="shared" si="119"/>
        <v>(</v>
      </c>
      <c r="F2565">
        <f t="shared" si="120"/>
        <v>1</v>
      </c>
      <c r="G2565">
        <f t="shared" si="121"/>
        <v>-303</v>
      </c>
    </row>
    <row r="2566" spans="5:7">
      <c r="E2566" t="str">
        <f t="shared" si="119"/>
        <v>)</v>
      </c>
      <c r="F2566">
        <f t="shared" si="120"/>
        <v>-1</v>
      </c>
      <c r="G2566">
        <f t="shared" si="121"/>
        <v>-304</v>
      </c>
    </row>
    <row r="2567" spans="5:7">
      <c r="E2567" t="str">
        <f t="shared" si="119"/>
        <v>)</v>
      </c>
      <c r="F2567">
        <f t="shared" si="120"/>
        <v>-1</v>
      </c>
      <c r="G2567">
        <f t="shared" si="121"/>
        <v>-305</v>
      </c>
    </row>
    <row r="2568" spans="5:7">
      <c r="E2568" t="str">
        <f t="shared" ref="E2568:E2631" si="122">MID($A$1, ROW(), 1)</f>
        <v>(</v>
      </c>
      <c r="F2568">
        <f t="shared" si="120"/>
        <v>1</v>
      </c>
      <c r="G2568">
        <f t="shared" si="121"/>
        <v>-304</v>
      </c>
    </row>
    <row r="2569" spans="5:7">
      <c r="E2569" t="str">
        <f t="shared" si="122"/>
        <v>(</v>
      </c>
      <c r="F2569">
        <f t="shared" si="120"/>
        <v>1</v>
      </c>
      <c r="G2569">
        <f t="shared" si="121"/>
        <v>-303</v>
      </c>
    </row>
    <row r="2570" spans="5:7">
      <c r="E2570" t="str">
        <f t="shared" si="122"/>
        <v>)</v>
      </c>
      <c r="F2570">
        <f t="shared" si="120"/>
        <v>-1</v>
      </c>
      <c r="G2570">
        <f t="shared" si="121"/>
        <v>-304</v>
      </c>
    </row>
    <row r="2571" spans="5:7">
      <c r="E2571" t="str">
        <f t="shared" si="122"/>
        <v>)</v>
      </c>
      <c r="F2571">
        <f t="shared" si="120"/>
        <v>-1</v>
      </c>
      <c r="G2571">
        <f t="shared" si="121"/>
        <v>-305</v>
      </c>
    </row>
    <row r="2572" spans="5:7">
      <c r="E2572" t="str">
        <f t="shared" si="122"/>
        <v>(</v>
      </c>
      <c r="F2572">
        <f t="shared" si="120"/>
        <v>1</v>
      </c>
      <c r="G2572">
        <f t="shared" si="121"/>
        <v>-304</v>
      </c>
    </row>
    <row r="2573" spans="5:7">
      <c r="E2573" t="str">
        <f t="shared" si="122"/>
        <v>(</v>
      </c>
      <c r="F2573">
        <f t="shared" si="120"/>
        <v>1</v>
      </c>
      <c r="G2573">
        <f t="shared" si="121"/>
        <v>-303</v>
      </c>
    </row>
    <row r="2574" spans="5:7">
      <c r="E2574" t="str">
        <f t="shared" si="122"/>
        <v>)</v>
      </c>
      <c r="F2574">
        <f t="shared" si="120"/>
        <v>-1</v>
      </c>
      <c r="G2574">
        <f t="shared" si="121"/>
        <v>-304</v>
      </c>
    </row>
    <row r="2575" spans="5:7">
      <c r="E2575" t="str">
        <f t="shared" si="122"/>
        <v>(</v>
      </c>
      <c r="F2575">
        <f t="shared" si="120"/>
        <v>1</v>
      </c>
      <c r="G2575">
        <f t="shared" si="121"/>
        <v>-303</v>
      </c>
    </row>
    <row r="2576" spans="5:7">
      <c r="E2576" t="str">
        <f t="shared" si="122"/>
        <v>)</v>
      </c>
      <c r="F2576">
        <f t="shared" si="120"/>
        <v>-1</v>
      </c>
      <c r="G2576">
        <f t="shared" si="121"/>
        <v>-304</v>
      </c>
    </row>
    <row r="2577" spans="5:7">
      <c r="E2577" t="str">
        <f t="shared" si="122"/>
        <v>)</v>
      </c>
      <c r="F2577">
        <f t="shared" si="120"/>
        <v>-1</v>
      </c>
      <c r="G2577">
        <f t="shared" si="121"/>
        <v>-305</v>
      </c>
    </row>
    <row r="2578" spans="5:7">
      <c r="E2578" t="str">
        <f t="shared" si="122"/>
        <v>)</v>
      </c>
      <c r="F2578">
        <f t="shared" si="120"/>
        <v>-1</v>
      </c>
      <c r="G2578">
        <f t="shared" si="121"/>
        <v>-306</v>
      </c>
    </row>
    <row r="2579" spans="5:7">
      <c r="E2579" t="str">
        <f t="shared" si="122"/>
        <v>)</v>
      </c>
      <c r="F2579">
        <f t="shared" si="120"/>
        <v>-1</v>
      </c>
      <c r="G2579">
        <f t="shared" si="121"/>
        <v>-307</v>
      </c>
    </row>
    <row r="2580" spans="5:7">
      <c r="E2580" t="str">
        <f t="shared" si="122"/>
        <v>)</v>
      </c>
      <c r="F2580">
        <f t="shared" si="120"/>
        <v>-1</v>
      </c>
      <c r="G2580">
        <f t="shared" si="121"/>
        <v>-308</v>
      </c>
    </row>
    <row r="2581" spans="5:7">
      <c r="E2581" t="str">
        <f t="shared" si="122"/>
        <v>(</v>
      </c>
      <c r="F2581">
        <f t="shared" si="120"/>
        <v>1</v>
      </c>
      <c r="G2581">
        <f t="shared" si="121"/>
        <v>-307</v>
      </c>
    </row>
    <row r="2582" spans="5:7">
      <c r="E2582" t="str">
        <f t="shared" si="122"/>
        <v>)</v>
      </c>
      <c r="F2582">
        <f t="shared" si="120"/>
        <v>-1</v>
      </c>
      <c r="G2582">
        <f t="shared" si="121"/>
        <v>-308</v>
      </c>
    </row>
    <row r="2583" spans="5:7">
      <c r="E2583" t="str">
        <f t="shared" si="122"/>
        <v>)</v>
      </c>
      <c r="F2583">
        <f t="shared" si="120"/>
        <v>-1</v>
      </c>
      <c r="G2583">
        <f t="shared" si="121"/>
        <v>-309</v>
      </c>
    </row>
    <row r="2584" spans="5:7">
      <c r="E2584" t="str">
        <f t="shared" si="122"/>
        <v>)</v>
      </c>
      <c r="F2584">
        <f t="shared" si="120"/>
        <v>-1</v>
      </c>
      <c r="G2584">
        <f t="shared" si="121"/>
        <v>-310</v>
      </c>
    </row>
    <row r="2585" spans="5:7">
      <c r="E2585" t="str">
        <f t="shared" si="122"/>
        <v>(</v>
      </c>
      <c r="F2585">
        <f t="shared" si="120"/>
        <v>1</v>
      </c>
      <c r="G2585">
        <f t="shared" si="121"/>
        <v>-309</v>
      </c>
    </row>
    <row r="2586" spans="5:7">
      <c r="E2586" t="str">
        <f t="shared" si="122"/>
        <v>(</v>
      </c>
      <c r="F2586">
        <f t="shared" si="120"/>
        <v>1</v>
      </c>
      <c r="G2586">
        <f t="shared" si="121"/>
        <v>-308</v>
      </c>
    </row>
    <row r="2587" spans="5:7">
      <c r="E2587" t="str">
        <f t="shared" si="122"/>
        <v>)</v>
      </c>
      <c r="F2587">
        <f t="shared" si="120"/>
        <v>-1</v>
      </c>
      <c r="G2587">
        <f t="shared" si="121"/>
        <v>-309</v>
      </c>
    </row>
    <row r="2588" spans="5:7">
      <c r="E2588" t="str">
        <f t="shared" si="122"/>
        <v>)</v>
      </c>
      <c r="F2588">
        <f t="shared" si="120"/>
        <v>-1</v>
      </c>
      <c r="G2588">
        <f t="shared" si="121"/>
        <v>-310</v>
      </c>
    </row>
    <row r="2589" spans="5:7">
      <c r="E2589" t="str">
        <f t="shared" si="122"/>
        <v>(</v>
      </c>
      <c r="F2589">
        <f t="shared" si="120"/>
        <v>1</v>
      </c>
      <c r="G2589">
        <f t="shared" si="121"/>
        <v>-309</v>
      </c>
    </row>
    <row r="2590" spans="5:7">
      <c r="E2590" t="str">
        <f t="shared" si="122"/>
        <v>)</v>
      </c>
      <c r="F2590">
        <f t="shared" si="120"/>
        <v>-1</v>
      </c>
      <c r="G2590">
        <f t="shared" si="121"/>
        <v>-310</v>
      </c>
    </row>
    <row r="2591" spans="5:7">
      <c r="E2591" t="str">
        <f t="shared" si="122"/>
        <v>(</v>
      </c>
      <c r="F2591">
        <f t="shared" si="120"/>
        <v>1</v>
      </c>
      <c r="G2591">
        <f t="shared" si="121"/>
        <v>-309</v>
      </c>
    </row>
    <row r="2592" spans="5:7">
      <c r="E2592" t="str">
        <f t="shared" si="122"/>
        <v>)</v>
      </c>
      <c r="F2592">
        <f t="shared" si="120"/>
        <v>-1</v>
      </c>
      <c r="G2592">
        <f t="shared" si="121"/>
        <v>-310</v>
      </c>
    </row>
    <row r="2593" spans="5:7">
      <c r="E2593" t="str">
        <f t="shared" si="122"/>
        <v>(</v>
      </c>
      <c r="F2593">
        <f t="shared" si="120"/>
        <v>1</v>
      </c>
      <c r="G2593">
        <f t="shared" si="121"/>
        <v>-309</v>
      </c>
    </row>
    <row r="2594" spans="5:7">
      <c r="E2594" t="str">
        <f t="shared" si="122"/>
        <v>(</v>
      </c>
      <c r="F2594">
        <f t="shared" si="120"/>
        <v>1</v>
      </c>
      <c r="G2594">
        <f t="shared" si="121"/>
        <v>-308</v>
      </c>
    </row>
    <row r="2595" spans="5:7">
      <c r="E2595" t="str">
        <f t="shared" si="122"/>
        <v>(</v>
      </c>
      <c r="F2595">
        <f t="shared" si="120"/>
        <v>1</v>
      </c>
      <c r="G2595">
        <f t="shared" si="121"/>
        <v>-307</v>
      </c>
    </row>
    <row r="2596" spans="5:7">
      <c r="E2596" t="str">
        <f t="shared" si="122"/>
        <v>)</v>
      </c>
      <c r="F2596">
        <f t="shared" si="120"/>
        <v>-1</v>
      </c>
      <c r="G2596">
        <f t="shared" si="121"/>
        <v>-308</v>
      </c>
    </row>
    <row r="2597" spans="5:7">
      <c r="E2597" t="str">
        <f t="shared" si="122"/>
        <v>)</v>
      </c>
      <c r="F2597">
        <f t="shared" si="120"/>
        <v>-1</v>
      </c>
      <c r="G2597">
        <f t="shared" si="121"/>
        <v>-309</v>
      </c>
    </row>
    <row r="2598" spans="5:7">
      <c r="E2598" t="str">
        <f t="shared" si="122"/>
        <v>(</v>
      </c>
      <c r="F2598">
        <f t="shared" si="120"/>
        <v>1</v>
      </c>
      <c r="G2598">
        <f t="shared" si="121"/>
        <v>-308</v>
      </c>
    </row>
    <row r="2599" spans="5:7">
      <c r="E2599" t="str">
        <f t="shared" si="122"/>
        <v>(</v>
      </c>
      <c r="F2599">
        <f t="shared" si="120"/>
        <v>1</v>
      </c>
      <c r="G2599">
        <f t="shared" si="121"/>
        <v>-307</v>
      </c>
    </row>
    <row r="2600" spans="5:7">
      <c r="E2600" t="str">
        <f t="shared" si="122"/>
        <v>)</v>
      </c>
      <c r="F2600">
        <f t="shared" si="120"/>
        <v>-1</v>
      </c>
      <c r="G2600">
        <f t="shared" si="121"/>
        <v>-308</v>
      </c>
    </row>
    <row r="2601" spans="5:7">
      <c r="E2601" t="str">
        <f t="shared" si="122"/>
        <v>)</v>
      </c>
      <c r="F2601">
        <f t="shared" si="120"/>
        <v>-1</v>
      </c>
      <c r="G2601">
        <f t="shared" si="121"/>
        <v>-309</v>
      </c>
    </row>
    <row r="2602" spans="5:7">
      <c r="E2602" t="str">
        <f t="shared" si="122"/>
        <v>)</v>
      </c>
      <c r="F2602">
        <f t="shared" si="120"/>
        <v>-1</v>
      </c>
      <c r="G2602">
        <f t="shared" si="121"/>
        <v>-310</v>
      </c>
    </row>
    <row r="2603" spans="5:7">
      <c r="E2603" t="str">
        <f t="shared" si="122"/>
        <v>)</v>
      </c>
      <c r="F2603">
        <f t="shared" si="120"/>
        <v>-1</v>
      </c>
      <c r="G2603">
        <f t="shared" si="121"/>
        <v>-311</v>
      </c>
    </row>
    <row r="2604" spans="5:7">
      <c r="E2604" t="str">
        <f t="shared" si="122"/>
        <v>(</v>
      </c>
      <c r="F2604">
        <f t="shared" si="120"/>
        <v>1</v>
      </c>
      <c r="G2604">
        <f t="shared" si="121"/>
        <v>-310</v>
      </c>
    </row>
    <row r="2605" spans="5:7">
      <c r="E2605" t="str">
        <f t="shared" si="122"/>
        <v>(</v>
      </c>
      <c r="F2605">
        <f t="shared" si="120"/>
        <v>1</v>
      </c>
      <c r="G2605">
        <f t="shared" si="121"/>
        <v>-309</v>
      </c>
    </row>
    <row r="2606" spans="5:7">
      <c r="E2606" t="str">
        <f t="shared" si="122"/>
        <v>)</v>
      </c>
      <c r="F2606">
        <f t="shared" si="120"/>
        <v>-1</v>
      </c>
      <c r="G2606">
        <f t="shared" si="121"/>
        <v>-310</v>
      </c>
    </row>
    <row r="2607" spans="5:7">
      <c r="E2607" t="str">
        <f t="shared" si="122"/>
        <v>)</v>
      </c>
      <c r="F2607">
        <f t="shared" si="120"/>
        <v>-1</v>
      </c>
      <c r="G2607">
        <f t="shared" si="121"/>
        <v>-311</v>
      </c>
    </row>
    <row r="2608" spans="5:7">
      <c r="E2608" t="str">
        <f t="shared" si="122"/>
        <v>)</v>
      </c>
      <c r="F2608">
        <f t="shared" si="120"/>
        <v>-1</v>
      </c>
      <c r="G2608">
        <f t="shared" si="121"/>
        <v>-312</v>
      </c>
    </row>
    <row r="2609" spans="5:7">
      <c r="E2609" t="str">
        <f t="shared" si="122"/>
        <v>)</v>
      </c>
      <c r="F2609">
        <f t="shared" si="120"/>
        <v>-1</v>
      </c>
      <c r="G2609">
        <f t="shared" si="121"/>
        <v>-313</v>
      </c>
    </row>
    <row r="2610" spans="5:7">
      <c r="E2610" t="str">
        <f t="shared" si="122"/>
        <v>(</v>
      </c>
      <c r="F2610">
        <f t="shared" si="120"/>
        <v>1</v>
      </c>
      <c r="G2610">
        <f t="shared" si="121"/>
        <v>-312</v>
      </c>
    </row>
    <row r="2611" spans="5:7">
      <c r="E2611" t="str">
        <f t="shared" si="122"/>
        <v>)</v>
      </c>
      <c r="F2611">
        <f t="shared" si="120"/>
        <v>-1</v>
      </c>
      <c r="G2611">
        <f t="shared" si="121"/>
        <v>-313</v>
      </c>
    </row>
    <row r="2612" spans="5:7">
      <c r="E2612" t="str">
        <f t="shared" si="122"/>
        <v>)</v>
      </c>
      <c r="F2612">
        <f t="shared" si="120"/>
        <v>-1</v>
      </c>
      <c r="G2612">
        <f t="shared" si="121"/>
        <v>-314</v>
      </c>
    </row>
    <row r="2613" spans="5:7">
      <c r="E2613" t="str">
        <f t="shared" si="122"/>
        <v>)</v>
      </c>
      <c r="F2613">
        <f t="shared" si="120"/>
        <v>-1</v>
      </c>
      <c r="G2613">
        <f t="shared" si="121"/>
        <v>-315</v>
      </c>
    </row>
    <row r="2614" spans="5:7">
      <c r="E2614" t="str">
        <f t="shared" si="122"/>
        <v>(</v>
      </c>
      <c r="F2614">
        <f t="shared" si="120"/>
        <v>1</v>
      </c>
      <c r="G2614">
        <f t="shared" si="121"/>
        <v>-314</v>
      </c>
    </row>
    <row r="2615" spans="5:7">
      <c r="E2615" t="str">
        <f t="shared" si="122"/>
        <v>)</v>
      </c>
      <c r="F2615">
        <f t="shared" si="120"/>
        <v>-1</v>
      </c>
      <c r="G2615">
        <f t="shared" si="121"/>
        <v>-315</v>
      </c>
    </row>
    <row r="2616" spans="5:7">
      <c r="E2616" t="str">
        <f t="shared" si="122"/>
        <v>)</v>
      </c>
      <c r="F2616">
        <f t="shared" si="120"/>
        <v>-1</v>
      </c>
      <c r="G2616">
        <f t="shared" si="121"/>
        <v>-316</v>
      </c>
    </row>
    <row r="2617" spans="5:7">
      <c r="E2617" t="str">
        <f t="shared" si="122"/>
        <v>)</v>
      </c>
      <c r="F2617">
        <f t="shared" si="120"/>
        <v>-1</v>
      </c>
      <c r="G2617">
        <f t="shared" si="121"/>
        <v>-317</v>
      </c>
    </row>
    <row r="2618" spans="5:7">
      <c r="E2618" t="str">
        <f t="shared" si="122"/>
        <v>)</v>
      </c>
      <c r="F2618">
        <f t="shared" si="120"/>
        <v>-1</v>
      </c>
      <c r="G2618">
        <f t="shared" si="121"/>
        <v>-318</v>
      </c>
    </row>
    <row r="2619" spans="5:7">
      <c r="E2619" t="str">
        <f t="shared" si="122"/>
        <v>)</v>
      </c>
      <c r="F2619">
        <f t="shared" si="120"/>
        <v>-1</v>
      </c>
      <c r="G2619">
        <f t="shared" si="121"/>
        <v>-319</v>
      </c>
    </row>
    <row r="2620" spans="5:7">
      <c r="E2620" t="str">
        <f t="shared" si="122"/>
        <v>)</v>
      </c>
      <c r="F2620">
        <f t="shared" si="120"/>
        <v>-1</v>
      </c>
      <c r="G2620">
        <f t="shared" si="121"/>
        <v>-320</v>
      </c>
    </row>
    <row r="2621" spans="5:7">
      <c r="E2621" t="str">
        <f t="shared" si="122"/>
        <v>)</v>
      </c>
      <c r="F2621">
        <f t="shared" si="120"/>
        <v>-1</v>
      </c>
      <c r="G2621">
        <f t="shared" si="121"/>
        <v>-321</v>
      </c>
    </row>
    <row r="2622" spans="5:7">
      <c r="E2622" t="str">
        <f t="shared" si="122"/>
        <v>)</v>
      </c>
      <c r="F2622">
        <f t="shared" si="120"/>
        <v>-1</v>
      </c>
      <c r="G2622">
        <f t="shared" si="121"/>
        <v>-322</v>
      </c>
    </row>
    <row r="2623" spans="5:7">
      <c r="E2623" t="str">
        <f t="shared" si="122"/>
        <v>)</v>
      </c>
      <c r="F2623">
        <f t="shared" si="120"/>
        <v>-1</v>
      </c>
      <c r="G2623">
        <f t="shared" si="121"/>
        <v>-323</v>
      </c>
    </row>
    <row r="2624" spans="5:7">
      <c r="E2624" t="str">
        <f t="shared" si="122"/>
        <v>)</v>
      </c>
      <c r="F2624">
        <f t="shared" si="120"/>
        <v>-1</v>
      </c>
      <c r="G2624">
        <f t="shared" si="121"/>
        <v>-324</v>
      </c>
    </row>
    <row r="2625" spans="5:7">
      <c r="E2625" t="str">
        <f t="shared" si="122"/>
        <v>(</v>
      </c>
      <c r="F2625">
        <f t="shared" si="120"/>
        <v>1</v>
      </c>
      <c r="G2625">
        <f t="shared" si="121"/>
        <v>-323</v>
      </c>
    </row>
    <row r="2626" spans="5:7">
      <c r="E2626" t="str">
        <f t="shared" si="122"/>
        <v>)</v>
      </c>
      <c r="F2626">
        <f t="shared" si="120"/>
        <v>-1</v>
      </c>
      <c r="G2626">
        <f t="shared" si="121"/>
        <v>-324</v>
      </c>
    </row>
    <row r="2627" spans="5:7">
      <c r="E2627" t="str">
        <f t="shared" si="122"/>
        <v>(</v>
      </c>
      <c r="F2627">
        <f t="shared" ref="F2627:F2690" si="123">IF(E2627 = "(", 1, -1)</f>
        <v>1</v>
      </c>
      <c r="G2627">
        <f t="shared" ref="G2627:G2690" si="124">G2626+F2627</f>
        <v>-323</v>
      </c>
    </row>
    <row r="2628" spans="5:7">
      <c r="E2628" t="str">
        <f t="shared" si="122"/>
        <v>(</v>
      </c>
      <c r="F2628">
        <f t="shared" si="123"/>
        <v>1</v>
      </c>
      <c r="G2628">
        <f t="shared" si="124"/>
        <v>-322</v>
      </c>
    </row>
    <row r="2629" spans="5:7">
      <c r="E2629" t="str">
        <f t="shared" si="122"/>
        <v>(</v>
      </c>
      <c r="F2629">
        <f t="shared" si="123"/>
        <v>1</v>
      </c>
      <c r="G2629">
        <f t="shared" si="124"/>
        <v>-321</v>
      </c>
    </row>
    <row r="2630" spans="5:7">
      <c r="E2630" t="str">
        <f t="shared" si="122"/>
        <v>(</v>
      </c>
      <c r="F2630">
        <f t="shared" si="123"/>
        <v>1</v>
      </c>
      <c r="G2630">
        <f t="shared" si="124"/>
        <v>-320</v>
      </c>
    </row>
    <row r="2631" spans="5:7">
      <c r="E2631" t="str">
        <f t="shared" si="122"/>
        <v>(</v>
      </c>
      <c r="F2631">
        <f t="shared" si="123"/>
        <v>1</v>
      </c>
      <c r="G2631">
        <f t="shared" si="124"/>
        <v>-319</v>
      </c>
    </row>
    <row r="2632" spans="5:7">
      <c r="E2632" t="str">
        <f t="shared" ref="E2632:E2695" si="125">MID($A$1, ROW(), 1)</f>
        <v>(</v>
      </c>
      <c r="F2632">
        <f t="shared" si="123"/>
        <v>1</v>
      </c>
      <c r="G2632">
        <f t="shared" si="124"/>
        <v>-318</v>
      </c>
    </row>
    <row r="2633" spans="5:7">
      <c r="E2633" t="str">
        <f t="shared" si="125"/>
        <v>)</v>
      </c>
      <c r="F2633">
        <f t="shared" si="123"/>
        <v>-1</v>
      </c>
      <c r="G2633">
        <f t="shared" si="124"/>
        <v>-319</v>
      </c>
    </row>
    <row r="2634" spans="5:7">
      <c r="E2634" t="str">
        <f t="shared" si="125"/>
        <v>)</v>
      </c>
      <c r="F2634">
        <f t="shared" si="123"/>
        <v>-1</v>
      </c>
      <c r="G2634">
        <f t="shared" si="124"/>
        <v>-320</v>
      </c>
    </row>
    <row r="2635" spans="5:7">
      <c r="E2635" t="str">
        <f t="shared" si="125"/>
        <v>(</v>
      </c>
      <c r="F2635">
        <f t="shared" si="123"/>
        <v>1</v>
      </c>
      <c r="G2635">
        <f t="shared" si="124"/>
        <v>-319</v>
      </c>
    </row>
    <row r="2636" spans="5:7">
      <c r="E2636" t="str">
        <f t="shared" si="125"/>
        <v>)</v>
      </c>
      <c r="F2636">
        <f t="shared" si="123"/>
        <v>-1</v>
      </c>
      <c r="G2636">
        <f t="shared" si="124"/>
        <v>-320</v>
      </c>
    </row>
    <row r="2637" spans="5:7">
      <c r="E2637" t="str">
        <f t="shared" si="125"/>
        <v>)</v>
      </c>
      <c r="F2637">
        <f t="shared" si="123"/>
        <v>-1</v>
      </c>
      <c r="G2637">
        <f t="shared" si="124"/>
        <v>-321</v>
      </c>
    </row>
    <row r="2638" spans="5:7">
      <c r="E2638" t="str">
        <f t="shared" si="125"/>
        <v>)</v>
      </c>
      <c r="F2638">
        <f t="shared" si="123"/>
        <v>-1</v>
      </c>
      <c r="G2638">
        <f t="shared" si="124"/>
        <v>-322</v>
      </c>
    </row>
    <row r="2639" spans="5:7">
      <c r="E2639" t="str">
        <f t="shared" si="125"/>
        <v>)</v>
      </c>
      <c r="F2639">
        <f t="shared" si="123"/>
        <v>-1</v>
      </c>
      <c r="G2639">
        <f t="shared" si="124"/>
        <v>-323</v>
      </c>
    </row>
    <row r="2640" spans="5:7">
      <c r="E2640" t="str">
        <f t="shared" si="125"/>
        <v>(</v>
      </c>
      <c r="F2640">
        <f t="shared" si="123"/>
        <v>1</v>
      </c>
      <c r="G2640">
        <f t="shared" si="124"/>
        <v>-322</v>
      </c>
    </row>
    <row r="2641" spans="5:7">
      <c r="E2641" t="str">
        <f t="shared" si="125"/>
        <v>(</v>
      </c>
      <c r="F2641">
        <f t="shared" si="123"/>
        <v>1</v>
      </c>
      <c r="G2641">
        <f t="shared" si="124"/>
        <v>-321</v>
      </c>
    </row>
    <row r="2642" spans="5:7">
      <c r="E2642" t="str">
        <f t="shared" si="125"/>
        <v>)</v>
      </c>
      <c r="F2642">
        <f t="shared" si="123"/>
        <v>-1</v>
      </c>
      <c r="G2642">
        <f t="shared" si="124"/>
        <v>-322</v>
      </c>
    </row>
    <row r="2643" spans="5:7">
      <c r="E2643" t="str">
        <f t="shared" si="125"/>
        <v>)</v>
      </c>
      <c r="F2643">
        <f t="shared" si="123"/>
        <v>-1</v>
      </c>
      <c r="G2643">
        <f t="shared" si="124"/>
        <v>-323</v>
      </c>
    </row>
    <row r="2644" spans="5:7">
      <c r="E2644" t="str">
        <f t="shared" si="125"/>
        <v>(</v>
      </c>
      <c r="F2644">
        <f t="shared" si="123"/>
        <v>1</v>
      </c>
      <c r="G2644">
        <f t="shared" si="124"/>
        <v>-322</v>
      </c>
    </row>
    <row r="2645" spans="5:7">
      <c r="E2645" t="str">
        <f t="shared" si="125"/>
        <v>)</v>
      </c>
      <c r="F2645">
        <f t="shared" si="123"/>
        <v>-1</v>
      </c>
      <c r="G2645">
        <f t="shared" si="124"/>
        <v>-323</v>
      </c>
    </row>
    <row r="2646" spans="5:7">
      <c r="E2646" t="str">
        <f t="shared" si="125"/>
        <v>)</v>
      </c>
      <c r="F2646">
        <f t="shared" si="123"/>
        <v>-1</v>
      </c>
      <c r="G2646">
        <f t="shared" si="124"/>
        <v>-324</v>
      </c>
    </row>
    <row r="2647" spans="5:7">
      <c r="E2647" t="str">
        <f t="shared" si="125"/>
        <v>)</v>
      </c>
      <c r="F2647">
        <f t="shared" si="123"/>
        <v>-1</v>
      </c>
      <c r="G2647">
        <f t="shared" si="124"/>
        <v>-325</v>
      </c>
    </row>
    <row r="2648" spans="5:7">
      <c r="E2648" t="str">
        <f t="shared" si="125"/>
        <v>)</v>
      </c>
      <c r="F2648">
        <f t="shared" si="123"/>
        <v>-1</v>
      </c>
      <c r="G2648">
        <f t="shared" si="124"/>
        <v>-326</v>
      </c>
    </row>
    <row r="2649" spans="5:7">
      <c r="E2649" t="str">
        <f t="shared" si="125"/>
        <v>)</v>
      </c>
      <c r="F2649">
        <f t="shared" si="123"/>
        <v>-1</v>
      </c>
      <c r="G2649">
        <f t="shared" si="124"/>
        <v>-327</v>
      </c>
    </row>
    <row r="2650" spans="5:7">
      <c r="E2650" t="str">
        <f t="shared" si="125"/>
        <v>(</v>
      </c>
      <c r="F2650">
        <f t="shared" si="123"/>
        <v>1</v>
      </c>
      <c r="G2650">
        <f t="shared" si="124"/>
        <v>-326</v>
      </c>
    </row>
    <row r="2651" spans="5:7">
      <c r="E2651" t="str">
        <f t="shared" si="125"/>
        <v>(</v>
      </c>
      <c r="F2651">
        <f t="shared" si="123"/>
        <v>1</v>
      </c>
      <c r="G2651">
        <f t="shared" si="124"/>
        <v>-325</v>
      </c>
    </row>
    <row r="2652" spans="5:7">
      <c r="E2652" t="str">
        <f t="shared" si="125"/>
        <v>)</v>
      </c>
      <c r="F2652">
        <f t="shared" si="123"/>
        <v>-1</v>
      </c>
      <c r="G2652">
        <f t="shared" si="124"/>
        <v>-326</v>
      </c>
    </row>
    <row r="2653" spans="5:7">
      <c r="E2653" t="str">
        <f t="shared" si="125"/>
        <v>)</v>
      </c>
      <c r="F2653">
        <f t="shared" si="123"/>
        <v>-1</v>
      </c>
      <c r="G2653">
        <f t="shared" si="124"/>
        <v>-327</v>
      </c>
    </row>
    <row r="2654" spans="5:7">
      <c r="E2654" t="str">
        <f t="shared" si="125"/>
        <v>)</v>
      </c>
      <c r="F2654">
        <f t="shared" si="123"/>
        <v>-1</v>
      </c>
      <c r="G2654">
        <f t="shared" si="124"/>
        <v>-328</v>
      </c>
    </row>
    <row r="2655" spans="5:7">
      <c r="E2655" t="str">
        <f t="shared" si="125"/>
        <v>)</v>
      </c>
      <c r="F2655">
        <f t="shared" si="123"/>
        <v>-1</v>
      </c>
      <c r="G2655">
        <f t="shared" si="124"/>
        <v>-329</v>
      </c>
    </row>
    <row r="2656" spans="5:7">
      <c r="E2656" t="str">
        <f t="shared" si="125"/>
        <v>(</v>
      </c>
      <c r="F2656">
        <f t="shared" si="123"/>
        <v>1</v>
      </c>
      <c r="G2656">
        <f t="shared" si="124"/>
        <v>-328</v>
      </c>
    </row>
    <row r="2657" spans="5:7">
      <c r="E2657" t="str">
        <f t="shared" si="125"/>
        <v>(</v>
      </c>
      <c r="F2657">
        <f t="shared" si="123"/>
        <v>1</v>
      </c>
      <c r="G2657">
        <f t="shared" si="124"/>
        <v>-327</v>
      </c>
    </row>
    <row r="2658" spans="5:7">
      <c r="E2658" t="str">
        <f t="shared" si="125"/>
        <v>(</v>
      </c>
      <c r="F2658">
        <f t="shared" si="123"/>
        <v>1</v>
      </c>
      <c r="G2658">
        <f t="shared" si="124"/>
        <v>-326</v>
      </c>
    </row>
    <row r="2659" spans="5:7">
      <c r="E2659" t="str">
        <f t="shared" si="125"/>
        <v>)</v>
      </c>
      <c r="F2659">
        <f t="shared" si="123"/>
        <v>-1</v>
      </c>
      <c r="G2659">
        <f t="shared" si="124"/>
        <v>-327</v>
      </c>
    </row>
    <row r="2660" spans="5:7">
      <c r="E2660" t="str">
        <f t="shared" si="125"/>
        <v>)</v>
      </c>
      <c r="F2660">
        <f t="shared" si="123"/>
        <v>-1</v>
      </c>
      <c r="G2660">
        <f t="shared" si="124"/>
        <v>-328</v>
      </c>
    </row>
    <row r="2661" spans="5:7">
      <c r="E2661" t="str">
        <f t="shared" si="125"/>
        <v>)</v>
      </c>
      <c r="F2661">
        <f t="shared" si="123"/>
        <v>-1</v>
      </c>
      <c r="G2661">
        <f t="shared" si="124"/>
        <v>-329</v>
      </c>
    </row>
    <row r="2662" spans="5:7">
      <c r="E2662" t="str">
        <f t="shared" si="125"/>
        <v>(</v>
      </c>
      <c r="F2662">
        <f t="shared" si="123"/>
        <v>1</v>
      </c>
      <c r="G2662">
        <f t="shared" si="124"/>
        <v>-328</v>
      </c>
    </row>
    <row r="2663" spans="5:7">
      <c r="E2663" t="str">
        <f t="shared" si="125"/>
        <v>)</v>
      </c>
      <c r="F2663">
        <f t="shared" si="123"/>
        <v>-1</v>
      </c>
      <c r="G2663">
        <f t="shared" si="124"/>
        <v>-329</v>
      </c>
    </row>
    <row r="2664" spans="5:7">
      <c r="E2664" t="str">
        <f t="shared" si="125"/>
        <v>(</v>
      </c>
      <c r="F2664">
        <f t="shared" si="123"/>
        <v>1</v>
      </c>
      <c r="G2664">
        <f t="shared" si="124"/>
        <v>-328</v>
      </c>
    </row>
    <row r="2665" spans="5:7">
      <c r="E2665" t="str">
        <f t="shared" si="125"/>
        <v>(</v>
      </c>
      <c r="F2665">
        <f t="shared" si="123"/>
        <v>1</v>
      </c>
      <c r="G2665">
        <f t="shared" si="124"/>
        <v>-327</v>
      </c>
    </row>
    <row r="2666" spans="5:7">
      <c r="E2666" t="str">
        <f t="shared" si="125"/>
        <v>(</v>
      </c>
      <c r="F2666">
        <f t="shared" si="123"/>
        <v>1</v>
      </c>
      <c r="G2666">
        <f t="shared" si="124"/>
        <v>-326</v>
      </c>
    </row>
    <row r="2667" spans="5:7">
      <c r="E2667" t="str">
        <f t="shared" si="125"/>
        <v>(</v>
      </c>
      <c r="F2667">
        <f t="shared" si="123"/>
        <v>1</v>
      </c>
      <c r="G2667">
        <f t="shared" si="124"/>
        <v>-325</v>
      </c>
    </row>
    <row r="2668" spans="5:7">
      <c r="E2668" t="str">
        <f t="shared" si="125"/>
        <v>(</v>
      </c>
      <c r="F2668">
        <f t="shared" si="123"/>
        <v>1</v>
      </c>
      <c r="G2668">
        <f t="shared" si="124"/>
        <v>-324</v>
      </c>
    </row>
    <row r="2669" spans="5:7">
      <c r="E2669" t="str">
        <f t="shared" si="125"/>
        <v>(</v>
      </c>
      <c r="F2669">
        <f t="shared" si="123"/>
        <v>1</v>
      </c>
      <c r="G2669">
        <f t="shared" si="124"/>
        <v>-323</v>
      </c>
    </row>
    <row r="2670" spans="5:7">
      <c r="E2670" t="str">
        <f t="shared" si="125"/>
        <v>(</v>
      </c>
      <c r="F2670">
        <f t="shared" si="123"/>
        <v>1</v>
      </c>
      <c r="G2670">
        <f t="shared" si="124"/>
        <v>-322</v>
      </c>
    </row>
    <row r="2671" spans="5:7">
      <c r="E2671" t="str">
        <f t="shared" si="125"/>
        <v>(</v>
      </c>
      <c r="F2671">
        <f t="shared" si="123"/>
        <v>1</v>
      </c>
      <c r="G2671">
        <f t="shared" si="124"/>
        <v>-321</v>
      </c>
    </row>
    <row r="2672" spans="5:7">
      <c r="E2672" t="str">
        <f t="shared" si="125"/>
        <v>)</v>
      </c>
      <c r="F2672">
        <f t="shared" si="123"/>
        <v>-1</v>
      </c>
      <c r="G2672">
        <f t="shared" si="124"/>
        <v>-322</v>
      </c>
    </row>
    <row r="2673" spans="5:7">
      <c r="E2673" t="str">
        <f t="shared" si="125"/>
        <v>)</v>
      </c>
      <c r="F2673">
        <f t="shared" si="123"/>
        <v>-1</v>
      </c>
      <c r="G2673">
        <f t="shared" si="124"/>
        <v>-323</v>
      </c>
    </row>
    <row r="2674" spans="5:7">
      <c r="E2674" t="str">
        <f t="shared" si="125"/>
        <v>)</v>
      </c>
      <c r="F2674">
        <f t="shared" si="123"/>
        <v>-1</v>
      </c>
      <c r="G2674">
        <f t="shared" si="124"/>
        <v>-324</v>
      </c>
    </row>
    <row r="2675" spans="5:7">
      <c r="E2675" t="str">
        <f t="shared" si="125"/>
        <v>)</v>
      </c>
      <c r="F2675">
        <f t="shared" si="123"/>
        <v>-1</v>
      </c>
      <c r="G2675">
        <f t="shared" si="124"/>
        <v>-325</v>
      </c>
    </row>
    <row r="2676" spans="5:7">
      <c r="E2676" t="str">
        <f t="shared" si="125"/>
        <v>)</v>
      </c>
      <c r="F2676">
        <f t="shared" si="123"/>
        <v>-1</v>
      </c>
      <c r="G2676">
        <f t="shared" si="124"/>
        <v>-326</v>
      </c>
    </row>
    <row r="2677" spans="5:7">
      <c r="E2677" t="str">
        <f t="shared" si="125"/>
        <v>(</v>
      </c>
      <c r="F2677">
        <f t="shared" si="123"/>
        <v>1</v>
      </c>
      <c r="G2677">
        <f t="shared" si="124"/>
        <v>-325</v>
      </c>
    </row>
    <row r="2678" spans="5:7">
      <c r="E2678" t="str">
        <f t="shared" si="125"/>
        <v>)</v>
      </c>
      <c r="F2678">
        <f t="shared" si="123"/>
        <v>-1</v>
      </c>
      <c r="G2678">
        <f t="shared" si="124"/>
        <v>-326</v>
      </c>
    </row>
    <row r="2679" spans="5:7">
      <c r="E2679" t="str">
        <f t="shared" si="125"/>
        <v>(</v>
      </c>
      <c r="F2679">
        <f t="shared" si="123"/>
        <v>1</v>
      </c>
      <c r="G2679">
        <f t="shared" si="124"/>
        <v>-325</v>
      </c>
    </row>
    <row r="2680" spans="5:7">
      <c r="E2680" t="str">
        <f t="shared" si="125"/>
        <v>)</v>
      </c>
      <c r="F2680">
        <f t="shared" si="123"/>
        <v>-1</v>
      </c>
      <c r="G2680">
        <f t="shared" si="124"/>
        <v>-326</v>
      </c>
    </row>
    <row r="2681" spans="5:7">
      <c r="E2681" t="str">
        <f t="shared" si="125"/>
        <v>)</v>
      </c>
      <c r="F2681">
        <f t="shared" si="123"/>
        <v>-1</v>
      </c>
      <c r="G2681">
        <f t="shared" si="124"/>
        <v>-327</v>
      </c>
    </row>
    <row r="2682" spans="5:7">
      <c r="E2682" t="str">
        <f t="shared" si="125"/>
        <v>)</v>
      </c>
      <c r="F2682">
        <f t="shared" si="123"/>
        <v>-1</v>
      </c>
      <c r="G2682">
        <f t="shared" si="124"/>
        <v>-328</v>
      </c>
    </row>
    <row r="2683" spans="5:7">
      <c r="E2683" t="str">
        <f t="shared" si="125"/>
        <v>(</v>
      </c>
      <c r="F2683">
        <f t="shared" si="123"/>
        <v>1</v>
      </c>
      <c r="G2683">
        <f t="shared" si="124"/>
        <v>-327</v>
      </c>
    </row>
    <row r="2684" spans="5:7">
      <c r="E2684" t="str">
        <f t="shared" si="125"/>
        <v>(</v>
      </c>
      <c r="F2684">
        <f t="shared" si="123"/>
        <v>1</v>
      </c>
      <c r="G2684">
        <f t="shared" si="124"/>
        <v>-326</v>
      </c>
    </row>
    <row r="2685" spans="5:7">
      <c r="E2685" t="str">
        <f t="shared" si="125"/>
        <v>)</v>
      </c>
      <c r="F2685">
        <f t="shared" si="123"/>
        <v>-1</v>
      </c>
      <c r="G2685">
        <f t="shared" si="124"/>
        <v>-327</v>
      </c>
    </row>
    <row r="2686" spans="5:7">
      <c r="E2686" t="str">
        <f t="shared" si="125"/>
        <v>)</v>
      </c>
      <c r="F2686">
        <f t="shared" si="123"/>
        <v>-1</v>
      </c>
      <c r="G2686">
        <f t="shared" si="124"/>
        <v>-328</v>
      </c>
    </row>
    <row r="2687" spans="5:7">
      <c r="E2687" t="str">
        <f t="shared" si="125"/>
        <v>)</v>
      </c>
      <c r="F2687">
        <f t="shared" si="123"/>
        <v>-1</v>
      </c>
      <c r="G2687">
        <f t="shared" si="124"/>
        <v>-329</v>
      </c>
    </row>
    <row r="2688" spans="5:7">
      <c r="E2688" t="str">
        <f t="shared" si="125"/>
        <v>)</v>
      </c>
      <c r="F2688">
        <f t="shared" si="123"/>
        <v>-1</v>
      </c>
      <c r="G2688">
        <f t="shared" si="124"/>
        <v>-330</v>
      </c>
    </row>
    <row r="2689" spans="5:7">
      <c r="E2689" t="str">
        <f t="shared" si="125"/>
        <v>)</v>
      </c>
      <c r="F2689">
        <f t="shared" si="123"/>
        <v>-1</v>
      </c>
      <c r="G2689">
        <f t="shared" si="124"/>
        <v>-331</v>
      </c>
    </row>
    <row r="2690" spans="5:7">
      <c r="E2690" t="str">
        <f t="shared" si="125"/>
        <v>)</v>
      </c>
      <c r="F2690">
        <f t="shared" si="123"/>
        <v>-1</v>
      </c>
      <c r="G2690">
        <f t="shared" si="124"/>
        <v>-332</v>
      </c>
    </row>
    <row r="2691" spans="5:7">
      <c r="E2691" t="str">
        <f t="shared" si="125"/>
        <v>(</v>
      </c>
      <c r="F2691">
        <f t="shared" ref="F2691:F2754" si="126">IF(E2691 = "(", 1, -1)</f>
        <v>1</v>
      </c>
      <c r="G2691">
        <f t="shared" ref="G2691:G2754" si="127">G2690+F2691</f>
        <v>-331</v>
      </c>
    </row>
    <row r="2692" spans="5:7">
      <c r="E2692" t="str">
        <f t="shared" si="125"/>
        <v>)</v>
      </c>
      <c r="F2692">
        <f t="shared" si="126"/>
        <v>-1</v>
      </c>
      <c r="G2692">
        <f t="shared" si="127"/>
        <v>-332</v>
      </c>
    </row>
    <row r="2693" spans="5:7">
      <c r="E2693" t="str">
        <f t="shared" si="125"/>
        <v>(</v>
      </c>
      <c r="F2693">
        <f t="shared" si="126"/>
        <v>1</v>
      </c>
      <c r="G2693">
        <f t="shared" si="127"/>
        <v>-331</v>
      </c>
    </row>
    <row r="2694" spans="5:7">
      <c r="E2694" t="str">
        <f t="shared" si="125"/>
        <v>(</v>
      </c>
      <c r="F2694">
        <f t="shared" si="126"/>
        <v>1</v>
      </c>
      <c r="G2694">
        <f t="shared" si="127"/>
        <v>-330</v>
      </c>
    </row>
    <row r="2695" spans="5:7">
      <c r="E2695" t="str">
        <f t="shared" si="125"/>
        <v>)</v>
      </c>
      <c r="F2695">
        <f t="shared" si="126"/>
        <v>-1</v>
      </c>
      <c r="G2695">
        <f t="shared" si="127"/>
        <v>-331</v>
      </c>
    </row>
    <row r="2696" spans="5:7">
      <c r="E2696" t="str">
        <f t="shared" ref="E2696:E2759" si="128">MID($A$1, ROW(), 1)</f>
        <v>)</v>
      </c>
      <c r="F2696">
        <f t="shared" si="126"/>
        <v>-1</v>
      </c>
      <c r="G2696">
        <f t="shared" si="127"/>
        <v>-332</v>
      </c>
    </row>
    <row r="2697" spans="5:7">
      <c r="E2697" t="str">
        <f t="shared" si="128"/>
        <v>)</v>
      </c>
      <c r="F2697">
        <f t="shared" si="126"/>
        <v>-1</v>
      </c>
      <c r="G2697">
        <f t="shared" si="127"/>
        <v>-333</v>
      </c>
    </row>
    <row r="2698" spans="5:7">
      <c r="E2698" t="str">
        <f t="shared" si="128"/>
        <v>)</v>
      </c>
      <c r="F2698">
        <f t="shared" si="126"/>
        <v>-1</v>
      </c>
      <c r="G2698">
        <f t="shared" si="127"/>
        <v>-334</v>
      </c>
    </row>
    <row r="2699" spans="5:7">
      <c r="E2699" t="str">
        <f t="shared" si="128"/>
        <v>)</v>
      </c>
      <c r="F2699">
        <f t="shared" si="126"/>
        <v>-1</v>
      </c>
      <c r="G2699">
        <f t="shared" si="127"/>
        <v>-335</v>
      </c>
    </row>
    <row r="2700" spans="5:7">
      <c r="E2700" t="str">
        <f t="shared" si="128"/>
        <v>(</v>
      </c>
      <c r="F2700">
        <f t="shared" si="126"/>
        <v>1</v>
      </c>
      <c r="G2700">
        <f t="shared" si="127"/>
        <v>-334</v>
      </c>
    </row>
    <row r="2701" spans="5:7">
      <c r="E2701" t="str">
        <f t="shared" si="128"/>
        <v>(</v>
      </c>
      <c r="F2701">
        <f t="shared" si="126"/>
        <v>1</v>
      </c>
      <c r="G2701">
        <f t="shared" si="127"/>
        <v>-333</v>
      </c>
    </row>
    <row r="2702" spans="5:7">
      <c r="E2702" t="str">
        <f t="shared" si="128"/>
        <v>)</v>
      </c>
      <c r="F2702">
        <f t="shared" si="126"/>
        <v>-1</v>
      </c>
      <c r="G2702">
        <f t="shared" si="127"/>
        <v>-334</v>
      </c>
    </row>
    <row r="2703" spans="5:7">
      <c r="E2703" t="str">
        <f t="shared" si="128"/>
        <v>(</v>
      </c>
      <c r="F2703">
        <f t="shared" si="126"/>
        <v>1</v>
      </c>
      <c r="G2703">
        <f t="shared" si="127"/>
        <v>-333</v>
      </c>
    </row>
    <row r="2704" spans="5:7">
      <c r="E2704" t="str">
        <f t="shared" si="128"/>
        <v>)</v>
      </c>
      <c r="F2704">
        <f t="shared" si="126"/>
        <v>-1</v>
      </c>
      <c r="G2704">
        <f t="shared" si="127"/>
        <v>-334</v>
      </c>
    </row>
    <row r="2705" spans="5:7">
      <c r="E2705" t="str">
        <f t="shared" si="128"/>
        <v>)</v>
      </c>
      <c r="F2705">
        <f t="shared" si="126"/>
        <v>-1</v>
      </c>
      <c r="G2705">
        <f t="shared" si="127"/>
        <v>-335</v>
      </c>
    </row>
    <row r="2706" spans="5:7">
      <c r="E2706" t="str">
        <f t="shared" si="128"/>
        <v>)</v>
      </c>
      <c r="F2706">
        <f t="shared" si="126"/>
        <v>-1</v>
      </c>
      <c r="G2706">
        <f t="shared" si="127"/>
        <v>-336</v>
      </c>
    </row>
    <row r="2707" spans="5:7">
      <c r="E2707" t="str">
        <f t="shared" si="128"/>
        <v>(</v>
      </c>
      <c r="F2707">
        <f t="shared" si="126"/>
        <v>1</v>
      </c>
      <c r="G2707">
        <f t="shared" si="127"/>
        <v>-335</v>
      </c>
    </row>
    <row r="2708" spans="5:7">
      <c r="E2708" t="str">
        <f t="shared" si="128"/>
        <v>)</v>
      </c>
      <c r="F2708">
        <f t="shared" si="126"/>
        <v>-1</v>
      </c>
      <c r="G2708">
        <f t="shared" si="127"/>
        <v>-336</v>
      </c>
    </row>
    <row r="2709" spans="5:7">
      <c r="E2709" t="str">
        <f t="shared" si="128"/>
        <v>)</v>
      </c>
      <c r="F2709">
        <f t="shared" si="126"/>
        <v>-1</v>
      </c>
      <c r="G2709">
        <f t="shared" si="127"/>
        <v>-337</v>
      </c>
    </row>
    <row r="2710" spans="5:7">
      <c r="E2710" t="str">
        <f t="shared" si="128"/>
        <v>)</v>
      </c>
      <c r="F2710">
        <f t="shared" si="126"/>
        <v>-1</v>
      </c>
      <c r="G2710">
        <f t="shared" si="127"/>
        <v>-338</v>
      </c>
    </row>
    <row r="2711" spans="5:7">
      <c r="E2711" t="str">
        <f t="shared" si="128"/>
        <v>(</v>
      </c>
      <c r="F2711">
        <f t="shared" si="126"/>
        <v>1</v>
      </c>
      <c r="G2711">
        <f t="shared" si="127"/>
        <v>-337</v>
      </c>
    </row>
    <row r="2712" spans="5:7">
      <c r="E2712" t="str">
        <f t="shared" si="128"/>
        <v>)</v>
      </c>
      <c r="F2712">
        <f t="shared" si="126"/>
        <v>-1</v>
      </c>
      <c r="G2712">
        <f t="shared" si="127"/>
        <v>-338</v>
      </c>
    </row>
    <row r="2713" spans="5:7">
      <c r="E2713" t="str">
        <f t="shared" si="128"/>
        <v>)</v>
      </c>
      <c r="F2713">
        <f t="shared" si="126"/>
        <v>-1</v>
      </c>
      <c r="G2713">
        <f t="shared" si="127"/>
        <v>-339</v>
      </c>
    </row>
    <row r="2714" spans="5:7">
      <c r="E2714" t="str">
        <f t="shared" si="128"/>
        <v>)</v>
      </c>
      <c r="F2714">
        <f t="shared" si="126"/>
        <v>-1</v>
      </c>
      <c r="G2714">
        <f t="shared" si="127"/>
        <v>-340</v>
      </c>
    </row>
    <row r="2715" spans="5:7">
      <c r="E2715" t="str">
        <f t="shared" si="128"/>
        <v>)</v>
      </c>
      <c r="F2715">
        <f t="shared" si="126"/>
        <v>-1</v>
      </c>
      <c r="G2715">
        <f t="shared" si="127"/>
        <v>-341</v>
      </c>
    </row>
    <row r="2716" spans="5:7">
      <c r="E2716" t="str">
        <f t="shared" si="128"/>
        <v>)</v>
      </c>
      <c r="F2716">
        <f t="shared" si="126"/>
        <v>-1</v>
      </c>
      <c r="G2716">
        <f t="shared" si="127"/>
        <v>-342</v>
      </c>
    </row>
    <row r="2717" spans="5:7">
      <c r="E2717" t="str">
        <f t="shared" si="128"/>
        <v>)</v>
      </c>
      <c r="F2717">
        <f t="shared" si="126"/>
        <v>-1</v>
      </c>
      <c r="G2717">
        <f t="shared" si="127"/>
        <v>-343</v>
      </c>
    </row>
    <row r="2718" spans="5:7">
      <c r="E2718" t="str">
        <f t="shared" si="128"/>
        <v>)</v>
      </c>
      <c r="F2718">
        <f t="shared" si="126"/>
        <v>-1</v>
      </c>
      <c r="G2718">
        <f t="shared" si="127"/>
        <v>-344</v>
      </c>
    </row>
    <row r="2719" spans="5:7">
      <c r="E2719" t="str">
        <f t="shared" si="128"/>
        <v>)</v>
      </c>
      <c r="F2719">
        <f t="shared" si="126"/>
        <v>-1</v>
      </c>
      <c r="G2719">
        <f t="shared" si="127"/>
        <v>-345</v>
      </c>
    </row>
    <row r="2720" spans="5:7">
      <c r="E2720" t="str">
        <f t="shared" si="128"/>
        <v>(</v>
      </c>
      <c r="F2720">
        <f t="shared" si="126"/>
        <v>1</v>
      </c>
      <c r="G2720">
        <f t="shared" si="127"/>
        <v>-344</v>
      </c>
    </row>
    <row r="2721" spans="5:7">
      <c r="E2721" t="str">
        <f t="shared" si="128"/>
        <v>(</v>
      </c>
      <c r="F2721">
        <f t="shared" si="126"/>
        <v>1</v>
      </c>
      <c r="G2721">
        <f t="shared" si="127"/>
        <v>-343</v>
      </c>
    </row>
    <row r="2722" spans="5:7">
      <c r="E2722" t="str">
        <f t="shared" si="128"/>
        <v>)</v>
      </c>
      <c r="F2722">
        <f t="shared" si="126"/>
        <v>-1</v>
      </c>
      <c r="G2722">
        <f t="shared" si="127"/>
        <v>-344</v>
      </c>
    </row>
    <row r="2723" spans="5:7">
      <c r="E2723" t="str">
        <f t="shared" si="128"/>
        <v>(</v>
      </c>
      <c r="F2723">
        <f t="shared" si="126"/>
        <v>1</v>
      </c>
      <c r="G2723">
        <f t="shared" si="127"/>
        <v>-343</v>
      </c>
    </row>
    <row r="2724" spans="5:7">
      <c r="E2724" t="str">
        <f t="shared" si="128"/>
        <v>)</v>
      </c>
      <c r="F2724">
        <f t="shared" si="126"/>
        <v>-1</v>
      </c>
      <c r="G2724">
        <f t="shared" si="127"/>
        <v>-344</v>
      </c>
    </row>
    <row r="2725" spans="5:7">
      <c r="E2725" t="str">
        <f t="shared" si="128"/>
        <v>)</v>
      </c>
      <c r="F2725">
        <f t="shared" si="126"/>
        <v>-1</v>
      </c>
      <c r="G2725">
        <f t="shared" si="127"/>
        <v>-345</v>
      </c>
    </row>
    <row r="2726" spans="5:7">
      <c r="E2726" t="str">
        <f t="shared" si="128"/>
        <v>(</v>
      </c>
      <c r="F2726">
        <f t="shared" si="126"/>
        <v>1</v>
      </c>
      <c r="G2726">
        <f t="shared" si="127"/>
        <v>-344</v>
      </c>
    </row>
    <row r="2727" spans="5:7">
      <c r="E2727" t="str">
        <f t="shared" si="128"/>
        <v>)</v>
      </c>
      <c r="F2727">
        <f t="shared" si="126"/>
        <v>-1</v>
      </c>
      <c r="G2727">
        <f t="shared" si="127"/>
        <v>-345</v>
      </c>
    </row>
    <row r="2728" spans="5:7">
      <c r="E2728" t="str">
        <f t="shared" si="128"/>
        <v>)</v>
      </c>
      <c r="F2728">
        <f t="shared" si="126"/>
        <v>-1</v>
      </c>
      <c r="G2728">
        <f t="shared" si="127"/>
        <v>-346</v>
      </c>
    </row>
    <row r="2729" spans="5:7">
      <c r="E2729" t="str">
        <f t="shared" si="128"/>
        <v>)</v>
      </c>
      <c r="F2729">
        <f t="shared" si="126"/>
        <v>-1</v>
      </c>
      <c r="G2729">
        <f t="shared" si="127"/>
        <v>-347</v>
      </c>
    </row>
    <row r="2730" spans="5:7">
      <c r="E2730" t="str">
        <f t="shared" si="128"/>
        <v>)</v>
      </c>
      <c r="F2730">
        <f t="shared" si="126"/>
        <v>-1</v>
      </c>
      <c r="G2730">
        <f t="shared" si="127"/>
        <v>-348</v>
      </c>
    </row>
    <row r="2731" spans="5:7">
      <c r="E2731" t="str">
        <f t="shared" si="128"/>
        <v>)</v>
      </c>
      <c r="F2731">
        <f t="shared" si="126"/>
        <v>-1</v>
      </c>
      <c r="G2731">
        <f t="shared" si="127"/>
        <v>-349</v>
      </c>
    </row>
    <row r="2732" spans="5:7">
      <c r="E2732" t="str">
        <f t="shared" si="128"/>
        <v>)</v>
      </c>
      <c r="F2732">
        <f t="shared" si="126"/>
        <v>-1</v>
      </c>
      <c r="G2732">
        <f t="shared" si="127"/>
        <v>-350</v>
      </c>
    </row>
    <row r="2733" spans="5:7">
      <c r="E2733" t="str">
        <f t="shared" si="128"/>
        <v>)</v>
      </c>
      <c r="F2733">
        <f t="shared" si="126"/>
        <v>-1</v>
      </c>
      <c r="G2733">
        <f t="shared" si="127"/>
        <v>-351</v>
      </c>
    </row>
    <row r="2734" spans="5:7">
      <c r="E2734" t="str">
        <f t="shared" si="128"/>
        <v>)</v>
      </c>
      <c r="F2734">
        <f t="shared" si="126"/>
        <v>-1</v>
      </c>
      <c r="G2734">
        <f t="shared" si="127"/>
        <v>-352</v>
      </c>
    </row>
    <row r="2735" spans="5:7">
      <c r="E2735" t="str">
        <f t="shared" si="128"/>
        <v>)</v>
      </c>
      <c r="F2735">
        <f t="shared" si="126"/>
        <v>-1</v>
      </c>
      <c r="G2735">
        <f t="shared" si="127"/>
        <v>-353</v>
      </c>
    </row>
    <row r="2736" spans="5:7">
      <c r="E2736" t="str">
        <f t="shared" si="128"/>
        <v>(</v>
      </c>
      <c r="F2736">
        <f t="shared" si="126"/>
        <v>1</v>
      </c>
      <c r="G2736">
        <f t="shared" si="127"/>
        <v>-352</v>
      </c>
    </row>
    <row r="2737" spans="5:7">
      <c r="E2737" t="str">
        <f t="shared" si="128"/>
        <v>)</v>
      </c>
      <c r="F2737">
        <f t="shared" si="126"/>
        <v>-1</v>
      </c>
      <c r="G2737">
        <f t="shared" si="127"/>
        <v>-353</v>
      </c>
    </row>
    <row r="2738" spans="5:7">
      <c r="E2738" t="str">
        <f t="shared" si="128"/>
        <v>)</v>
      </c>
      <c r="F2738">
        <f t="shared" si="126"/>
        <v>-1</v>
      </c>
      <c r="G2738">
        <f t="shared" si="127"/>
        <v>-354</v>
      </c>
    </row>
    <row r="2739" spans="5:7">
      <c r="E2739" t="str">
        <f t="shared" si="128"/>
        <v>)</v>
      </c>
      <c r="F2739">
        <f t="shared" si="126"/>
        <v>-1</v>
      </c>
      <c r="G2739">
        <f t="shared" si="127"/>
        <v>-355</v>
      </c>
    </row>
    <row r="2740" spans="5:7">
      <c r="E2740" t="str">
        <f t="shared" si="128"/>
        <v>)</v>
      </c>
      <c r="F2740">
        <f t="shared" si="126"/>
        <v>-1</v>
      </c>
      <c r="G2740">
        <f t="shared" si="127"/>
        <v>-356</v>
      </c>
    </row>
    <row r="2741" spans="5:7">
      <c r="E2741" t="str">
        <f t="shared" si="128"/>
        <v>(</v>
      </c>
      <c r="F2741">
        <f t="shared" si="126"/>
        <v>1</v>
      </c>
      <c r="G2741">
        <f t="shared" si="127"/>
        <v>-355</v>
      </c>
    </row>
    <row r="2742" spans="5:7">
      <c r="E2742" t="str">
        <f t="shared" si="128"/>
        <v>(</v>
      </c>
      <c r="F2742">
        <f t="shared" si="126"/>
        <v>1</v>
      </c>
      <c r="G2742">
        <f t="shared" si="127"/>
        <v>-354</v>
      </c>
    </row>
    <row r="2743" spans="5:7">
      <c r="E2743" t="str">
        <f t="shared" si="128"/>
        <v>)</v>
      </c>
      <c r="F2743">
        <f t="shared" si="126"/>
        <v>-1</v>
      </c>
      <c r="G2743">
        <f t="shared" si="127"/>
        <v>-355</v>
      </c>
    </row>
    <row r="2744" spans="5:7">
      <c r="E2744" t="str">
        <f t="shared" si="128"/>
        <v>)</v>
      </c>
      <c r="F2744">
        <f t="shared" si="126"/>
        <v>-1</v>
      </c>
      <c r="G2744">
        <f t="shared" si="127"/>
        <v>-356</v>
      </c>
    </row>
    <row r="2745" spans="5:7">
      <c r="E2745" t="str">
        <f t="shared" si="128"/>
        <v>)</v>
      </c>
      <c r="F2745">
        <f t="shared" si="126"/>
        <v>-1</v>
      </c>
      <c r="G2745">
        <f t="shared" si="127"/>
        <v>-357</v>
      </c>
    </row>
    <row r="2746" spans="5:7">
      <c r="E2746" t="str">
        <f t="shared" si="128"/>
        <v>(</v>
      </c>
      <c r="F2746">
        <f t="shared" si="126"/>
        <v>1</v>
      </c>
      <c r="G2746">
        <f t="shared" si="127"/>
        <v>-356</v>
      </c>
    </row>
    <row r="2747" spans="5:7">
      <c r="E2747" t="str">
        <f t="shared" si="128"/>
        <v>)</v>
      </c>
      <c r="F2747">
        <f t="shared" si="126"/>
        <v>-1</v>
      </c>
      <c r="G2747">
        <f t="shared" si="127"/>
        <v>-357</v>
      </c>
    </row>
    <row r="2748" spans="5:7">
      <c r="E2748" t="str">
        <f t="shared" si="128"/>
        <v>)</v>
      </c>
      <c r="F2748">
        <f t="shared" si="126"/>
        <v>-1</v>
      </c>
      <c r="G2748">
        <f t="shared" si="127"/>
        <v>-358</v>
      </c>
    </row>
    <row r="2749" spans="5:7">
      <c r="E2749" t="str">
        <f t="shared" si="128"/>
        <v>(</v>
      </c>
      <c r="F2749">
        <f t="shared" si="126"/>
        <v>1</v>
      </c>
      <c r="G2749">
        <f t="shared" si="127"/>
        <v>-357</v>
      </c>
    </row>
    <row r="2750" spans="5:7">
      <c r="E2750" t="str">
        <f t="shared" si="128"/>
        <v>)</v>
      </c>
      <c r="F2750">
        <f t="shared" si="126"/>
        <v>-1</v>
      </c>
      <c r="G2750">
        <f t="shared" si="127"/>
        <v>-358</v>
      </c>
    </row>
    <row r="2751" spans="5:7">
      <c r="E2751" t="str">
        <f t="shared" si="128"/>
        <v>)</v>
      </c>
      <c r="F2751">
        <f t="shared" si="126"/>
        <v>-1</v>
      </c>
      <c r="G2751">
        <f t="shared" si="127"/>
        <v>-359</v>
      </c>
    </row>
    <row r="2752" spans="5:7">
      <c r="E2752" t="str">
        <f t="shared" si="128"/>
        <v>)</v>
      </c>
      <c r="F2752">
        <f t="shared" si="126"/>
        <v>-1</v>
      </c>
      <c r="G2752">
        <f t="shared" si="127"/>
        <v>-360</v>
      </c>
    </row>
    <row r="2753" spans="5:7">
      <c r="E2753" t="str">
        <f t="shared" si="128"/>
        <v>(</v>
      </c>
      <c r="F2753">
        <f t="shared" si="126"/>
        <v>1</v>
      </c>
      <c r="G2753">
        <f t="shared" si="127"/>
        <v>-359</v>
      </c>
    </row>
    <row r="2754" spans="5:7">
      <c r="E2754" t="str">
        <f t="shared" si="128"/>
        <v>(</v>
      </c>
      <c r="F2754">
        <f t="shared" si="126"/>
        <v>1</v>
      </c>
      <c r="G2754">
        <f t="shared" si="127"/>
        <v>-358</v>
      </c>
    </row>
    <row r="2755" spans="5:7">
      <c r="E2755" t="str">
        <f t="shared" si="128"/>
        <v>)</v>
      </c>
      <c r="F2755">
        <f t="shared" ref="F2755:F2818" si="129">IF(E2755 = "(", 1, -1)</f>
        <v>-1</v>
      </c>
      <c r="G2755">
        <f t="shared" ref="G2755:G2818" si="130">G2754+F2755</f>
        <v>-359</v>
      </c>
    </row>
    <row r="2756" spans="5:7">
      <c r="E2756" t="str">
        <f t="shared" si="128"/>
        <v>)</v>
      </c>
      <c r="F2756">
        <f t="shared" si="129"/>
        <v>-1</v>
      </c>
      <c r="G2756">
        <f t="shared" si="130"/>
        <v>-360</v>
      </c>
    </row>
    <row r="2757" spans="5:7">
      <c r="E2757" t="str">
        <f t="shared" si="128"/>
        <v>(</v>
      </c>
      <c r="F2757">
        <f t="shared" si="129"/>
        <v>1</v>
      </c>
      <c r="G2757">
        <f t="shared" si="130"/>
        <v>-359</v>
      </c>
    </row>
    <row r="2758" spans="5:7">
      <c r="E2758" t="str">
        <f t="shared" si="128"/>
        <v>)</v>
      </c>
      <c r="F2758">
        <f t="shared" si="129"/>
        <v>-1</v>
      </c>
      <c r="G2758">
        <f t="shared" si="130"/>
        <v>-360</v>
      </c>
    </row>
    <row r="2759" spans="5:7">
      <c r="E2759" t="str">
        <f t="shared" si="128"/>
        <v>(</v>
      </c>
      <c r="F2759">
        <f t="shared" si="129"/>
        <v>1</v>
      </c>
      <c r="G2759">
        <f t="shared" si="130"/>
        <v>-359</v>
      </c>
    </row>
    <row r="2760" spans="5:7">
      <c r="E2760" t="str">
        <f t="shared" ref="E2760:E2823" si="131">MID($A$1, ROW(), 1)</f>
        <v>(</v>
      </c>
      <c r="F2760">
        <f t="shared" si="129"/>
        <v>1</v>
      </c>
      <c r="G2760">
        <f t="shared" si="130"/>
        <v>-358</v>
      </c>
    </row>
    <row r="2761" spans="5:7">
      <c r="E2761" t="str">
        <f t="shared" si="131"/>
        <v>(</v>
      </c>
      <c r="F2761">
        <f t="shared" si="129"/>
        <v>1</v>
      </c>
      <c r="G2761">
        <f t="shared" si="130"/>
        <v>-357</v>
      </c>
    </row>
    <row r="2762" spans="5:7">
      <c r="E2762" t="str">
        <f t="shared" si="131"/>
        <v>)</v>
      </c>
      <c r="F2762">
        <f t="shared" si="129"/>
        <v>-1</v>
      </c>
      <c r="G2762">
        <f t="shared" si="130"/>
        <v>-358</v>
      </c>
    </row>
    <row r="2763" spans="5:7">
      <c r="E2763" t="str">
        <f t="shared" si="131"/>
        <v>)</v>
      </c>
      <c r="F2763">
        <f t="shared" si="129"/>
        <v>-1</v>
      </c>
      <c r="G2763">
        <f t="shared" si="130"/>
        <v>-359</v>
      </c>
    </row>
    <row r="2764" spans="5:7">
      <c r="E2764" t="str">
        <f t="shared" si="131"/>
        <v>(</v>
      </c>
      <c r="F2764">
        <f t="shared" si="129"/>
        <v>1</v>
      </c>
      <c r="G2764">
        <f t="shared" si="130"/>
        <v>-358</v>
      </c>
    </row>
    <row r="2765" spans="5:7">
      <c r="E2765" t="str">
        <f t="shared" si="131"/>
        <v>)</v>
      </c>
      <c r="F2765">
        <f t="shared" si="129"/>
        <v>-1</v>
      </c>
      <c r="G2765">
        <f t="shared" si="130"/>
        <v>-359</v>
      </c>
    </row>
    <row r="2766" spans="5:7">
      <c r="E2766" t="str">
        <f t="shared" si="131"/>
        <v>)</v>
      </c>
      <c r="F2766">
        <f t="shared" si="129"/>
        <v>-1</v>
      </c>
      <c r="G2766">
        <f t="shared" si="130"/>
        <v>-360</v>
      </c>
    </row>
    <row r="2767" spans="5:7">
      <c r="E2767" t="str">
        <f t="shared" si="131"/>
        <v>(</v>
      </c>
      <c r="F2767">
        <f t="shared" si="129"/>
        <v>1</v>
      </c>
      <c r="G2767">
        <f t="shared" si="130"/>
        <v>-359</v>
      </c>
    </row>
    <row r="2768" spans="5:7">
      <c r="E2768" t="str">
        <f t="shared" si="131"/>
        <v>)</v>
      </c>
      <c r="F2768">
        <f t="shared" si="129"/>
        <v>-1</v>
      </c>
      <c r="G2768">
        <f t="shared" si="130"/>
        <v>-360</v>
      </c>
    </row>
    <row r="2769" spans="5:7">
      <c r="E2769" t="str">
        <f t="shared" si="131"/>
        <v>(</v>
      </c>
      <c r="F2769">
        <f t="shared" si="129"/>
        <v>1</v>
      </c>
      <c r="G2769">
        <f t="shared" si="130"/>
        <v>-359</v>
      </c>
    </row>
    <row r="2770" spans="5:7">
      <c r="E2770" t="str">
        <f t="shared" si="131"/>
        <v>)</v>
      </c>
      <c r="F2770">
        <f t="shared" si="129"/>
        <v>-1</v>
      </c>
      <c r="G2770">
        <f t="shared" si="130"/>
        <v>-360</v>
      </c>
    </row>
    <row r="2771" spans="5:7">
      <c r="E2771" t="str">
        <f t="shared" si="131"/>
        <v>)</v>
      </c>
      <c r="F2771">
        <f t="shared" si="129"/>
        <v>-1</v>
      </c>
      <c r="G2771">
        <f t="shared" si="130"/>
        <v>-361</v>
      </c>
    </row>
    <row r="2772" spans="5:7">
      <c r="E2772" t="str">
        <f t="shared" si="131"/>
        <v>(</v>
      </c>
      <c r="F2772">
        <f t="shared" si="129"/>
        <v>1</v>
      </c>
      <c r="G2772">
        <f t="shared" si="130"/>
        <v>-360</v>
      </c>
    </row>
    <row r="2773" spans="5:7">
      <c r="E2773" t="str">
        <f t="shared" si="131"/>
        <v>)</v>
      </c>
      <c r="F2773">
        <f t="shared" si="129"/>
        <v>-1</v>
      </c>
      <c r="G2773">
        <f t="shared" si="130"/>
        <v>-361</v>
      </c>
    </row>
    <row r="2774" spans="5:7">
      <c r="E2774" t="str">
        <f t="shared" si="131"/>
        <v>)</v>
      </c>
      <c r="F2774">
        <f t="shared" si="129"/>
        <v>-1</v>
      </c>
      <c r="G2774">
        <f t="shared" si="130"/>
        <v>-362</v>
      </c>
    </row>
    <row r="2775" spans="5:7">
      <c r="E2775" t="str">
        <f t="shared" si="131"/>
        <v>(</v>
      </c>
      <c r="F2775">
        <f t="shared" si="129"/>
        <v>1</v>
      </c>
      <c r="G2775">
        <f t="shared" si="130"/>
        <v>-361</v>
      </c>
    </row>
    <row r="2776" spans="5:7">
      <c r="E2776" t="str">
        <f t="shared" si="131"/>
        <v>(</v>
      </c>
      <c r="F2776">
        <f t="shared" si="129"/>
        <v>1</v>
      </c>
      <c r="G2776">
        <f t="shared" si="130"/>
        <v>-360</v>
      </c>
    </row>
    <row r="2777" spans="5:7">
      <c r="E2777" t="str">
        <f t="shared" si="131"/>
        <v>)</v>
      </c>
      <c r="F2777">
        <f t="shared" si="129"/>
        <v>-1</v>
      </c>
      <c r="G2777">
        <f t="shared" si="130"/>
        <v>-361</v>
      </c>
    </row>
    <row r="2778" spans="5:7">
      <c r="E2778" t="str">
        <f t="shared" si="131"/>
        <v>(</v>
      </c>
      <c r="F2778">
        <f t="shared" si="129"/>
        <v>1</v>
      </c>
      <c r="G2778">
        <f t="shared" si="130"/>
        <v>-360</v>
      </c>
    </row>
    <row r="2779" spans="5:7">
      <c r="E2779" t="str">
        <f t="shared" si="131"/>
        <v>(</v>
      </c>
      <c r="F2779">
        <f t="shared" si="129"/>
        <v>1</v>
      </c>
      <c r="G2779">
        <f t="shared" si="130"/>
        <v>-359</v>
      </c>
    </row>
    <row r="2780" spans="5:7">
      <c r="E2780" t="str">
        <f t="shared" si="131"/>
        <v>)</v>
      </c>
      <c r="F2780">
        <f t="shared" si="129"/>
        <v>-1</v>
      </c>
      <c r="G2780">
        <f t="shared" si="130"/>
        <v>-360</v>
      </c>
    </row>
    <row r="2781" spans="5:7">
      <c r="E2781" t="str">
        <f t="shared" si="131"/>
        <v>)</v>
      </c>
      <c r="F2781">
        <f t="shared" si="129"/>
        <v>-1</v>
      </c>
      <c r="G2781">
        <f t="shared" si="130"/>
        <v>-361</v>
      </c>
    </row>
    <row r="2782" spans="5:7">
      <c r="E2782" t="str">
        <f t="shared" si="131"/>
        <v>)</v>
      </c>
      <c r="F2782">
        <f t="shared" si="129"/>
        <v>-1</v>
      </c>
      <c r="G2782">
        <f t="shared" si="130"/>
        <v>-362</v>
      </c>
    </row>
    <row r="2783" spans="5:7">
      <c r="E2783" t="str">
        <f t="shared" si="131"/>
        <v>)</v>
      </c>
      <c r="F2783">
        <f t="shared" si="129"/>
        <v>-1</v>
      </c>
      <c r="G2783">
        <f t="shared" si="130"/>
        <v>-363</v>
      </c>
    </row>
    <row r="2784" spans="5:7">
      <c r="E2784" t="str">
        <f t="shared" si="131"/>
        <v>)</v>
      </c>
      <c r="F2784">
        <f t="shared" si="129"/>
        <v>-1</v>
      </c>
      <c r="G2784">
        <f t="shared" si="130"/>
        <v>-364</v>
      </c>
    </row>
    <row r="2785" spans="5:7">
      <c r="E2785" t="str">
        <f t="shared" si="131"/>
        <v>(</v>
      </c>
      <c r="F2785">
        <f t="shared" si="129"/>
        <v>1</v>
      </c>
      <c r="G2785">
        <f t="shared" si="130"/>
        <v>-363</v>
      </c>
    </row>
    <row r="2786" spans="5:7">
      <c r="E2786" t="str">
        <f t="shared" si="131"/>
        <v>)</v>
      </c>
      <c r="F2786">
        <f t="shared" si="129"/>
        <v>-1</v>
      </c>
      <c r="G2786">
        <f t="shared" si="130"/>
        <v>-364</v>
      </c>
    </row>
    <row r="2787" spans="5:7">
      <c r="E2787" t="str">
        <f t="shared" si="131"/>
        <v>)</v>
      </c>
      <c r="F2787">
        <f t="shared" si="129"/>
        <v>-1</v>
      </c>
      <c r="G2787">
        <f t="shared" si="130"/>
        <v>-365</v>
      </c>
    </row>
    <row r="2788" spans="5:7">
      <c r="E2788" t="str">
        <f t="shared" si="131"/>
        <v>)</v>
      </c>
      <c r="F2788">
        <f t="shared" si="129"/>
        <v>-1</v>
      </c>
      <c r="G2788">
        <f t="shared" si="130"/>
        <v>-366</v>
      </c>
    </row>
    <row r="2789" spans="5:7">
      <c r="E2789" t="str">
        <f t="shared" si="131"/>
        <v>)</v>
      </c>
      <c r="F2789">
        <f t="shared" si="129"/>
        <v>-1</v>
      </c>
      <c r="G2789">
        <f t="shared" si="130"/>
        <v>-367</v>
      </c>
    </row>
    <row r="2790" spans="5:7">
      <c r="E2790" t="str">
        <f t="shared" si="131"/>
        <v>)</v>
      </c>
      <c r="F2790">
        <f t="shared" si="129"/>
        <v>-1</v>
      </c>
      <c r="G2790">
        <f t="shared" si="130"/>
        <v>-368</v>
      </c>
    </row>
    <row r="2791" spans="5:7">
      <c r="E2791" t="str">
        <f t="shared" si="131"/>
        <v>)</v>
      </c>
      <c r="F2791">
        <f t="shared" si="129"/>
        <v>-1</v>
      </c>
      <c r="G2791">
        <f t="shared" si="130"/>
        <v>-369</v>
      </c>
    </row>
    <row r="2792" spans="5:7">
      <c r="E2792" t="str">
        <f t="shared" si="131"/>
        <v>)</v>
      </c>
      <c r="F2792">
        <f t="shared" si="129"/>
        <v>-1</v>
      </c>
      <c r="G2792">
        <f t="shared" si="130"/>
        <v>-370</v>
      </c>
    </row>
    <row r="2793" spans="5:7">
      <c r="E2793" t="str">
        <f t="shared" si="131"/>
        <v>(</v>
      </c>
      <c r="F2793">
        <f t="shared" si="129"/>
        <v>1</v>
      </c>
      <c r="G2793">
        <f t="shared" si="130"/>
        <v>-369</v>
      </c>
    </row>
    <row r="2794" spans="5:7">
      <c r="E2794" t="str">
        <f t="shared" si="131"/>
        <v>(</v>
      </c>
      <c r="F2794">
        <f t="shared" si="129"/>
        <v>1</v>
      </c>
      <c r="G2794">
        <f t="shared" si="130"/>
        <v>-368</v>
      </c>
    </row>
    <row r="2795" spans="5:7">
      <c r="E2795" t="str">
        <f t="shared" si="131"/>
        <v>(</v>
      </c>
      <c r="F2795">
        <f t="shared" si="129"/>
        <v>1</v>
      </c>
      <c r="G2795">
        <f t="shared" si="130"/>
        <v>-367</v>
      </c>
    </row>
    <row r="2796" spans="5:7">
      <c r="E2796" t="str">
        <f t="shared" si="131"/>
        <v>)</v>
      </c>
      <c r="F2796">
        <f t="shared" si="129"/>
        <v>-1</v>
      </c>
      <c r="G2796">
        <f t="shared" si="130"/>
        <v>-368</v>
      </c>
    </row>
    <row r="2797" spans="5:7">
      <c r="E2797" t="str">
        <f t="shared" si="131"/>
        <v>(</v>
      </c>
      <c r="F2797">
        <f t="shared" si="129"/>
        <v>1</v>
      </c>
      <c r="G2797">
        <f t="shared" si="130"/>
        <v>-367</v>
      </c>
    </row>
    <row r="2798" spans="5:7">
      <c r="E2798" t="str">
        <f t="shared" si="131"/>
        <v>)</v>
      </c>
      <c r="F2798">
        <f t="shared" si="129"/>
        <v>-1</v>
      </c>
      <c r="G2798">
        <f t="shared" si="130"/>
        <v>-368</v>
      </c>
    </row>
    <row r="2799" spans="5:7">
      <c r="E2799" t="str">
        <f t="shared" si="131"/>
        <v>)</v>
      </c>
      <c r="F2799">
        <f t="shared" si="129"/>
        <v>-1</v>
      </c>
      <c r="G2799">
        <f t="shared" si="130"/>
        <v>-369</v>
      </c>
    </row>
    <row r="2800" spans="5:7">
      <c r="E2800" t="str">
        <f t="shared" si="131"/>
        <v>(</v>
      </c>
      <c r="F2800">
        <f t="shared" si="129"/>
        <v>1</v>
      </c>
      <c r="G2800">
        <f t="shared" si="130"/>
        <v>-368</v>
      </c>
    </row>
    <row r="2801" spans="5:7">
      <c r="E2801" t="str">
        <f t="shared" si="131"/>
        <v>(</v>
      </c>
      <c r="F2801">
        <f t="shared" si="129"/>
        <v>1</v>
      </c>
      <c r="G2801">
        <f t="shared" si="130"/>
        <v>-367</v>
      </c>
    </row>
    <row r="2802" spans="5:7">
      <c r="E2802" t="str">
        <f t="shared" si="131"/>
        <v>)</v>
      </c>
      <c r="F2802">
        <f t="shared" si="129"/>
        <v>-1</v>
      </c>
      <c r="G2802">
        <f t="shared" si="130"/>
        <v>-368</v>
      </c>
    </row>
    <row r="2803" spans="5:7">
      <c r="E2803" t="str">
        <f t="shared" si="131"/>
        <v>)</v>
      </c>
      <c r="F2803">
        <f t="shared" si="129"/>
        <v>-1</v>
      </c>
      <c r="G2803">
        <f t="shared" si="130"/>
        <v>-369</v>
      </c>
    </row>
    <row r="2804" spans="5:7">
      <c r="E2804" t="str">
        <f t="shared" si="131"/>
        <v>(</v>
      </c>
      <c r="F2804">
        <f t="shared" si="129"/>
        <v>1</v>
      </c>
      <c r="G2804">
        <f t="shared" si="130"/>
        <v>-368</v>
      </c>
    </row>
    <row r="2805" spans="5:7">
      <c r="E2805" t="str">
        <f t="shared" si="131"/>
        <v>)</v>
      </c>
      <c r="F2805">
        <f t="shared" si="129"/>
        <v>-1</v>
      </c>
      <c r="G2805">
        <f t="shared" si="130"/>
        <v>-369</v>
      </c>
    </row>
    <row r="2806" spans="5:7">
      <c r="E2806" t="str">
        <f t="shared" si="131"/>
        <v>(</v>
      </c>
      <c r="F2806">
        <f t="shared" si="129"/>
        <v>1</v>
      </c>
      <c r="G2806">
        <f t="shared" si="130"/>
        <v>-368</v>
      </c>
    </row>
    <row r="2807" spans="5:7">
      <c r="E2807" t="str">
        <f t="shared" si="131"/>
        <v>)</v>
      </c>
      <c r="F2807">
        <f t="shared" si="129"/>
        <v>-1</v>
      </c>
      <c r="G2807">
        <f t="shared" si="130"/>
        <v>-369</v>
      </c>
    </row>
    <row r="2808" spans="5:7">
      <c r="E2808" t="str">
        <f t="shared" si="131"/>
        <v>(</v>
      </c>
      <c r="F2808">
        <f t="shared" si="129"/>
        <v>1</v>
      </c>
      <c r="G2808">
        <f t="shared" si="130"/>
        <v>-368</v>
      </c>
    </row>
    <row r="2809" spans="5:7">
      <c r="E2809" t="str">
        <f t="shared" si="131"/>
        <v>(</v>
      </c>
      <c r="F2809">
        <f t="shared" si="129"/>
        <v>1</v>
      </c>
      <c r="G2809">
        <f t="shared" si="130"/>
        <v>-367</v>
      </c>
    </row>
    <row r="2810" spans="5:7">
      <c r="E2810" t="str">
        <f t="shared" si="131"/>
        <v>)</v>
      </c>
      <c r="F2810">
        <f t="shared" si="129"/>
        <v>-1</v>
      </c>
      <c r="G2810">
        <f t="shared" si="130"/>
        <v>-368</v>
      </c>
    </row>
    <row r="2811" spans="5:7">
      <c r="E2811" t="str">
        <f t="shared" si="131"/>
        <v>(</v>
      </c>
      <c r="F2811">
        <f t="shared" si="129"/>
        <v>1</v>
      </c>
      <c r="G2811">
        <f t="shared" si="130"/>
        <v>-367</v>
      </c>
    </row>
    <row r="2812" spans="5:7">
      <c r="E2812" t="str">
        <f t="shared" si="131"/>
        <v>)</v>
      </c>
      <c r="F2812">
        <f t="shared" si="129"/>
        <v>-1</v>
      </c>
      <c r="G2812">
        <f t="shared" si="130"/>
        <v>-368</v>
      </c>
    </row>
    <row r="2813" spans="5:7">
      <c r="E2813" t="str">
        <f t="shared" si="131"/>
        <v>)</v>
      </c>
      <c r="F2813">
        <f t="shared" si="129"/>
        <v>-1</v>
      </c>
      <c r="G2813">
        <f t="shared" si="130"/>
        <v>-369</v>
      </c>
    </row>
    <row r="2814" spans="5:7">
      <c r="E2814" t="str">
        <f t="shared" si="131"/>
        <v>)</v>
      </c>
      <c r="F2814">
        <f t="shared" si="129"/>
        <v>-1</v>
      </c>
      <c r="G2814">
        <f t="shared" si="130"/>
        <v>-370</v>
      </c>
    </row>
    <row r="2815" spans="5:7">
      <c r="E2815" t="str">
        <f t="shared" si="131"/>
        <v>)</v>
      </c>
      <c r="F2815">
        <f t="shared" si="129"/>
        <v>-1</v>
      </c>
      <c r="G2815">
        <f t="shared" si="130"/>
        <v>-371</v>
      </c>
    </row>
    <row r="2816" spans="5:7">
      <c r="E2816" t="str">
        <f t="shared" si="131"/>
        <v>(</v>
      </c>
      <c r="F2816">
        <f t="shared" si="129"/>
        <v>1</v>
      </c>
      <c r="G2816">
        <f t="shared" si="130"/>
        <v>-370</v>
      </c>
    </row>
    <row r="2817" spans="5:7">
      <c r="E2817" t="str">
        <f t="shared" si="131"/>
        <v>)</v>
      </c>
      <c r="F2817">
        <f t="shared" si="129"/>
        <v>-1</v>
      </c>
      <c r="G2817">
        <f t="shared" si="130"/>
        <v>-371</v>
      </c>
    </row>
    <row r="2818" spans="5:7">
      <c r="E2818" t="str">
        <f t="shared" si="131"/>
        <v>(</v>
      </c>
      <c r="F2818">
        <f t="shared" si="129"/>
        <v>1</v>
      </c>
      <c r="G2818">
        <f t="shared" si="130"/>
        <v>-370</v>
      </c>
    </row>
    <row r="2819" spans="5:7">
      <c r="E2819" t="str">
        <f t="shared" si="131"/>
        <v>)</v>
      </c>
      <c r="F2819">
        <f t="shared" ref="F2819:F2882" si="132">IF(E2819 = "(", 1, -1)</f>
        <v>-1</v>
      </c>
      <c r="G2819">
        <f t="shared" ref="G2819:G2882" si="133">G2818+F2819</f>
        <v>-371</v>
      </c>
    </row>
    <row r="2820" spans="5:7">
      <c r="E2820" t="str">
        <f t="shared" si="131"/>
        <v>)</v>
      </c>
      <c r="F2820">
        <f t="shared" si="132"/>
        <v>-1</v>
      </c>
      <c r="G2820">
        <f t="shared" si="133"/>
        <v>-372</v>
      </c>
    </row>
    <row r="2821" spans="5:7">
      <c r="E2821" t="str">
        <f t="shared" si="131"/>
        <v>)</v>
      </c>
      <c r="F2821">
        <f t="shared" si="132"/>
        <v>-1</v>
      </c>
      <c r="G2821">
        <f t="shared" si="133"/>
        <v>-373</v>
      </c>
    </row>
    <row r="2822" spans="5:7">
      <c r="E2822" t="str">
        <f t="shared" si="131"/>
        <v>(</v>
      </c>
      <c r="F2822">
        <f t="shared" si="132"/>
        <v>1</v>
      </c>
      <c r="G2822">
        <f t="shared" si="133"/>
        <v>-372</v>
      </c>
    </row>
    <row r="2823" spans="5:7">
      <c r="E2823" t="str">
        <f t="shared" si="131"/>
        <v>(</v>
      </c>
      <c r="F2823">
        <f t="shared" si="132"/>
        <v>1</v>
      </c>
      <c r="G2823">
        <f t="shared" si="133"/>
        <v>-371</v>
      </c>
    </row>
    <row r="2824" spans="5:7">
      <c r="E2824" t="str">
        <f t="shared" ref="E2824:E2887" si="134">MID($A$1, ROW(), 1)</f>
        <v>)</v>
      </c>
      <c r="F2824">
        <f t="shared" si="132"/>
        <v>-1</v>
      </c>
      <c r="G2824">
        <f t="shared" si="133"/>
        <v>-372</v>
      </c>
    </row>
    <row r="2825" spans="5:7">
      <c r="E2825" t="str">
        <f t="shared" si="134"/>
        <v>)</v>
      </c>
      <c r="F2825">
        <f t="shared" si="132"/>
        <v>-1</v>
      </c>
      <c r="G2825">
        <f t="shared" si="133"/>
        <v>-373</v>
      </c>
    </row>
    <row r="2826" spans="5:7">
      <c r="E2826" t="str">
        <f t="shared" si="134"/>
        <v>(</v>
      </c>
      <c r="F2826">
        <f t="shared" si="132"/>
        <v>1</v>
      </c>
      <c r="G2826">
        <f t="shared" si="133"/>
        <v>-372</v>
      </c>
    </row>
    <row r="2827" spans="5:7">
      <c r="E2827" t="str">
        <f t="shared" si="134"/>
        <v>(</v>
      </c>
      <c r="F2827">
        <f t="shared" si="132"/>
        <v>1</v>
      </c>
      <c r="G2827">
        <f t="shared" si="133"/>
        <v>-371</v>
      </c>
    </row>
    <row r="2828" spans="5:7">
      <c r="E2828" t="str">
        <f t="shared" si="134"/>
        <v>)</v>
      </c>
      <c r="F2828">
        <f t="shared" si="132"/>
        <v>-1</v>
      </c>
      <c r="G2828">
        <f t="shared" si="133"/>
        <v>-372</v>
      </c>
    </row>
    <row r="2829" spans="5:7">
      <c r="E2829" t="str">
        <f t="shared" si="134"/>
        <v>)</v>
      </c>
      <c r="F2829">
        <f t="shared" si="132"/>
        <v>-1</v>
      </c>
      <c r="G2829">
        <f t="shared" si="133"/>
        <v>-373</v>
      </c>
    </row>
    <row r="2830" spans="5:7">
      <c r="E2830" t="str">
        <f t="shared" si="134"/>
        <v>(</v>
      </c>
      <c r="F2830">
        <f t="shared" si="132"/>
        <v>1</v>
      </c>
      <c r="G2830">
        <f t="shared" si="133"/>
        <v>-372</v>
      </c>
    </row>
    <row r="2831" spans="5:7">
      <c r="E2831" t="str">
        <f t="shared" si="134"/>
        <v>(</v>
      </c>
      <c r="F2831">
        <f t="shared" si="132"/>
        <v>1</v>
      </c>
      <c r="G2831">
        <f t="shared" si="133"/>
        <v>-371</v>
      </c>
    </row>
    <row r="2832" spans="5:7">
      <c r="E2832" t="str">
        <f t="shared" si="134"/>
        <v>)</v>
      </c>
      <c r="F2832">
        <f t="shared" si="132"/>
        <v>-1</v>
      </c>
      <c r="G2832">
        <f t="shared" si="133"/>
        <v>-372</v>
      </c>
    </row>
    <row r="2833" spans="5:7">
      <c r="E2833" t="str">
        <f t="shared" si="134"/>
        <v>)</v>
      </c>
      <c r="F2833">
        <f t="shared" si="132"/>
        <v>-1</v>
      </c>
      <c r="G2833">
        <f t="shared" si="133"/>
        <v>-373</v>
      </c>
    </row>
    <row r="2834" spans="5:7">
      <c r="E2834" t="str">
        <f t="shared" si="134"/>
        <v>)</v>
      </c>
      <c r="F2834">
        <f t="shared" si="132"/>
        <v>-1</v>
      </c>
      <c r="G2834">
        <f t="shared" si="133"/>
        <v>-374</v>
      </c>
    </row>
    <row r="2835" spans="5:7">
      <c r="E2835" t="str">
        <f t="shared" si="134"/>
        <v>(</v>
      </c>
      <c r="F2835">
        <f t="shared" si="132"/>
        <v>1</v>
      </c>
      <c r="G2835">
        <f t="shared" si="133"/>
        <v>-373</v>
      </c>
    </row>
    <row r="2836" spans="5:7">
      <c r="E2836" t="str">
        <f t="shared" si="134"/>
        <v>)</v>
      </c>
      <c r="F2836">
        <f t="shared" si="132"/>
        <v>-1</v>
      </c>
      <c r="G2836">
        <f t="shared" si="133"/>
        <v>-374</v>
      </c>
    </row>
    <row r="2837" spans="5:7">
      <c r="E2837" t="str">
        <f t="shared" si="134"/>
        <v>)</v>
      </c>
      <c r="F2837">
        <f t="shared" si="132"/>
        <v>-1</v>
      </c>
      <c r="G2837">
        <f t="shared" si="133"/>
        <v>-375</v>
      </c>
    </row>
    <row r="2838" spans="5:7">
      <c r="E2838" t="str">
        <f t="shared" si="134"/>
        <v>)</v>
      </c>
      <c r="F2838">
        <f t="shared" si="132"/>
        <v>-1</v>
      </c>
      <c r="G2838">
        <f t="shared" si="133"/>
        <v>-376</v>
      </c>
    </row>
    <row r="2839" spans="5:7">
      <c r="E2839" t="str">
        <f t="shared" si="134"/>
        <v>)</v>
      </c>
      <c r="F2839">
        <f t="shared" si="132"/>
        <v>-1</v>
      </c>
      <c r="G2839">
        <f t="shared" si="133"/>
        <v>-377</v>
      </c>
    </row>
    <row r="2840" spans="5:7">
      <c r="E2840" t="str">
        <f t="shared" si="134"/>
        <v>(</v>
      </c>
      <c r="F2840">
        <f t="shared" si="132"/>
        <v>1</v>
      </c>
      <c r="G2840">
        <f t="shared" si="133"/>
        <v>-376</v>
      </c>
    </row>
    <row r="2841" spans="5:7">
      <c r="E2841" t="str">
        <f t="shared" si="134"/>
        <v>)</v>
      </c>
      <c r="F2841">
        <f t="shared" si="132"/>
        <v>-1</v>
      </c>
      <c r="G2841">
        <f t="shared" si="133"/>
        <v>-377</v>
      </c>
    </row>
    <row r="2842" spans="5:7">
      <c r="E2842" t="str">
        <f t="shared" si="134"/>
        <v>)</v>
      </c>
      <c r="F2842">
        <f t="shared" si="132"/>
        <v>-1</v>
      </c>
      <c r="G2842">
        <f t="shared" si="133"/>
        <v>-378</v>
      </c>
    </row>
    <row r="2843" spans="5:7">
      <c r="E2843" t="str">
        <f t="shared" si="134"/>
        <v>)</v>
      </c>
      <c r="F2843">
        <f t="shared" si="132"/>
        <v>-1</v>
      </c>
      <c r="G2843">
        <f t="shared" si="133"/>
        <v>-379</v>
      </c>
    </row>
    <row r="2844" spans="5:7">
      <c r="E2844" t="str">
        <f t="shared" si="134"/>
        <v>(</v>
      </c>
      <c r="F2844">
        <f t="shared" si="132"/>
        <v>1</v>
      </c>
      <c r="G2844">
        <f t="shared" si="133"/>
        <v>-378</v>
      </c>
    </row>
    <row r="2845" spans="5:7">
      <c r="E2845" t="str">
        <f t="shared" si="134"/>
        <v>(</v>
      </c>
      <c r="F2845">
        <f t="shared" si="132"/>
        <v>1</v>
      </c>
      <c r="G2845">
        <f t="shared" si="133"/>
        <v>-377</v>
      </c>
    </row>
    <row r="2846" spans="5:7">
      <c r="E2846" t="str">
        <f t="shared" si="134"/>
        <v>)</v>
      </c>
      <c r="F2846">
        <f t="shared" si="132"/>
        <v>-1</v>
      </c>
      <c r="G2846">
        <f t="shared" si="133"/>
        <v>-378</v>
      </c>
    </row>
    <row r="2847" spans="5:7">
      <c r="E2847" t="str">
        <f t="shared" si="134"/>
        <v>)</v>
      </c>
      <c r="F2847">
        <f t="shared" si="132"/>
        <v>-1</v>
      </c>
      <c r="G2847">
        <f t="shared" si="133"/>
        <v>-379</v>
      </c>
    </row>
    <row r="2848" spans="5:7">
      <c r="E2848" t="str">
        <f t="shared" si="134"/>
        <v>)</v>
      </c>
      <c r="F2848">
        <f t="shared" si="132"/>
        <v>-1</v>
      </c>
      <c r="G2848">
        <f t="shared" si="133"/>
        <v>-380</v>
      </c>
    </row>
    <row r="2849" spans="5:7">
      <c r="E2849" t="str">
        <f t="shared" si="134"/>
        <v>(</v>
      </c>
      <c r="F2849">
        <f t="shared" si="132"/>
        <v>1</v>
      </c>
      <c r="G2849">
        <f t="shared" si="133"/>
        <v>-379</v>
      </c>
    </row>
    <row r="2850" spans="5:7">
      <c r="E2850" t="str">
        <f t="shared" si="134"/>
        <v>)</v>
      </c>
      <c r="F2850">
        <f t="shared" si="132"/>
        <v>-1</v>
      </c>
      <c r="G2850">
        <f t="shared" si="133"/>
        <v>-380</v>
      </c>
    </row>
    <row r="2851" spans="5:7">
      <c r="E2851" t="str">
        <f t="shared" si="134"/>
        <v>(</v>
      </c>
      <c r="F2851">
        <f t="shared" si="132"/>
        <v>1</v>
      </c>
      <c r="G2851">
        <f t="shared" si="133"/>
        <v>-379</v>
      </c>
    </row>
    <row r="2852" spans="5:7">
      <c r="E2852" t="str">
        <f t="shared" si="134"/>
        <v>)</v>
      </c>
      <c r="F2852">
        <f t="shared" si="132"/>
        <v>-1</v>
      </c>
      <c r="G2852">
        <f t="shared" si="133"/>
        <v>-380</v>
      </c>
    </row>
    <row r="2853" spans="5:7">
      <c r="E2853" t="str">
        <f t="shared" si="134"/>
        <v>)</v>
      </c>
      <c r="F2853">
        <f t="shared" si="132"/>
        <v>-1</v>
      </c>
      <c r="G2853">
        <f t="shared" si="133"/>
        <v>-381</v>
      </c>
    </row>
    <row r="2854" spans="5:7">
      <c r="E2854" t="str">
        <f t="shared" si="134"/>
        <v>)</v>
      </c>
      <c r="F2854">
        <f t="shared" si="132"/>
        <v>-1</v>
      </c>
      <c r="G2854">
        <f t="shared" si="133"/>
        <v>-382</v>
      </c>
    </row>
    <row r="2855" spans="5:7">
      <c r="E2855" t="str">
        <f t="shared" si="134"/>
        <v>(</v>
      </c>
      <c r="F2855">
        <f t="shared" si="132"/>
        <v>1</v>
      </c>
      <c r="G2855">
        <f t="shared" si="133"/>
        <v>-381</v>
      </c>
    </row>
    <row r="2856" spans="5:7">
      <c r="E2856" t="str">
        <f t="shared" si="134"/>
        <v>(</v>
      </c>
      <c r="F2856">
        <f t="shared" si="132"/>
        <v>1</v>
      </c>
      <c r="G2856">
        <f t="shared" si="133"/>
        <v>-380</v>
      </c>
    </row>
    <row r="2857" spans="5:7">
      <c r="E2857" t="str">
        <f t="shared" si="134"/>
        <v>(</v>
      </c>
      <c r="F2857">
        <f t="shared" si="132"/>
        <v>1</v>
      </c>
      <c r="G2857">
        <f t="shared" si="133"/>
        <v>-379</v>
      </c>
    </row>
    <row r="2858" spans="5:7">
      <c r="E2858" t="str">
        <f t="shared" si="134"/>
        <v>(</v>
      </c>
      <c r="F2858">
        <f t="shared" si="132"/>
        <v>1</v>
      </c>
      <c r="G2858">
        <f t="shared" si="133"/>
        <v>-378</v>
      </c>
    </row>
    <row r="2859" spans="5:7">
      <c r="E2859" t="str">
        <f t="shared" si="134"/>
        <v>(</v>
      </c>
      <c r="F2859">
        <f t="shared" si="132"/>
        <v>1</v>
      </c>
      <c r="G2859">
        <f t="shared" si="133"/>
        <v>-377</v>
      </c>
    </row>
    <row r="2860" spans="5:7">
      <c r="E2860" t="str">
        <f t="shared" si="134"/>
        <v>)</v>
      </c>
      <c r="F2860">
        <f t="shared" si="132"/>
        <v>-1</v>
      </c>
      <c r="G2860">
        <f t="shared" si="133"/>
        <v>-378</v>
      </c>
    </row>
    <row r="2861" spans="5:7">
      <c r="E2861" t="str">
        <f t="shared" si="134"/>
        <v>)</v>
      </c>
      <c r="F2861">
        <f t="shared" si="132"/>
        <v>-1</v>
      </c>
      <c r="G2861">
        <f t="shared" si="133"/>
        <v>-379</v>
      </c>
    </row>
    <row r="2862" spans="5:7">
      <c r="E2862" t="str">
        <f t="shared" si="134"/>
        <v>)</v>
      </c>
      <c r="F2862">
        <f t="shared" si="132"/>
        <v>-1</v>
      </c>
      <c r="G2862">
        <f t="shared" si="133"/>
        <v>-380</v>
      </c>
    </row>
    <row r="2863" spans="5:7">
      <c r="E2863" t="str">
        <f t="shared" si="134"/>
        <v>)</v>
      </c>
      <c r="F2863">
        <f t="shared" si="132"/>
        <v>-1</v>
      </c>
      <c r="G2863">
        <f t="shared" si="133"/>
        <v>-381</v>
      </c>
    </row>
    <row r="2864" spans="5:7">
      <c r="E2864" t="str">
        <f t="shared" si="134"/>
        <v>)</v>
      </c>
      <c r="F2864">
        <f t="shared" si="132"/>
        <v>-1</v>
      </c>
      <c r="G2864">
        <f t="shared" si="133"/>
        <v>-382</v>
      </c>
    </row>
    <row r="2865" spans="5:7">
      <c r="E2865" t="str">
        <f t="shared" si="134"/>
        <v>(</v>
      </c>
      <c r="F2865">
        <f t="shared" si="132"/>
        <v>1</v>
      </c>
      <c r="G2865">
        <f t="shared" si="133"/>
        <v>-381</v>
      </c>
    </row>
    <row r="2866" spans="5:7">
      <c r="E2866" t="str">
        <f t="shared" si="134"/>
        <v>)</v>
      </c>
      <c r="F2866">
        <f t="shared" si="132"/>
        <v>-1</v>
      </c>
      <c r="G2866">
        <f t="shared" si="133"/>
        <v>-382</v>
      </c>
    </row>
    <row r="2867" spans="5:7">
      <c r="E2867" t="str">
        <f t="shared" si="134"/>
        <v>)</v>
      </c>
      <c r="F2867">
        <f t="shared" si="132"/>
        <v>-1</v>
      </c>
      <c r="G2867">
        <f t="shared" si="133"/>
        <v>-383</v>
      </c>
    </row>
    <row r="2868" spans="5:7">
      <c r="E2868" t="str">
        <f t="shared" si="134"/>
        <v>)</v>
      </c>
      <c r="F2868">
        <f t="shared" si="132"/>
        <v>-1</v>
      </c>
      <c r="G2868">
        <f t="shared" si="133"/>
        <v>-384</v>
      </c>
    </row>
    <row r="2869" spans="5:7">
      <c r="E2869" t="str">
        <f t="shared" si="134"/>
        <v>(</v>
      </c>
      <c r="F2869">
        <f t="shared" si="132"/>
        <v>1</v>
      </c>
      <c r="G2869">
        <f t="shared" si="133"/>
        <v>-383</v>
      </c>
    </row>
    <row r="2870" spans="5:7">
      <c r="E2870" t="str">
        <f t="shared" si="134"/>
        <v>(</v>
      </c>
      <c r="F2870">
        <f t="shared" si="132"/>
        <v>1</v>
      </c>
      <c r="G2870">
        <f t="shared" si="133"/>
        <v>-382</v>
      </c>
    </row>
    <row r="2871" spans="5:7">
      <c r="E2871" t="str">
        <f t="shared" si="134"/>
        <v>(</v>
      </c>
      <c r="F2871">
        <f t="shared" si="132"/>
        <v>1</v>
      </c>
      <c r="G2871">
        <f t="shared" si="133"/>
        <v>-381</v>
      </c>
    </row>
    <row r="2872" spans="5:7">
      <c r="E2872" t="str">
        <f t="shared" si="134"/>
        <v>)</v>
      </c>
      <c r="F2872">
        <f t="shared" si="132"/>
        <v>-1</v>
      </c>
      <c r="G2872">
        <f t="shared" si="133"/>
        <v>-382</v>
      </c>
    </row>
    <row r="2873" spans="5:7">
      <c r="E2873" t="str">
        <f t="shared" si="134"/>
        <v>(</v>
      </c>
      <c r="F2873">
        <f t="shared" si="132"/>
        <v>1</v>
      </c>
      <c r="G2873">
        <f t="shared" si="133"/>
        <v>-381</v>
      </c>
    </row>
    <row r="2874" spans="5:7">
      <c r="E2874" t="str">
        <f t="shared" si="134"/>
        <v>)</v>
      </c>
      <c r="F2874">
        <f t="shared" si="132"/>
        <v>-1</v>
      </c>
      <c r="G2874">
        <f t="shared" si="133"/>
        <v>-382</v>
      </c>
    </row>
    <row r="2875" spans="5:7">
      <c r="E2875" t="str">
        <f t="shared" si="134"/>
        <v>(</v>
      </c>
      <c r="F2875">
        <f t="shared" si="132"/>
        <v>1</v>
      </c>
      <c r="G2875">
        <f t="shared" si="133"/>
        <v>-381</v>
      </c>
    </row>
    <row r="2876" spans="5:7">
      <c r="E2876" t="str">
        <f t="shared" si="134"/>
        <v>)</v>
      </c>
      <c r="F2876">
        <f t="shared" si="132"/>
        <v>-1</v>
      </c>
      <c r="G2876">
        <f t="shared" si="133"/>
        <v>-382</v>
      </c>
    </row>
    <row r="2877" spans="5:7">
      <c r="E2877" t="str">
        <f t="shared" si="134"/>
        <v>)</v>
      </c>
      <c r="F2877">
        <f t="shared" si="132"/>
        <v>-1</v>
      </c>
      <c r="G2877">
        <f t="shared" si="133"/>
        <v>-383</v>
      </c>
    </row>
    <row r="2878" spans="5:7">
      <c r="E2878" t="str">
        <f t="shared" si="134"/>
        <v>)</v>
      </c>
      <c r="F2878">
        <f t="shared" si="132"/>
        <v>-1</v>
      </c>
      <c r="G2878">
        <f t="shared" si="133"/>
        <v>-384</v>
      </c>
    </row>
    <row r="2879" spans="5:7">
      <c r="E2879" t="str">
        <f t="shared" si="134"/>
        <v>)</v>
      </c>
      <c r="F2879">
        <f t="shared" si="132"/>
        <v>-1</v>
      </c>
      <c r="G2879">
        <f t="shared" si="133"/>
        <v>-385</v>
      </c>
    </row>
    <row r="2880" spans="5:7">
      <c r="E2880" t="str">
        <f t="shared" si="134"/>
        <v>)</v>
      </c>
      <c r="F2880">
        <f t="shared" si="132"/>
        <v>-1</v>
      </c>
      <c r="G2880">
        <f t="shared" si="133"/>
        <v>-386</v>
      </c>
    </row>
    <row r="2881" spans="5:7">
      <c r="E2881" t="str">
        <f t="shared" si="134"/>
        <v>(</v>
      </c>
      <c r="F2881">
        <f t="shared" si="132"/>
        <v>1</v>
      </c>
      <c r="G2881">
        <f t="shared" si="133"/>
        <v>-385</v>
      </c>
    </row>
    <row r="2882" spans="5:7">
      <c r="E2882" t="str">
        <f t="shared" si="134"/>
        <v>)</v>
      </c>
      <c r="F2882">
        <f t="shared" si="132"/>
        <v>-1</v>
      </c>
      <c r="G2882">
        <f t="shared" si="133"/>
        <v>-386</v>
      </c>
    </row>
    <row r="2883" spans="5:7">
      <c r="E2883" t="str">
        <f t="shared" si="134"/>
        <v>)</v>
      </c>
      <c r="F2883">
        <f t="shared" ref="F2883:F2946" si="135">IF(E2883 = "(", 1, -1)</f>
        <v>-1</v>
      </c>
      <c r="G2883">
        <f t="shared" ref="G2883:G2946" si="136">G2882+F2883</f>
        <v>-387</v>
      </c>
    </row>
    <row r="2884" spans="5:7">
      <c r="E2884" t="str">
        <f t="shared" si="134"/>
        <v>)</v>
      </c>
      <c r="F2884">
        <f t="shared" si="135"/>
        <v>-1</v>
      </c>
      <c r="G2884">
        <f t="shared" si="136"/>
        <v>-388</v>
      </c>
    </row>
    <row r="2885" spans="5:7">
      <c r="E2885" t="str">
        <f t="shared" si="134"/>
        <v>(</v>
      </c>
      <c r="F2885">
        <f t="shared" si="135"/>
        <v>1</v>
      </c>
      <c r="G2885">
        <f t="shared" si="136"/>
        <v>-387</v>
      </c>
    </row>
    <row r="2886" spans="5:7">
      <c r="E2886" t="str">
        <f t="shared" si="134"/>
        <v>)</v>
      </c>
      <c r="F2886">
        <f t="shared" si="135"/>
        <v>-1</v>
      </c>
      <c r="G2886">
        <f t="shared" si="136"/>
        <v>-388</v>
      </c>
    </row>
    <row r="2887" spans="5:7">
      <c r="E2887" t="str">
        <f t="shared" si="134"/>
        <v>)</v>
      </c>
      <c r="F2887">
        <f t="shared" si="135"/>
        <v>-1</v>
      </c>
      <c r="G2887">
        <f t="shared" si="136"/>
        <v>-389</v>
      </c>
    </row>
    <row r="2888" spans="5:7">
      <c r="E2888" t="str">
        <f t="shared" ref="E2888:E2951" si="137">MID($A$1, ROW(), 1)</f>
        <v>)</v>
      </c>
      <c r="F2888">
        <f t="shared" si="135"/>
        <v>-1</v>
      </c>
      <c r="G2888">
        <f t="shared" si="136"/>
        <v>-390</v>
      </c>
    </row>
    <row r="2889" spans="5:7">
      <c r="E2889" t="str">
        <f t="shared" si="137"/>
        <v>(</v>
      </c>
      <c r="F2889">
        <f t="shared" si="135"/>
        <v>1</v>
      </c>
      <c r="G2889">
        <f t="shared" si="136"/>
        <v>-389</v>
      </c>
    </row>
    <row r="2890" spans="5:7">
      <c r="E2890" t="str">
        <f t="shared" si="137"/>
        <v>)</v>
      </c>
      <c r="F2890">
        <f t="shared" si="135"/>
        <v>-1</v>
      </c>
      <c r="G2890">
        <f t="shared" si="136"/>
        <v>-390</v>
      </c>
    </row>
    <row r="2891" spans="5:7">
      <c r="E2891" t="str">
        <f t="shared" si="137"/>
        <v>)</v>
      </c>
      <c r="F2891">
        <f t="shared" si="135"/>
        <v>-1</v>
      </c>
      <c r="G2891">
        <f t="shared" si="136"/>
        <v>-391</v>
      </c>
    </row>
    <row r="2892" spans="5:7">
      <c r="E2892" t="str">
        <f t="shared" si="137"/>
        <v>)</v>
      </c>
      <c r="F2892">
        <f t="shared" si="135"/>
        <v>-1</v>
      </c>
      <c r="G2892">
        <f t="shared" si="136"/>
        <v>-392</v>
      </c>
    </row>
    <row r="2893" spans="5:7">
      <c r="E2893" t="str">
        <f t="shared" si="137"/>
        <v>)</v>
      </c>
      <c r="F2893">
        <f t="shared" si="135"/>
        <v>-1</v>
      </c>
      <c r="G2893">
        <f t="shared" si="136"/>
        <v>-393</v>
      </c>
    </row>
    <row r="2894" spans="5:7">
      <c r="E2894" t="str">
        <f t="shared" si="137"/>
        <v>(</v>
      </c>
      <c r="F2894">
        <f t="shared" si="135"/>
        <v>1</v>
      </c>
      <c r="G2894">
        <f t="shared" si="136"/>
        <v>-392</v>
      </c>
    </row>
    <row r="2895" spans="5:7">
      <c r="E2895" t="str">
        <f t="shared" si="137"/>
        <v>(</v>
      </c>
      <c r="F2895">
        <f t="shared" si="135"/>
        <v>1</v>
      </c>
      <c r="G2895">
        <f t="shared" si="136"/>
        <v>-391</v>
      </c>
    </row>
    <row r="2896" spans="5:7">
      <c r="E2896" t="str">
        <f t="shared" si="137"/>
        <v>)</v>
      </c>
      <c r="F2896">
        <f t="shared" si="135"/>
        <v>-1</v>
      </c>
      <c r="G2896">
        <f t="shared" si="136"/>
        <v>-392</v>
      </c>
    </row>
    <row r="2897" spans="5:7">
      <c r="E2897" t="str">
        <f t="shared" si="137"/>
        <v>)</v>
      </c>
      <c r="F2897">
        <f t="shared" si="135"/>
        <v>-1</v>
      </c>
      <c r="G2897">
        <f t="shared" si="136"/>
        <v>-393</v>
      </c>
    </row>
    <row r="2898" spans="5:7">
      <c r="E2898" t="str">
        <f t="shared" si="137"/>
        <v>)</v>
      </c>
      <c r="F2898">
        <f t="shared" si="135"/>
        <v>-1</v>
      </c>
      <c r="G2898">
        <f t="shared" si="136"/>
        <v>-394</v>
      </c>
    </row>
    <row r="2899" spans="5:7">
      <c r="E2899" t="str">
        <f t="shared" si="137"/>
        <v>(</v>
      </c>
      <c r="F2899">
        <f t="shared" si="135"/>
        <v>1</v>
      </c>
      <c r="G2899">
        <f t="shared" si="136"/>
        <v>-393</v>
      </c>
    </row>
    <row r="2900" spans="5:7">
      <c r="E2900" t="str">
        <f t="shared" si="137"/>
        <v>)</v>
      </c>
      <c r="F2900">
        <f t="shared" si="135"/>
        <v>-1</v>
      </c>
      <c r="G2900">
        <f t="shared" si="136"/>
        <v>-394</v>
      </c>
    </row>
    <row r="2901" spans="5:7">
      <c r="E2901" t="str">
        <f t="shared" si="137"/>
        <v>)</v>
      </c>
      <c r="F2901">
        <f t="shared" si="135"/>
        <v>-1</v>
      </c>
      <c r="G2901">
        <f t="shared" si="136"/>
        <v>-395</v>
      </c>
    </row>
    <row r="2902" spans="5:7">
      <c r="E2902" t="str">
        <f t="shared" si="137"/>
        <v>)</v>
      </c>
      <c r="F2902">
        <f t="shared" si="135"/>
        <v>-1</v>
      </c>
      <c r="G2902">
        <f t="shared" si="136"/>
        <v>-396</v>
      </c>
    </row>
    <row r="2903" spans="5:7">
      <c r="E2903" t="str">
        <f t="shared" si="137"/>
        <v>)</v>
      </c>
      <c r="F2903">
        <f t="shared" si="135"/>
        <v>-1</v>
      </c>
      <c r="G2903">
        <f t="shared" si="136"/>
        <v>-397</v>
      </c>
    </row>
    <row r="2904" spans="5:7">
      <c r="E2904" t="str">
        <f t="shared" si="137"/>
        <v>)</v>
      </c>
      <c r="F2904">
        <f t="shared" si="135"/>
        <v>-1</v>
      </c>
      <c r="G2904">
        <f t="shared" si="136"/>
        <v>-398</v>
      </c>
    </row>
    <row r="2905" spans="5:7">
      <c r="E2905" t="str">
        <f t="shared" si="137"/>
        <v>(</v>
      </c>
      <c r="F2905">
        <f t="shared" si="135"/>
        <v>1</v>
      </c>
      <c r="G2905">
        <f t="shared" si="136"/>
        <v>-397</v>
      </c>
    </row>
    <row r="2906" spans="5:7">
      <c r="E2906" t="str">
        <f t="shared" si="137"/>
        <v>(</v>
      </c>
      <c r="F2906">
        <f t="shared" si="135"/>
        <v>1</v>
      </c>
      <c r="G2906">
        <f t="shared" si="136"/>
        <v>-396</v>
      </c>
    </row>
    <row r="2907" spans="5:7">
      <c r="E2907" t="str">
        <f t="shared" si="137"/>
        <v>)</v>
      </c>
      <c r="F2907">
        <f t="shared" si="135"/>
        <v>-1</v>
      </c>
      <c r="G2907">
        <f t="shared" si="136"/>
        <v>-397</v>
      </c>
    </row>
    <row r="2908" spans="5:7">
      <c r="E2908" t="str">
        <f t="shared" si="137"/>
        <v>)</v>
      </c>
      <c r="F2908">
        <f t="shared" si="135"/>
        <v>-1</v>
      </c>
      <c r="G2908">
        <f t="shared" si="136"/>
        <v>-398</v>
      </c>
    </row>
    <row r="2909" spans="5:7">
      <c r="E2909" t="str">
        <f t="shared" si="137"/>
        <v>)</v>
      </c>
      <c r="F2909">
        <f t="shared" si="135"/>
        <v>-1</v>
      </c>
      <c r="G2909">
        <f t="shared" si="136"/>
        <v>-399</v>
      </c>
    </row>
    <row r="2910" spans="5:7">
      <c r="E2910" t="str">
        <f t="shared" si="137"/>
        <v>)</v>
      </c>
      <c r="F2910">
        <f t="shared" si="135"/>
        <v>-1</v>
      </c>
      <c r="G2910">
        <f t="shared" si="136"/>
        <v>-400</v>
      </c>
    </row>
    <row r="2911" spans="5:7">
      <c r="E2911" t="str">
        <f t="shared" si="137"/>
        <v>(</v>
      </c>
      <c r="F2911">
        <f t="shared" si="135"/>
        <v>1</v>
      </c>
      <c r="G2911">
        <f t="shared" si="136"/>
        <v>-399</v>
      </c>
    </row>
    <row r="2912" spans="5:7">
      <c r="E2912" t="str">
        <f t="shared" si="137"/>
        <v>)</v>
      </c>
      <c r="F2912">
        <f t="shared" si="135"/>
        <v>-1</v>
      </c>
      <c r="G2912">
        <f t="shared" si="136"/>
        <v>-400</v>
      </c>
    </row>
    <row r="2913" spans="5:7">
      <c r="E2913" t="str">
        <f t="shared" si="137"/>
        <v>)</v>
      </c>
      <c r="F2913">
        <f t="shared" si="135"/>
        <v>-1</v>
      </c>
      <c r="G2913">
        <f t="shared" si="136"/>
        <v>-401</v>
      </c>
    </row>
    <row r="2914" spans="5:7">
      <c r="E2914" t="str">
        <f t="shared" si="137"/>
        <v>)</v>
      </c>
      <c r="F2914">
        <f t="shared" si="135"/>
        <v>-1</v>
      </c>
      <c r="G2914">
        <f t="shared" si="136"/>
        <v>-402</v>
      </c>
    </row>
    <row r="2915" spans="5:7">
      <c r="E2915" t="str">
        <f t="shared" si="137"/>
        <v>(</v>
      </c>
      <c r="F2915">
        <f t="shared" si="135"/>
        <v>1</v>
      </c>
      <c r="G2915">
        <f t="shared" si="136"/>
        <v>-401</v>
      </c>
    </row>
    <row r="2916" spans="5:7">
      <c r="E2916" t="str">
        <f t="shared" si="137"/>
        <v>)</v>
      </c>
      <c r="F2916">
        <f t="shared" si="135"/>
        <v>-1</v>
      </c>
      <c r="G2916">
        <f t="shared" si="136"/>
        <v>-402</v>
      </c>
    </row>
    <row r="2917" spans="5:7">
      <c r="E2917" t="str">
        <f t="shared" si="137"/>
        <v>)</v>
      </c>
      <c r="F2917">
        <f t="shared" si="135"/>
        <v>-1</v>
      </c>
      <c r="G2917">
        <f t="shared" si="136"/>
        <v>-403</v>
      </c>
    </row>
    <row r="2918" spans="5:7">
      <c r="E2918" t="str">
        <f t="shared" si="137"/>
        <v>(</v>
      </c>
      <c r="F2918">
        <f t="shared" si="135"/>
        <v>1</v>
      </c>
      <c r="G2918">
        <f t="shared" si="136"/>
        <v>-402</v>
      </c>
    </row>
    <row r="2919" spans="5:7">
      <c r="E2919" t="str">
        <f t="shared" si="137"/>
        <v>)</v>
      </c>
      <c r="F2919">
        <f t="shared" si="135"/>
        <v>-1</v>
      </c>
      <c r="G2919">
        <f t="shared" si="136"/>
        <v>-403</v>
      </c>
    </row>
    <row r="2920" spans="5:7">
      <c r="E2920" t="str">
        <f t="shared" si="137"/>
        <v>(</v>
      </c>
      <c r="F2920">
        <f t="shared" si="135"/>
        <v>1</v>
      </c>
      <c r="G2920">
        <f t="shared" si="136"/>
        <v>-402</v>
      </c>
    </row>
    <row r="2921" spans="5:7">
      <c r="E2921" t="str">
        <f t="shared" si="137"/>
        <v>(</v>
      </c>
      <c r="F2921">
        <f t="shared" si="135"/>
        <v>1</v>
      </c>
      <c r="G2921">
        <f t="shared" si="136"/>
        <v>-401</v>
      </c>
    </row>
    <row r="2922" spans="5:7">
      <c r="E2922" t="str">
        <f t="shared" si="137"/>
        <v>)</v>
      </c>
      <c r="F2922">
        <f t="shared" si="135"/>
        <v>-1</v>
      </c>
      <c r="G2922">
        <f t="shared" si="136"/>
        <v>-402</v>
      </c>
    </row>
    <row r="2923" spans="5:7">
      <c r="E2923" t="str">
        <f t="shared" si="137"/>
        <v>)</v>
      </c>
      <c r="F2923">
        <f t="shared" si="135"/>
        <v>-1</v>
      </c>
      <c r="G2923">
        <f t="shared" si="136"/>
        <v>-403</v>
      </c>
    </row>
    <row r="2924" spans="5:7">
      <c r="E2924" t="str">
        <f t="shared" si="137"/>
        <v>)</v>
      </c>
      <c r="F2924">
        <f t="shared" si="135"/>
        <v>-1</v>
      </c>
      <c r="G2924">
        <f t="shared" si="136"/>
        <v>-404</v>
      </c>
    </row>
    <row r="2925" spans="5:7">
      <c r="E2925" t="str">
        <f t="shared" si="137"/>
        <v>(</v>
      </c>
      <c r="F2925">
        <f t="shared" si="135"/>
        <v>1</v>
      </c>
      <c r="G2925">
        <f t="shared" si="136"/>
        <v>-403</v>
      </c>
    </row>
    <row r="2926" spans="5:7">
      <c r="E2926" t="str">
        <f t="shared" si="137"/>
        <v>)</v>
      </c>
      <c r="F2926">
        <f t="shared" si="135"/>
        <v>-1</v>
      </c>
      <c r="G2926">
        <f t="shared" si="136"/>
        <v>-404</v>
      </c>
    </row>
    <row r="2927" spans="5:7">
      <c r="E2927" t="str">
        <f t="shared" si="137"/>
        <v>(</v>
      </c>
      <c r="F2927">
        <f t="shared" si="135"/>
        <v>1</v>
      </c>
      <c r="G2927">
        <f t="shared" si="136"/>
        <v>-403</v>
      </c>
    </row>
    <row r="2928" spans="5:7">
      <c r="E2928" t="str">
        <f t="shared" si="137"/>
        <v>)</v>
      </c>
      <c r="F2928">
        <f t="shared" si="135"/>
        <v>-1</v>
      </c>
      <c r="G2928">
        <f t="shared" si="136"/>
        <v>-404</v>
      </c>
    </row>
    <row r="2929" spans="5:7">
      <c r="E2929" t="str">
        <f t="shared" si="137"/>
        <v>)</v>
      </c>
      <c r="F2929">
        <f t="shared" si="135"/>
        <v>-1</v>
      </c>
      <c r="G2929">
        <f t="shared" si="136"/>
        <v>-405</v>
      </c>
    </row>
    <row r="2930" spans="5:7">
      <c r="E2930" t="str">
        <f t="shared" si="137"/>
        <v>)</v>
      </c>
      <c r="F2930">
        <f t="shared" si="135"/>
        <v>-1</v>
      </c>
      <c r="G2930">
        <f t="shared" si="136"/>
        <v>-406</v>
      </c>
    </row>
    <row r="2931" spans="5:7">
      <c r="E2931" t="str">
        <f t="shared" si="137"/>
        <v>)</v>
      </c>
      <c r="F2931">
        <f t="shared" si="135"/>
        <v>-1</v>
      </c>
      <c r="G2931">
        <f t="shared" si="136"/>
        <v>-407</v>
      </c>
    </row>
    <row r="2932" spans="5:7">
      <c r="E2932" t="str">
        <f t="shared" si="137"/>
        <v>(</v>
      </c>
      <c r="F2932">
        <f t="shared" si="135"/>
        <v>1</v>
      </c>
      <c r="G2932">
        <f t="shared" si="136"/>
        <v>-406</v>
      </c>
    </row>
    <row r="2933" spans="5:7">
      <c r="E2933" t="str">
        <f t="shared" si="137"/>
        <v>)</v>
      </c>
      <c r="F2933">
        <f t="shared" si="135"/>
        <v>-1</v>
      </c>
      <c r="G2933">
        <f t="shared" si="136"/>
        <v>-407</v>
      </c>
    </row>
    <row r="2934" spans="5:7">
      <c r="E2934" t="str">
        <f t="shared" si="137"/>
        <v>)</v>
      </c>
      <c r="F2934">
        <f t="shared" si="135"/>
        <v>-1</v>
      </c>
      <c r="G2934">
        <f t="shared" si="136"/>
        <v>-408</v>
      </c>
    </row>
    <row r="2935" spans="5:7">
      <c r="E2935" t="str">
        <f t="shared" si="137"/>
        <v>)</v>
      </c>
      <c r="F2935">
        <f t="shared" si="135"/>
        <v>-1</v>
      </c>
      <c r="G2935">
        <f t="shared" si="136"/>
        <v>-409</v>
      </c>
    </row>
    <row r="2936" spans="5:7">
      <c r="E2936" t="str">
        <f t="shared" si="137"/>
        <v>)</v>
      </c>
      <c r="F2936">
        <f t="shared" si="135"/>
        <v>-1</v>
      </c>
      <c r="G2936">
        <f t="shared" si="136"/>
        <v>-410</v>
      </c>
    </row>
    <row r="2937" spans="5:7">
      <c r="E2937" t="str">
        <f t="shared" si="137"/>
        <v>)</v>
      </c>
      <c r="F2937">
        <f t="shared" si="135"/>
        <v>-1</v>
      </c>
      <c r="G2937">
        <f t="shared" si="136"/>
        <v>-411</v>
      </c>
    </row>
    <row r="2938" spans="5:7">
      <c r="E2938" t="str">
        <f t="shared" si="137"/>
        <v>)</v>
      </c>
      <c r="F2938">
        <f t="shared" si="135"/>
        <v>-1</v>
      </c>
      <c r="G2938">
        <f t="shared" si="136"/>
        <v>-412</v>
      </c>
    </row>
    <row r="2939" spans="5:7">
      <c r="E2939" t="str">
        <f t="shared" si="137"/>
        <v>)</v>
      </c>
      <c r="F2939">
        <f t="shared" si="135"/>
        <v>-1</v>
      </c>
      <c r="G2939">
        <f t="shared" si="136"/>
        <v>-413</v>
      </c>
    </row>
    <row r="2940" spans="5:7">
      <c r="E2940" t="str">
        <f t="shared" si="137"/>
        <v>)</v>
      </c>
      <c r="F2940">
        <f t="shared" si="135"/>
        <v>-1</v>
      </c>
      <c r="G2940">
        <f t="shared" si="136"/>
        <v>-414</v>
      </c>
    </row>
    <row r="2941" spans="5:7">
      <c r="E2941" t="str">
        <f t="shared" si="137"/>
        <v>(</v>
      </c>
      <c r="F2941">
        <f t="shared" si="135"/>
        <v>1</v>
      </c>
      <c r="G2941">
        <f t="shared" si="136"/>
        <v>-413</v>
      </c>
    </row>
    <row r="2942" spans="5:7">
      <c r="E2942" t="str">
        <f t="shared" si="137"/>
        <v>)</v>
      </c>
      <c r="F2942">
        <f t="shared" si="135"/>
        <v>-1</v>
      </c>
      <c r="G2942">
        <f t="shared" si="136"/>
        <v>-414</v>
      </c>
    </row>
    <row r="2943" spans="5:7">
      <c r="E2943" t="str">
        <f t="shared" si="137"/>
        <v>)</v>
      </c>
      <c r="F2943">
        <f t="shared" si="135"/>
        <v>-1</v>
      </c>
      <c r="G2943">
        <f t="shared" si="136"/>
        <v>-415</v>
      </c>
    </row>
    <row r="2944" spans="5:7">
      <c r="E2944" t="str">
        <f t="shared" si="137"/>
        <v>)</v>
      </c>
      <c r="F2944">
        <f t="shared" si="135"/>
        <v>-1</v>
      </c>
      <c r="G2944">
        <f t="shared" si="136"/>
        <v>-416</v>
      </c>
    </row>
    <row r="2945" spans="5:7">
      <c r="E2945" t="str">
        <f t="shared" si="137"/>
        <v>)</v>
      </c>
      <c r="F2945">
        <f t="shared" si="135"/>
        <v>-1</v>
      </c>
      <c r="G2945">
        <f t="shared" si="136"/>
        <v>-417</v>
      </c>
    </row>
    <row r="2946" spans="5:7">
      <c r="E2946" t="str">
        <f t="shared" si="137"/>
        <v>(</v>
      </c>
      <c r="F2946">
        <f t="shared" si="135"/>
        <v>1</v>
      </c>
      <c r="G2946">
        <f t="shared" si="136"/>
        <v>-416</v>
      </c>
    </row>
    <row r="2947" spans="5:7">
      <c r="E2947" t="str">
        <f t="shared" si="137"/>
        <v>)</v>
      </c>
      <c r="F2947">
        <f t="shared" ref="F2947:F3010" si="138">IF(E2947 = "(", 1, -1)</f>
        <v>-1</v>
      </c>
      <c r="G2947">
        <f t="shared" ref="G2947:G3010" si="139">G2946+F2947</f>
        <v>-417</v>
      </c>
    </row>
    <row r="2948" spans="5:7">
      <c r="E2948" t="str">
        <f t="shared" si="137"/>
        <v>)</v>
      </c>
      <c r="F2948">
        <f t="shared" si="138"/>
        <v>-1</v>
      </c>
      <c r="G2948">
        <f t="shared" si="139"/>
        <v>-418</v>
      </c>
    </row>
    <row r="2949" spans="5:7">
      <c r="E2949" t="str">
        <f t="shared" si="137"/>
        <v>)</v>
      </c>
      <c r="F2949">
        <f t="shared" si="138"/>
        <v>-1</v>
      </c>
      <c r="G2949">
        <f t="shared" si="139"/>
        <v>-419</v>
      </c>
    </row>
    <row r="2950" spans="5:7">
      <c r="E2950" t="str">
        <f t="shared" si="137"/>
        <v>)</v>
      </c>
      <c r="F2950">
        <f t="shared" si="138"/>
        <v>-1</v>
      </c>
      <c r="G2950">
        <f t="shared" si="139"/>
        <v>-420</v>
      </c>
    </row>
    <row r="2951" spans="5:7">
      <c r="E2951" t="str">
        <f t="shared" si="137"/>
        <v>(</v>
      </c>
      <c r="F2951">
        <f t="shared" si="138"/>
        <v>1</v>
      </c>
      <c r="G2951">
        <f t="shared" si="139"/>
        <v>-419</v>
      </c>
    </row>
    <row r="2952" spans="5:7">
      <c r="E2952" t="str">
        <f t="shared" ref="E2952:E3015" si="140">MID($A$1, ROW(), 1)</f>
        <v>)</v>
      </c>
      <c r="F2952">
        <f t="shared" si="138"/>
        <v>-1</v>
      </c>
      <c r="G2952">
        <f t="shared" si="139"/>
        <v>-420</v>
      </c>
    </row>
    <row r="2953" spans="5:7">
      <c r="E2953" t="str">
        <f t="shared" si="140"/>
        <v>(</v>
      </c>
      <c r="F2953">
        <f t="shared" si="138"/>
        <v>1</v>
      </c>
      <c r="G2953">
        <f t="shared" si="139"/>
        <v>-419</v>
      </c>
    </row>
    <row r="2954" spans="5:7">
      <c r="E2954" t="str">
        <f t="shared" si="140"/>
        <v>)</v>
      </c>
      <c r="F2954">
        <f t="shared" si="138"/>
        <v>-1</v>
      </c>
      <c r="G2954">
        <f t="shared" si="139"/>
        <v>-420</v>
      </c>
    </row>
    <row r="2955" spans="5:7">
      <c r="E2955" t="str">
        <f t="shared" si="140"/>
        <v>)</v>
      </c>
      <c r="F2955">
        <f t="shared" si="138"/>
        <v>-1</v>
      </c>
      <c r="G2955">
        <f t="shared" si="139"/>
        <v>-421</v>
      </c>
    </row>
    <row r="2956" spans="5:7">
      <c r="E2956" t="str">
        <f t="shared" si="140"/>
        <v>)</v>
      </c>
      <c r="F2956">
        <f t="shared" si="138"/>
        <v>-1</v>
      </c>
      <c r="G2956">
        <f t="shared" si="139"/>
        <v>-422</v>
      </c>
    </row>
    <row r="2957" spans="5:7">
      <c r="E2957" t="str">
        <f t="shared" si="140"/>
        <v>)</v>
      </c>
      <c r="F2957">
        <f t="shared" si="138"/>
        <v>-1</v>
      </c>
      <c r="G2957">
        <f t="shared" si="139"/>
        <v>-423</v>
      </c>
    </row>
    <row r="2958" spans="5:7">
      <c r="E2958" t="str">
        <f t="shared" si="140"/>
        <v>)</v>
      </c>
      <c r="F2958">
        <f t="shared" si="138"/>
        <v>-1</v>
      </c>
      <c r="G2958">
        <f t="shared" si="139"/>
        <v>-424</v>
      </c>
    </row>
    <row r="2959" spans="5:7">
      <c r="E2959" t="str">
        <f t="shared" si="140"/>
        <v>)</v>
      </c>
      <c r="F2959">
        <f t="shared" si="138"/>
        <v>-1</v>
      </c>
      <c r="G2959">
        <f t="shared" si="139"/>
        <v>-425</v>
      </c>
    </row>
    <row r="2960" spans="5:7">
      <c r="E2960" t="str">
        <f t="shared" si="140"/>
        <v>)</v>
      </c>
      <c r="F2960">
        <f t="shared" si="138"/>
        <v>-1</v>
      </c>
      <c r="G2960">
        <f t="shared" si="139"/>
        <v>-426</v>
      </c>
    </row>
    <row r="2961" spans="5:7">
      <c r="E2961" t="str">
        <f t="shared" si="140"/>
        <v>(</v>
      </c>
      <c r="F2961">
        <f t="shared" si="138"/>
        <v>1</v>
      </c>
      <c r="G2961">
        <f t="shared" si="139"/>
        <v>-425</v>
      </c>
    </row>
    <row r="2962" spans="5:7">
      <c r="E2962" t="str">
        <f t="shared" si="140"/>
        <v>(</v>
      </c>
      <c r="F2962">
        <f t="shared" si="138"/>
        <v>1</v>
      </c>
      <c r="G2962">
        <f t="shared" si="139"/>
        <v>-424</v>
      </c>
    </row>
    <row r="2963" spans="5:7">
      <c r="E2963" t="str">
        <f t="shared" si="140"/>
        <v>)</v>
      </c>
      <c r="F2963">
        <f t="shared" si="138"/>
        <v>-1</v>
      </c>
      <c r="G2963">
        <f t="shared" si="139"/>
        <v>-425</v>
      </c>
    </row>
    <row r="2964" spans="5:7">
      <c r="E2964" t="str">
        <f t="shared" si="140"/>
        <v>)</v>
      </c>
      <c r="F2964">
        <f t="shared" si="138"/>
        <v>-1</v>
      </c>
      <c r="G2964">
        <f t="shared" si="139"/>
        <v>-426</v>
      </c>
    </row>
    <row r="2965" spans="5:7">
      <c r="E2965" t="str">
        <f t="shared" si="140"/>
        <v>)</v>
      </c>
      <c r="F2965">
        <f t="shared" si="138"/>
        <v>-1</v>
      </c>
      <c r="G2965">
        <f t="shared" si="139"/>
        <v>-427</v>
      </c>
    </row>
    <row r="2966" spans="5:7">
      <c r="E2966" t="str">
        <f t="shared" si="140"/>
        <v>(</v>
      </c>
      <c r="F2966">
        <f t="shared" si="138"/>
        <v>1</v>
      </c>
      <c r="G2966">
        <f t="shared" si="139"/>
        <v>-426</v>
      </c>
    </row>
    <row r="2967" spans="5:7">
      <c r="E2967" t="str">
        <f t="shared" si="140"/>
        <v>)</v>
      </c>
      <c r="F2967">
        <f t="shared" si="138"/>
        <v>-1</v>
      </c>
      <c r="G2967">
        <f t="shared" si="139"/>
        <v>-427</v>
      </c>
    </row>
    <row r="2968" spans="5:7">
      <c r="E2968" t="str">
        <f t="shared" si="140"/>
        <v>)</v>
      </c>
      <c r="F2968">
        <f t="shared" si="138"/>
        <v>-1</v>
      </c>
      <c r="G2968">
        <f t="shared" si="139"/>
        <v>-428</v>
      </c>
    </row>
    <row r="2969" spans="5:7">
      <c r="E2969" t="str">
        <f t="shared" si="140"/>
        <v>(</v>
      </c>
      <c r="F2969">
        <f t="shared" si="138"/>
        <v>1</v>
      </c>
      <c r="G2969">
        <f t="shared" si="139"/>
        <v>-427</v>
      </c>
    </row>
    <row r="2970" spans="5:7">
      <c r="E2970" t="str">
        <f t="shared" si="140"/>
        <v>)</v>
      </c>
      <c r="F2970">
        <f t="shared" si="138"/>
        <v>-1</v>
      </c>
      <c r="G2970">
        <f t="shared" si="139"/>
        <v>-428</v>
      </c>
    </row>
    <row r="2971" spans="5:7">
      <c r="E2971" t="str">
        <f t="shared" si="140"/>
        <v>)</v>
      </c>
      <c r="F2971">
        <f t="shared" si="138"/>
        <v>-1</v>
      </c>
      <c r="G2971">
        <f t="shared" si="139"/>
        <v>-429</v>
      </c>
    </row>
    <row r="2972" spans="5:7">
      <c r="E2972" t="str">
        <f t="shared" si="140"/>
        <v>)</v>
      </c>
      <c r="F2972">
        <f t="shared" si="138"/>
        <v>-1</v>
      </c>
      <c r="G2972">
        <f t="shared" si="139"/>
        <v>-430</v>
      </c>
    </row>
    <row r="2973" spans="5:7">
      <c r="E2973" t="str">
        <f t="shared" si="140"/>
        <v>)</v>
      </c>
      <c r="F2973">
        <f t="shared" si="138"/>
        <v>-1</v>
      </c>
      <c r="G2973">
        <f t="shared" si="139"/>
        <v>-431</v>
      </c>
    </row>
    <row r="2974" spans="5:7">
      <c r="E2974" t="str">
        <f t="shared" si="140"/>
        <v>(</v>
      </c>
      <c r="F2974">
        <f t="shared" si="138"/>
        <v>1</v>
      </c>
      <c r="G2974">
        <f t="shared" si="139"/>
        <v>-430</v>
      </c>
    </row>
    <row r="2975" spans="5:7">
      <c r="E2975" t="str">
        <f t="shared" si="140"/>
        <v>)</v>
      </c>
      <c r="F2975">
        <f t="shared" si="138"/>
        <v>-1</v>
      </c>
      <c r="G2975">
        <f t="shared" si="139"/>
        <v>-431</v>
      </c>
    </row>
    <row r="2976" spans="5:7">
      <c r="E2976" t="str">
        <f t="shared" si="140"/>
        <v>)</v>
      </c>
      <c r="F2976">
        <f t="shared" si="138"/>
        <v>-1</v>
      </c>
      <c r="G2976">
        <f t="shared" si="139"/>
        <v>-432</v>
      </c>
    </row>
    <row r="2977" spans="5:7">
      <c r="E2977" t="str">
        <f t="shared" si="140"/>
        <v>)</v>
      </c>
      <c r="F2977">
        <f t="shared" si="138"/>
        <v>-1</v>
      </c>
      <c r="G2977">
        <f t="shared" si="139"/>
        <v>-433</v>
      </c>
    </row>
    <row r="2978" spans="5:7">
      <c r="E2978" t="str">
        <f t="shared" si="140"/>
        <v>(</v>
      </c>
      <c r="F2978">
        <f t="shared" si="138"/>
        <v>1</v>
      </c>
      <c r="G2978">
        <f t="shared" si="139"/>
        <v>-432</v>
      </c>
    </row>
    <row r="2979" spans="5:7">
      <c r="E2979" t="str">
        <f t="shared" si="140"/>
        <v>)</v>
      </c>
      <c r="F2979">
        <f t="shared" si="138"/>
        <v>-1</v>
      </c>
      <c r="G2979">
        <f t="shared" si="139"/>
        <v>-433</v>
      </c>
    </row>
    <row r="2980" spans="5:7">
      <c r="E2980" t="str">
        <f t="shared" si="140"/>
        <v>(</v>
      </c>
      <c r="F2980">
        <f t="shared" si="138"/>
        <v>1</v>
      </c>
      <c r="G2980">
        <f t="shared" si="139"/>
        <v>-432</v>
      </c>
    </row>
    <row r="2981" spans="5:7">
      <c r="E2981" t="str">
        <f t="shared" si="140"/>
        <v>)</v>
      </c>
      <c r="F2981">
        <f t="shared" si="138"/>
        <v>-1</v>
      </c>
      <c r="G2981">
        <f t="shared" si="139"/>
        <v>-433</v>
      </c>
    </row>
    <row r="2982" spans="5:7">
      <c r="E2982" t="str">
        <f t="shared" si="140"/>
        <v>(</v>
      </c>
      <c r="F2982">
        <f t="shared" si="138"/>
        <v>1</v>
      </c>
      <c r="G2982">
        <f t="shared" si="139"/>
        <v>-432</v>
      </c>
    </row>
    <row r="2983" spans="5:7">
      <c r="E2983" t="str">
        <f t="shared" si="140"/>
        <v>)</v>
      </c>
      <c r="F2983">
        <f t="shared" si="138"/>
        <v>-1</v>
      </c>
      <c r="G2983">
        <f t="shared" si="139"/>
        <v>-433</v>
      </c>
    </row>
    <row r="2984" spans="5:7">
      <c r="E2984" t="str">
        <f t="shared" si="140"/>
        <v>)</v>
      </c>
      <c r="F2984">
        <f t="shared" si="138"/>
        <v>-1</v>
      </c>
      <c r="G2984">
        <f t="shared" si="139"/>
        <v>-434</v>
      </c>
    </row>
    <row r="2985" spans="5:7">
      <c r="E2985" t="str">
        <f t="shared" si="140"/>
        <v>(</v>
      </c>
      <c r="F2985">
        <f t="shared" si="138"/>
        <v>1</v>
      </c>
      <c r="G2985">
        <f t="shared" si="139"/>
        <v>-433</v>
      </c>
    </row>
    <row r="2986" spans="5:7">
      <c r="E2986" t="str">
        <f t="shared" si="140"/>
        <v>)</v>
      </c>
      <c r="F2986">
        <f t="shared" si="138"/>
        <v>-1</v>
      </c>
      <c r="G2986">
        <f t="shared" si="139"/>
        <v>-434</v>
      </c>
    </row>
    <row r="2987" spans="5:7">
      <c r="E2987" t="str">
        <f t="shared" si="140"/>
        <v>)</v>
      </c>
      <c r="F2987">
        <f t="shared" si="138"/>
        <v>-1</v>
      </c>
      <c r="G2987">
        <f t="shared" si="139"/>
        <v>-435</v>
      </c>
    </row>
    <row r="2988" spans="5:7">
      <c r="E2988" t="str">
        <f t="shared" si="140"/>
        <v>)</v>
      </c>
      <c r="F2988">
        <f t="shared" si="138"/>
        <v>-1</v>
      </c>
      <c r="G2988">
        <f t="shared" si="139"/>
        <v>-436</v>
      </c>
    </row>
    <row r="2989" spans="5:7">
      <c r="E2989" t="str">
        <f t="shared" si="140"/>
        <v>)</v>
      </c>
      <c r="F2989">
        <f t="shared" si="138"/>
        <v>-1</v>
      </c>
      <c r="G2989">
        <f t="shared" si="139"/>
        <v>-437</v>
      </c>
    </row>
    <row r="2990" spans="5:7">
      <c r="E2990" t="str">
        <f t="shared" si="140"/>
        <v>)</v>
      </c>
      <c r="F2990">
        <f t="shared" si="138"/>
        <v>-1</v>
      </c>
      <c r="G2990">
        <f t="shared" si="139"/>
        <v>-438</v>
      </c>
    </row>
    <row r="2991" spans="5:7">
      <c r="E2991" t="str">
        <f t="shared" si="140"/>
        <v>)</v>
      </c>
      <c r="F2991">
        <f t="shared" si="138"/>
        <v>-1</v>
      </c>
      <c r="G2991">
        <f t="shared" si="139"/>
        <v>-439</v>
      </c>
    </row>
    <row r="2992" spans="5:7">
      <c r="E2992" t="str">
        <f t="shared" si="140"/>
        <v>)</v>
      </c>
      <c r="F2992">
        <f t="shared" si="138"/>
        <v>-1</v>
      </c>
      <c r="G2992">
        <f t="shared" si="139"/>
        <v>-440</v>
      </c>
    </row>
    <row r="2993" spans="5:7">
      <c r="E2993" t="str">
        <f t="shared" si="140"/>
        <v>)</v>
      </c>
      <c r="F2993">
        <f t="shared" si="138"/>
        <v>-1</v>
      </c>
      <c r="G2993">
        <f t="shared" si="139"/>
        <v>-441</v>
      </c>
    </row>
    <row r="2994" spans="5:7">
      <c r="E2994" t="str">
        <f t="shared" si="140"/>
        <v>)</v>
      </c>
      <c r="F2994">
        <f t="shared" si="138"/>
        <v>-1</v>
      </c>
      <c r="G2994">
        <f t="shared" si="139"/>
        <v>-442</v>
      </c>
    </row>
    <row r="2995" spans="5:7">
      <c r="E2995" t="str">
        <f t="shared" si="140"/>
        <v>)</v>
      </c>
      <c r="F2995">
        <f t="shared" si="138"/>
        <v>-1</v>
      </c>
      <c r="G2995">
        <f t="shared" si="139"/>
        <v>-443</v>
      </c>
    </row>
    <row r="2996" spans="5:7">
      <c r="E2996" t="str">
        <f t="shared" si="140"/>
        <v>)</v>
      </c>
      <c r="F2996">
        <f t="shared" si="138"/>
        <v>-1</v>
      </c>
      <c r="G2996">
        <f t="shared" si="139"/>
        <v>-444</v>
      </c>
    </row>
    <row r="2997" spans="5:7">
      <c r="E2997" t="str">
        <f t="shared" si="140"/>
        <v>)</v>
      </c>
      <c r="F2997">
        <f t="shared" si="138"/>
        <v>-1</v>
      </c>
      <c r="G2997">
        <f t="shared" si="139"/>
        <v>-445</v>
      </c>
    </row>
    <row r="2998" spans="5:7">
      <c r="E2998" t="str">
        <f t="shared" si="140"/>
        <v>)</v>
      </c>
      <c r="F2998">
        <f t="shared" si="138"/>
        <v>-1</v>
      </c>
      <c r="G2998">
        <f t="shared" si="139"/>
        <v>-446</v>
      </c>
    </row>
    <row r="2999" spans="5:7">
      <c r="E2999" t="str">
        <f t="shared" si="140"/>
        <v>)</v>
      </c>
      <c r="F2999">
        <f t="shared" si="138"/>
        <v>-1</v>
      </c>
      <c r="G2999">
        <f t="shared" si="139"/>
        <v>-447</v>
      </c>
    </row>
    <row r="3000" spans="5:7">
      <c r="E3000" t="str">
        <f t="shared" si="140"/>
        <v>(</v>
      </c>
      <c r="F3000">
        <f t="shared" si="138"/>
        <v>1</v>
      </c>
      <c r="G3000">
        <f t="shared" si="139"/>
        <v>-446</v>
      </c>
    </row>
    <row r="3001" spans="5:7">
      <c r="E3001" t="str">
        <f t="shared" si="140"/>
        <v>)</v>
      </c>
      <c r="F3001">
        <f t="shared" si="138"/>
        <v>-1</v>
      </c>
      <c r="G3001">
        <f t="shared" si="139"/>
        <v>-447</v>
      </c>
    </row>
    <row r="3002" spans="5:7">
      <c r="E3002" t="str">
        <f t="shared" si="140"/>
        <v>)</v>
      </c>
      <c r="F3002">
        <f t="shared" si="138"/>
        <v>-1</v>
      </c>
      <c r="G3002">
        <f t="shared" si="139"/>
        <v>-448</v>
      </c>
    </row>
    <row r="3003" spans="5:7">
      <c r="E3003" t="str">
        <f t="shared" si="140"/>
        <v>)</v>
      </c>
      <c r="F3003">
        <f t="shared" si="138"/>
        <v>-1</v>
      </c>
      <c r="G3003">
        <f t="shared" si="139"/>
        <v>-449</v>
      </c>
    </row>
    <row r="3004" spans="5:7">
      <c r="E3004" t="str">
        <f t="shared" si="140"/>
        <v>)</v>
      </c>
      <c r="F3004">
        <f t="shared" si="138"/>
        <v>-1</v>
      </c>
      <c r="G3004">
        <f t="shared" si="139"/>
        <v>-450</v>
      </c>
    </row>
    <row r="3005" spans="5:7">
      <c r="E3005" t="str">
        <f t="shared" si="140"/>
        <v>(</v>
      </c>
      <c r="F3005">
        <f t="shared" si="138"/>
        <v>1</v>
      </c>
      <c r="G3005">
        <f t="shared" si="139"/>
        <v>-449</v>
      </c>
    </row>
    <row r="3006" spans="5:7">
      <c r="E3006" t="str">
        <f t="shared" si="140"/>
        <v>)</v>
      </c>
      <c r="F3006">
        <f t="shared" si="138"/>
        <v>-1</v>
      </c>
      <c r="G3006">
        <f t="shared" si="139"/>
        <v>-450</v>
      </c>
    </row>
    <row r="3007" spans="5:7">
      <c r="E3007" t="str">
        <f t="shared" si="140"/>
        <v>)</v>
      </c>
      <c r="F3007">
        <f t="shared" si="138"/>
        <v>-1</v>
      </c>
      <c r="G3007">
        <f t="shared" si="139"/>
        <v>-451</v>
      </c>
    </row>
    <row r="3008" spans="5:7">
      <c r="E3008" t="str">
        <f t="shared" si="140"/>
        <v>)</v>
      </c>
      <c r="F3008">
        <f t="shared" si="138"/>
        <v>-1</v>
      </c>
      <c r="G3008">
        <f t="shared" si="139"/>
        <v>-452</v>
      </c>
    </row>
    <row r="3009" spans="5:7">
      <c r="E3009" t="str">
        <f t="shared" si="140"/>
        <v>(</v>
      </c>
      <c r="F3009">
        <f t="shared" si="138"/>
        <v>1</v>
      </c>
      <c r="G3009">
        <f t="shared" si="139"/>
        <v>-451</v>
      </c>
    </row>
    <row r="3010" spans="5:7">
      <c r="E3010" t="str">
        <f t="shared" si="140"/>
        <v>(</v>
      </c>
      <c r="F3010">
        <f t="shared" si="138"/>
        <v>1</v>
      </c>
      <c r="G3010">
        <f t="shared" si="139"/>
        <v>-450</v>
      </c>
    </row>
    <row r="3011" spans="5:7">
      <c r="E3011" t="str">
        <f t="shared" si="140"/>
        <v>)</v>
      </c>
      <c r="F3011">
        <f t="shared" ref="F3011:F3074" si="141">IF(E3011 = "(", 1, -1)</f>
        <v>-1</v>
      </c>
      <c r="G3011">
        <f t="shared" ref="G3011:G3074" si="142">G3010+F3011</f>
        <v>-451</v>
      </c>
    </row>
    <row r="3012" spans="5:7">
      <c r="E3012" t="str">
        <f t="shared" si="140"/>
        <v>(</v>
      </c>
      <c r="F3012">
        <f t="shared" si="141"/>
        <v>1</v>
      </c>
      <c r="G3012">
        <f t="shared" si="142"/>
        <v>-450</v>
      </c>
    </row>
    <row r="3013" spans="5:7">
      <c r="E3013" t="str">
        <f t="shared" si="140"/>
        <v>)</v>
      </c>
      <c r="F3013">
        <f t="shared" si="141"/>
        <v>-1</v>
      </c>
      <c r="G3013">
        <f t="shared" si="142"/>
        <v>-451</v>
      </c>
    </row>
    <row r="3014" spans="5:7">
      <c r="E3014" t="str">
        <f t="shared" si="140"/>
        <v>)</v>
      </c>
      <c r="F3014">
        <f t="shared" si="141"/>
        <v>-1</v>
      </c>
      <c r="G3014">
        <f t="shared" si="142"/>
        <v>-452</v>
      </c>
    </row>
    <row r="3015" spans="5:7">
      <c r="E3015" t="str">
        <f t="shared" si="140"/>
        <v>)</v>
      </c>
      <c r="F3015">
        <f t="shared" si="141"/>
        <v>-1</v>
      </c>
      <c r="G3015">
        <f t="shared" si="142"/>
        <v>-453</v>
      </c>
    </row>
    <row r="3016" spans="5:7">
      <c r="E3016" t="str">
        <f t="shared" ref="E3016:E3079" si="143">MID($A$1, ROW(), 1)</f>
        <v>)</v>
      </c>
      <c r="F3016">
        <f t="shared" si="141"/>
        <v>-1</v>
      </c>
      <c r="G3016">
        <f t="shared" si="142"/>
        <v>-454</v>
      </c>
    </row>
    <row r="3017" spans="5:7">
      <c r="E3017" t="str">
        <f t="shared" si="143"/>
        <v>)</v>
      </c>
      <c r="F3017">
        <f t="shared" si="141"/>
        <v>-1</v>
      </c>
      <c r="G3017">
        <f t="shared" si="142"/>
        <v>-455</v>
      </c>
    </row>
    <row r="3018" spans="5:7">
      <c r="E3018" t="str">
        <f t="shared" si="143"/>
        <v>(</v>
      </c>
      <c r="F3018">
        <f t="shared" si="141"/>
        <v>1</v>
      </c>
      <c r="G3018">
        <f t="shared" si="142"/>
        <v>-454</v>
      </c>
    </row>
    <row r="3019" spans="5:7">
      <c r="E3019" t="str">
        <f t="shared" si="143"/>
        <v>)</v>
      </c>
      <c r="F3019">
        <f t="shared" si="141"/>
        <v>-1</v>
      </c>
      <c r="G3019">
        <f t="shared" si="142"/>
        <v>-455</v>
      </c>
    </row>
    <row r="3020" spans="5:7">
      <c r="E3020" t="str">
        <f t="shared" si="143"/>
        <v>)</v>
      </c>
      <c r="F3020">
        <f t="shared" si="141"/>
        <v>-1</v>
      </c>
      <c r="G3020">
        <f t="shared" si="142"/>
        <v>-456</v>
      </c>
    </row>
    <row r="3021" spans="5:7">
      <c r="E3021" t="str">
        <f t="shared" si="143"/>
        <v>)</v>
      </c>
      <c r="F3021">
        <f t="shared" si="141"/>
        <v>-1</v>
      </c>
      <c r="G3021">
        <f t="shared" si="142"/>
        <v>-457</v>
      </c>
    </row>
    <row r="3022" spans="5:7">
      <c r="E3022" t="str">
        <f t="shared" si="143"/>
        <v>)</v>
      </c>
      <c r="F3022">
        <f t="shared" si="141"/>
        <v>-1</v>
      </c>
      <c r="G3022">
        <f t="shared" si="142"/>
        <v>-458</v>
      </c>
    </row>
    <row r="3023" spans="5:7">
      <c r="E3023" t="str">
        <f t="shared" si="143"/>
        <v>(</v>
      </c>
      <c r="F3023">
        <f t="shared" si="141"/>
        <v>1</v>
      </c>
      <c r="G3023">
        <f t="shared" si="142"/>
        <v>-457</v>
      </c>
    </row>
    <row r="3024" spans="5:7">
      <c r="E3024" t="str">
        <f t="shared" si="143"/>
        <v>)</v>
      </c>
      <c r="F3024">
        <f t="shared" si="141"/>
        <v>-1</v>
      </c>
      <c r="G3024">
        <f t="shared" si="142"/>
        <v>-458</v>
      </c>
    </row>
    <row r="3025" spans="5:7">
      <c r="E3025" t="str">
        <f t="shared" si="143"/>
        <v>)</v>
      </c>
      <c r="F3025">
        <f t="shared" si="141"/>
        <v>-1</v>
      </c>
      <c r="G3025">
        <f t="shared" si="142"/>
        <v>-459</v>
      </c>
    </row>
    <row r="3026" spans="5:7">
      <c r="E3026" t="str">
        <f t="shared" si="143"/>
        <v>(</v>
      </c>
      <c r="F3026">
        <f t="shared" si="141"/>
        <v>1</v>
      </c>
      <c r="G3026">
        <f t="shared" si="142"/>
        <v>-458</v>
      </c>
    </row>
    <row r="3027" spans="5:7">
      <c r="E3027" t="str">
        <f t="shared" si="143"/>
        <v>)</v>
      </c>
      <c r="F3027">
        <f t="shared" si="141"/>
        <v>-1</v>
      </c>
      <c r="G3027">
        <f t="shared" si="142"/>
        <v>-459</v>
      </c>
    </row>
    <row r="3028" spans="5:7">
      <c r="E3028" t="str">
        <f t="shared" si="143"/>
        <v>(</v>
      </c>
      <c r="F3028">
        <f t="shared" si="141"/>
        <v>1</v>
      </c>
      <c r="G3028">
        <f t="shared" si="142"/>
        <v>-458</v>
      </c>
    </row>
    <row r="3029" spans="5:7">
      <c r="E3029" t="str">
        <f t="shared" si="143"/>
        <v>(</v>
      </c>
      <c r="F3029">
        <f t="shared" si="141"/>
        <v>1</v>
      </c>
      <c r="G3029">
        <f t="shared" si="142"/>
        <v>-457</v>
      </c>
    </row>
    <row r="3030" spans="5:7">
      <c r="E3030" t="str">
        <f t="shared" si="143"/>
        <v>)</v>
      </c>
      <c r="F3030">
        <f t="shared" si="141"/>
        <v>-1</v>
      </c>
      <c r="G3030">
        <f t="shared" si="142"/>
        <v>-458</v>
      </c>
    </row>
    <row r="3031" spans="5:7">
      <c r="E3031" t="str">
        <f t="shared" si="143"/>
        <v>)</v>
      </c>
      <c r="F3031">
        <f t="shared" si="141"/>
        <v>-1</v>
      </c>
      <c r="G3031">
        <f t="shared" si="142"/>
        <v>-459</v>
      </c>
    </row>
    <row r="3032" spans="5:7">
      <c r="E3032" t="str">
        <f t="shared" si="143"/>
        <v>)</v>
      </c>
      <c r="F3032">
        <f t="shared" si="141"/>
        <v>-1</v>
      </c>
      <c r="G3032">
        <f t="shared" si="142"/>
        <v>-460</v>
      </c>
    </row>
    <row r="3033" spans="5:7">
      <c r="E3033" t="str">
        <f t="shared" si="143"/>
        <v>)</v>
      </c>
      <c r="F3033">
        <f t="shared" si="141"/>
        <v>-1</v>
      </c>
      <c r="G3033">
        <f t="shared" si="142"/>
        <v>-461</v>
      </c>
    </row>
    <row r="3034" spans="5:7">
      <c r="E3034" t="str">
        <f t="shared" si="143"/>
        <v>(</v>
      </c>
      <c r="F3034">
        <f t="shared" si="141"/>
        <v>1</v>
      </c>
      <c r="G3034">
        <f t="shared" si="142"/>
        <v>-460</v>
      </c>
    </row>
    <row r="3035" spans="5:7">
      <c r="E3035" t="str">
        <f t="shared" si="143"/>
        <v>)</v>
      </c>
      <c r="F3035">
        <f t="shared" si="141"/>
        <v>-1</v>
      </c>
      <c r="G3035">
        <f t="shared" si="142"/>
        <v>-461</v>
      </c>
    </row>
    <row r="3036" spans="5:7">
      <c r="E3036" t="str">
        <f t="shared" si="143"/>
        <v>)</v>
      </c>
      <c r="F3036">
        <f t="shared" si="141"/>
        <v>-1</v>
      </c>
      <c r="G3036">
        <f t="shared" si="142"/>
        <v>-462</v>
      </c>
    </row>
    <row r="3037" spans="5:7">
      <c r="E3037" t="str">
        <f t="shared" si="143"/>
        <v>)</v>
      </c>
      <c r="F3037">
        <f t="shared" si="141"/>
        <v>-1</v>
      </c>
      <c r="G3037">
        <f t="shared" si="142"/>
        <v>-463</v>
      </c>
    </row>
    <row r="3038" spans="5:7">
      <c r="E3038" t="str">
        <f t="shared" si="143"/>
        <v>)</v>
      </c>
      <c r="F3038">
        <f t="shared" si="141"/>
        <v>-1</v>
      </c>
      <c r="G3038">
        <f t="shared" si="142"/>
        <v>-464</v>
      </c>
    </row>
    <row r="3039" spans="5:7">
      <c r="E3039" t="str">
        <f t="shared" si="143"/>
        <v>)</v>
      </c>
      <c r="F3039">
        <f t="shared" si="141"/>
        <v>-1</v>
      </c>
      <c r="G3039">
        <f t="shared" si="142"/>
        <v>-465</v>
      </c>
    </row>
    <row r="3040" spans="5:7">
      <c r="E3040" t="str">
        <f t="shared" si="143"/>
        <v>)</v>
      </c>
      <c r="F3040">
        <f t="shared" si="141"/>
        <v>-1</v>
      </c>
      <c r="G3040">
        <f t="shared" si="142"/>
        <v>-466</v>
      </c>
    </row>
    <row r="3041" spans="5:7">
      <c r="E3041" t="str">
        <f t="shared" si="143"/>
        <v>)</v>
      </c>
      <c r="F3041">
        <f t="shared" si="141"/>
        <v>-1</v>
      </c>
      <c r="G3041">
        <f t="shared" si="142"/>
        <v>-467</v>
      </c>
    </row>
    <row r="3042" spans="5:7">
      <c r="E3042" t="str">
        <f t="shared" si="143"/>
        <v>)</v>
      </c>
      <c r="F3042">
        <f t="shared" si="141"/>
        <v>-1</v>
      </c>
      <c r="G3042">
        <f t="shared" si="142"/>
        <v>-468</v>
      </c>
    </row>
    <row r="3043" spans="5:7">
      <c r="E3043" t="str">
        <f t="shared" si="143"/>
        <v>)</v>
      </c>
      <c r="F3043">
        <f t="shared" si="141"/>
        <v>-1</v>
      </c>
      <c r="G3043">
        <f t="shared" si="142"/>
        <v>-469</v>
      </c>
    </row>
    <row r="3044" spans="5:7">
      <c r="E3044" t="str">
        <f t="shared" si="143"/>
        <v>)</v>
      </c>
      <c r="F3044">
        <f t="shared" si="141"/>
        <v>-1</v>
      </c>
      <c r="G3044">
        <f t="shared" si="142"/>
        <v>-470</v>
      </c>
    </row>
    <row r="3045" spans="5:7">
      <c r="E3045" t="str">
        <f t="shared" si="143"/>
        <v>)</v>
      </c>
      <c r="F3045">
        <f t="shared" si="141"/>
        <v>-1</v>
      </c>
      <c r="G3045">
        <f t="shared" si="142"/>
        <v>-471</v>
      </c>
    </row>
    <row r="3046" spans="5:7">
      <c r="E3046" t="str">
        <f t="shared" si="143"/>
        <v>)</v>
      </c>
      <c r="F3046">
        <f t="shared" si="141"/>
        <v>-1</v>
      </c>
      <c r="G3046">
        <f t="shared" si="142"/>
        <v>-472</v>
      </c>
    </row>
    <row r="3047" spans="5:7">
      <c r="E3047" t="str">
        <f t="shared" si="143"/>
        <v>)</v>
      </c>
      <c r="F3047">
        <f t="shared" si="141"/>
        <v>-1</v>
      </c>
      <c r="G3047">
        <f t="shared" si="142"/>
        <v>-473</v>
      </c>
    </row>
    <row r="3048" spans="5:7">
      <c r="E3048" t="str">
        <f t="shared" si="143"/>
        <v>)</v>
      </c>
      <c r="F3048">
        <f t="shared" si="141"/>
        <v>-1</v>
      </c>
      <c r="G3048">
        <f t="shared" si="142"/>
        <v>-474</v>
      </c>
    </row>
    <row r="3049" spans="5:7">
      <c r="E3049" t="str">
        <f t="shared" si="143"/>
        <v>)</v>
      </c>
      <c r="F3049">
        <f t="shared" si="141"/>
        <v>-1</v>
      </c>
      <c r="G3049">
        <f t="shared" si="142"/>
        <v>-475</v>
      </c>
    </row>
    <row r="3050" spans="5:7">
      <c r="E3050" t="str">
        <f t="shared" si="143"/>
        <v>)</v>
      </c>
      <c r="F3050">
        <f t="shared" si="141"/>
        <v>-1</v>
      </c>
      <c r="G3050">
        <f t="shared" si="142"/>
        <v>-476</v>
      </c>
    </row>
    <row r="3051" spans="5:7">
      <c r="E3051" t="str">
        <f t="shared" si="143"/>
        <v>)</v>
      </c>
      <c r="F3051">
        <f t="shared" si="141"/>
        <v>-1</v>
      </c>
      <c r="G3051">
        <f t="shared" si="142"/>
        <v>-477</v>
      </c>
    </row>
    <row r="3052" spans="5:7">
      <c r="E3052" t="str">
        <f t="shared" si="143"/>
        <v>)</v>
      </c>
      <c r="F3052">
        <f t="shared" si="141"/>
        <v>-1</v>
      </c>
      <c r="G3052">
        <f t="shared" si="142"/>
        <v>-478</v>
      </c>
    </row>
    <row r="3053" spans="5:7">
      <c r="E3053" t="str">
        <f t="shared" si="143"/>
        <v>(</v>
      </c>
      <c r="F3053">
        <f t="shared" si="141"/>
        <v>1</v>
      </c>
      <c r="G3053">
        <f t="shared" si="142"/>
        <v>-477</v>
      </c>
    </row>
    <row r="3054" spans="5:7">
      <c r="E3054" t="str">
        <f t="shared" si="143"/>
        <v>)</v>
      </c>
      <c r="F3054">
        <f t="shared" si="141"/>
        <v>-1</v>
      </c>
      <c r="G3054">
        <f t="shared" si="142"/>
        <v>-478</v>
      </c>
    </row>
    <row r="3055" spans="5:7">
      <c r="E3055" t="str">
        <f t="shared" si="143"/>
        <v>(</v>
      </c>
      <c r="F3055">
        <f t="shared" si="141"/>
        <v>1</v>
      </c>
      <c r="G3055">
        <f t="shared" si="142"/>
        <v>-477</v>
      </c>
    </row>
    <row r="3056" spans="5:7">
      <c r="E3056" t="str">
        <f t="shared" si="143"/>
        <v>)</v>
      </c>
      <c r="F3056">
        <f t="shared" si="141"/>
        <v>-1</v>
      </c>
      <c r="G3056">
        <f t="shared" si="142"/>
        <v>-478</v>
      </c>
    </row>
    <row r="3057" spans="5:7">
      <c r="E3057" t="str">
        <f t="shared" si="143"/>
        <v>(</v>
      </c>
      <c r="F3057">
        <f t="shared" si="141"/>
        <v>1</v>
      </c>
      <c r="G3057">
        <f t="shared" si="142"/>
        <v>-477</v>
      </c>
    </row>
    <row r="3058" spans="5:7">
      <c r="E3058" t="str">
        <f t="shared" si="143"/>
        <v>)</v>
      </c>
      <c r="F3058">
        <f t="shared" si="141"/>
        <v>-1</v>
      </c>
      <c r="G3058">
        <f t="shared" si="142"/>
        <v>-478</v>
      </c>
    </row>
    <row r="3059" spans="5:7">
      <c r="E3059" t="str">
        <f t="shared" si="143"/>
        <v>)</v>
      </c>
      <c r="F3059">
        <f t="shared" si="141"/>
        <v>-1</v>
      </c>
      <c r="G3059">
        <f t="shared" si="142"/>
        <v>-479</v>
      </c>
    </row>
    <row r="3060" spans="5:7">
      <c r="E3060" t="str">
        <f t="shared" si="143"/>
        <v>(</v>
      </c>
      <c r="F3060">
        <f t="shared" si="141"/>
        <v>1</v>
      </c>
      <c r="G3060">
        <f t="shared" si="142"/>
        <v>-478</v>
      </c>
    </row>
    <row r="3061" spans="5:7">
      <c r="E3061" t="str">
        <f t="shared" si="143"/>
        <v>)</v>
      </c>
      <c r="F3061">
        <f t="shared" si="141"/>
        <v>-1</v>
      </c>
      <c r="G3061">
        <f t="shared" si="142"/>
        <v>-479</v>
      </c>
    </row>
    <row r="3062" spans="5:7">
      <c r="E3062" t="str">
        <f t="shared" si="143"/>
        <v>)</v>
      </c>
      <c r="F3062">
        <f t="shared" si="141"/>
        <v>-1</v>
      </c>
      <c r="G3062">
        <f t="shared" si="142"/>
        <v>-480</v>
      </c>
    </row>
    <row r="3063" spans="5:7">
      <c r="E3063" t="str">
        <f t="shared" si="143"/>
        <v>)</v>
      </c>
      <c r="F3063">
        <f t="shared" si="141"/>
        <v>-1</v>
      </c>
      <c r="G3063">
        <f t="shared" si="142"/>
        <v>-481</v>
      </c>
    </row>
    <row r="3064" spans="5:7">
      <c r="E3064" t="str">
        <f t="shared" si="143"/>
        <v>)</v>
      </c>
      <c r="F3064">
        <f t="shared" si="141"/>
        <v>-1</v>
      </c>
      <c r="G3064">
        <f t="shared" si="142"/>
        <v>-482</v>
      </c>
    </row>
    <row r="3065" spans="5:7">
      <c r="E3065" t="str">
        <f t="shared" si="143"/>
        <v>)</v>
      </c>
      <c r="F3065">
        <f t="shared" si="141"/>
        <v>-1</v>
      </c>
      <c r="G3065">
        <f t="shared" si="142"/>
        <v>-483</v>
      </c>
    </row>
    <row r="3066" spans="5:7">
      <c r="E3066" t="str">
        <f t="shared" si="143"/>
        <v>)</v>
      </c>
      <c r="F3066">
        <f t="shared" si="141"/>
        <v>-1</v>
      </c>
      <c r="G3066">
        <f t="shared" si="142"/>
        <v>-484</v>
      </c>
    </row>
    <row r="3067" spans="5:7">
      <c r="E3067" t="str">
        <f t="shared" si="143"/>
        <v>(</v>
      </c>
      <c r="F3067">
        <f t="shared" si="141"/>
        <v>1</v>
      </c>
      <c r="G3067">
        <f t="shared" si="142"/>
        <v>-483</v>
      </c>
    </row>
    <row r="3068" spans="5:7">
      <c r="E3068" t="str">
        <f t="shared" si="143"/>
        <v>)</v>
      </c>
      <c r="F3068">
        <f t="shared" si="141"/>
        <v>-1</v>
      </c>
      <c r="G3068">
        <f t="shared" si="142"/>
        <v>-484</v>
      </c>
    </row>
    <row r="3069" spans="5:7">
      <c r="E3069" t="str">
        <f t="shared" si="143"/>
        <v>(</v>
      </c>
      <c r="F3069">
        <f t="shared" si="141"/>
        <v>1</v>
      </c>
      <c r="G3069">
        <f t="shared" si="142"/>
        <v>-483</v>
      </c>
    </row>
    <row r="3070" spans="5:7">
      <c r="E3070" t="str">
        <f t="shared" si="143"/>
        <v>)</v>
      </c>
      <c r="F3070">
        <f t="shared" si="141"/>
        <v>-1</v>
      </c>
      <c r="G3070">
        <f t="shared" si="142"/>
        <v>-484</v>
      </c>
    </row>
    <row r="3071" spans="5:7">
      <c r="E3071" t="str">
        <f t="shared" si="143"/>
        <v>(</v>
      </c>
      <c r="F3071">
        <f t="shared" si="141"/>
        <v>1</v>
      </c>
      <c r="G3071">
        <f t="shared" si="142"/>
        <v>-483</v>
      </c>
    </row>
    <row r="3072" spans="5:7">
      <c r="E3072" t="str">
        <f t="shared" si="143"/>
        <v>)</v>
      </c>
      <c r="F3072">
        <f t="shared" si="141"/>
        <v>-1</v>
      </c>
      <c r="G3072">
        <f t="shared" si="142"/>
        <v>-484</v>
      </c>
    </row>
    <row r="3073" spans="5:7">
      <c r="E3073" t="str">
        <f t="shared" si="143"/>
        <v>(</v>
      </c>
      <c r="F3073">
        <f t="shared" si="141"/>
        <v>1</v>
      </c>
      <c r="G3073">
        <f t="shared" si="142"/>
        <v>-483</v>
      </c>
    </row>
    <row r="3074" spans="5:7">
      <c r="E3074" t="str">
        <f t="shared" si="143"/>
        <v>(</v>
      </c>
      <c r="F3074">
        <f t="shared" si="141"/>
        <v>1</v>
      </c>
      <c r="G3074">
        <f t="shared" si="142"/>
        <v>-482</v>
      </c>
    </row>
    <row r="3075" spans="5:7">
      <c r="E3075" t="str">
        <f t="shared" si="143"/>
        <v>(</v>
      </c>
      <c r="F3075">
        <f t="shared" ref="F3075:F3138" si="144">IF(E3075 = "(", 1, -1)</f>
        <v>1</v>
      </c>
      <c r="G3075">
        <f t="shared" ref="G3075:G3138" si="145">G3074+F3075</f>
        <v>-481</v>
      </c>
    </row>
    <row r="3076" spans="5:7">
      <c r="E3076" t="str">
        <f t="shared" si="143"/>
        <v>)</v>
      </c>
      <c r="F3076">
        <f t="shared" si="144"/>
        <v>-1</v>
      </c>
      <c r="G3076">
        <f t="shared" si="145"/>
        <v>-482</v>
      </c>
    </row>
    <row r="3077" spans="5:7">
      <c r="E3077" t="str">
        <f t="shared" si="143"/>
        <v>(</v>
      </c>
      <c r="F3077">
        <f t="shared" si="144"/>
        <v>1</v>
      </c>
      <c r="G3077">
        <f t="shared" si="145"/>
        <v>-481</v>
      </c>
    </row>
    <row r="3078" spans="5:7">
      <c r="E3078" t="str">
        <f t="shared" si="143"/>
        <v>(</v>
      </c>
      <c r="F3078">
        <f t="shared" si="144"/>
        <v>1</v>
      </c>
      <c r="G3078">
        <f t="shared" si="145"/>
        <v>-480</v>
      </c>
    </row>
    <row r="3079" spans="5:7">
      <c r="E3079" t="str">
        <f t="shared" si="143"/>
        <v>)</v>
      </c>
      <c r="F3079">
        <f t="shared" si="144"/>
        <v>-1</v>
      </c>
      <c r="G3079">
        <f t="shared" si="145"/>
        <v>-481</v>
      </c>
    </row>
    <row r="3080" spans="5:7">
      <c r="E3080" t="str">
        <f t="shared" ref="E3080:E3143" si="146">MID($A$1, ROW(), 1)</f>
        <v>)</v>
      </c>
      <c r="F3080">
        <f t="shared" si="144"/>
        <v>-1</v>
      </c>
      <c r="G3080">
        <f t="shared" si="145"/>
        <v>-482</v>
      </c>
    </row>
    <row r="3081" spans="5:7">
      <c r="E3081" t="str">
        <f t="shared" si="146"/>
        <v>)</v>
      </c>
      <c r="F3081">
        <f t="shared" si="144"/>
        <v>-1</v>
      </c>
      <c r="G3081">
        <f t="shared" si="145"/>
        <v>-483</v>
      </c>
    </row>
    <row r="3082" spans="5:7">
      <c r="E3082" t="str">
        <f t="shared" si="146"/>
        <v>(</v>
      </c>
      <c r="F3082">
        <f t="shared" si="144"/>
        <v>1</v>
      </c>
      <c r="G3082">
        <f t="shared" si="145"/>
        <v>-482</v>
      </c>
    </row>
    <row r="3083" spans="5:7">
      <c r="E3083" t="str">
        <f t="shared" si="146"/>
        <v>)</v>
      </c>
      <c r="F3083">
        <f t="shared" si="144"/>
        <v>-1</v>
      </c>
      <c r="G3083">
        <f t="shared" si="145"/>
        <v>-483</v>
      </c>
    </row>
    <row r="3084" spans="5:7">
      <c r="E3084" t="str">
        <f t="shared" si="146"/>
        <v>(</v>
      </c>
      <c r="F3084">
        <f t="shared" si="144"/>
        <v>1</v>
      </c>
      <c r="G3084">
        <f t="shared" si="145"/>
        <v>-482</v>
      </c>
    </row>
    <row r="3085" spans="5:7">
      <c r="E3085" t="str">
        <f t="shared" si="146"/>
        <v>)</v>
      </c>
      <c r="F3085">
        <f t="shared" si="144"/>
        <v>-1</v>
      </c>
      <c r="G3085">
        <f t="shared" si="145"/>
        <v>-483</v>
      </c>
    </row>
    <row r="3086" spans="5:7">
      <c r="E3086" t="str">
        <f t="shared" si="146"/>
        <v>(</v>
      </c>
      <c r="F3086">
        <f t="shared" si="144"/>
        <v>1</v>
      </c>
      <c r="G3086">
        <f t="shared" si="145"/>
        <v>-482</v>
      </c>
    </row>
    <row r="3087" spans="5:7">
      <c r="E3087" t="str">
        <f t="shared" si="146"/>
        <v>(</v>
      </c>
      <c r="F3087">
        <f t="shared" si="144"/>
        <v>1</v>
      </c>
      <c r="G3087">
        <f t="shared" si="145"/>
        <v>-481</v>
      </c>
    </row>
    <row r="3088" spans="5:7">
      <c r="E3088" t="str">
        <f t="shared" si="146"/>
        <v>)</v>
      </c>
      <c r="F3088">
        <f t="shared" si="144"/>
        <v>-1</v>
      </c>
      <c r="G3088">
        <f t="shared" si="145"/>
        <v>-482</v>
      </c>
    </row>
    <row r="3089" spans="5:7">
      <c r="E3089" t="str">
        <f t="shared" si="146"/>
        <v>)</v>
      </c>
      <c r="F3089">
        <f t="shared" si="144"/>
        <v>-1</v>
      </c>
      <c r="G3089">
        <f t="shared" si="145"/>
        <v>-483</v>
      </c>
    </row>
    <row r="3090" spans="5:7">
      <c r="E3090" t="str">
        <f t="shared" si="146"/>
        <v>(</v>
      </c>
      <c r="F3090">
        <f t="shared" si="144"/>
        <v>1</v>
      </c>
      <c r="G3090">
        <f t="shared" si="145"/>
        <v>-482</v>
      </c>
    </row>
    <row r="3091" spans="5:7">
      <c r="E3091" t="str">
        <f t="shared" si="146"/>
        <v>)</v>
      </c>
      <c r="F3091">
        <f t="shared" si="144"/>
        <v>-1</v>
      </c>
      <c r="G3091">
        <f t="shared" si="145"/>
        <v>-483</v>
      </c>
    </row>
    <row r="3092" spans="5:7">
      <c r="E3092" t="str">
        <f t="shared" si="146"/>
        <v>(</v>
      </c>
      <c r="F3092">
        <f t="shared" si="144"/>
        <v>1</v>
      </c>
      <c r="G3092">
        <f t="shared" si="145"/>
        <v>-482</v>
      </c>
    </row>
    <row r="3093" spans="5:7">
      <c r="E3093" t="str">
        <f t="shared" si="146"/>
        <v>)</v>
      </c>
      <c r="F3093">
        <f t="shared" si="144"/>
        <v>-1</v>
      </c>
      <c r="G3093">
        <f t="shared" si="145"/>
        <v>-483</v>
      </c>
    </row>
    <row r="3094" spans="5:7">
      <c r="E3094" t="str">
        <f t="shared" si="146"/>
        <v>)</v>
      </c>
      <c r="F3094">
        <f t="shared" si="144"/>
        <v>-1</v>
      </c>
      <c r="G3094">
        <f t="shared" si="145"/>
        <v>-484</v>
      </c>
    </row>
    <row r="3095" spans="5:7">
      <c r="E3095" t="str">
        <f t="shared" si="146"/>
        <v>(</v>
      </c>
      <c r="F3095">
        <f t="shared" si="144"/>
        <v>1</v>
      </c>
      <c r="G3095">
        <f t="shared" si="145"/>
        <v>-483</v>
      </c>
    </row>
    <row r="3096" spans="5:7">
      <c r="E3096" t="str">
        <f t="shared" si="146"/>
        <v>)</v>
      </c>
      <c r="F3096">
        <f t="shared" si="144"/>
        <v>-1</v>
      </c>
      <c r="G3096">
        <f t="shared" si="145"/>
        <v>-484</v>
      </c>
    </row>
    <row r="3097" spans="5:7">
      <c r="E3097" t="str">
        <f t="shared" si="146"/>
        <v>)</v>
      </c>
      <c r="F3097">
        <f t="shared" si="144"/>
        <v>-1</v>
      </c>
      <c r="G3097">
        <f t="shared" si="145"/>
        <v>-485</v>
      </c>
    </row>
    <row r="3098" spans="5:7">
      <c r="E3098" t="str">
        <f t="shared" si="146"/>
        <v>)</v>
      </c>
      <c r="F3098">
        <f t="shared" si="144"/>
        <v>-1</v>
      </c>
      <c r="G3098">
        <f t="shared" si="145"/>
        <v>-486</v>
      </c>
    </row>
    <row r="3099" spans="5:7">
      <c r="E3099" t="str">
        <f t="shared" si="146"/>
        <v>(</v>
      </c>
      <c r="F3099">
        <f t="shared" si="144"/>
        <v>1</v>
      </c>
      <c r="G3099">
        <f t="shared" si="145"/>
        <v>-485</v>
      </c>
    </row>
    <row r="3100" spans="5:7">
      <c r="E3100" t="str">
        <f t="shared" si="146"/>
        <v>)</v>
      </c>
      <c r="F3100">
        <f t="shared" si="144"/>
        <v>-1</v>
      </c>
      <c r="G3100">
        <f t="shared" si="145"/>
        <v>-486</v>
      </c>
    </row>
    <row r="3101" spans="5:7">
      <c r="E3101" t="str">
        <f t="shared" si="146"/>
        <v>)</v>
      </c>
      <c r="F3101">
        <f t="shared" si="144"/>
        <v>-1</v>
      </c>
      <c r="G3101">
        <f t="shared" si="145"/>
        <v>-487</v>
      </c>
    </row>
    <row r="3102" spans="5:7">
      <c r="E3102" t="str">
        <f t="shared" si="146"/>
        <v>)</v>
      </c>
      <c r="F3102">
        <f t="shared" si="144"/>
        <v>-1</v>
      </c>
      <c r="G3102">
        <f t="shared" si="145"/>
        <v>-488</v>
      </c>
    </row>
    <row r="3103" spans="5:7">
      <c r="E3103" t="str">
        <f t="shared" si="146"/>
        <v>)</v>
      </c>
      <c r="F3103">
        <f t="shared" si="144"/>
        <v>-1</v>
      </c>
      <c r="G3103">
        <f t="shared" si="145"/>
        <v>-489</v>
      </c>
    </row>
    <row r="3104" spans="5:7">
      <c r="E3104" t="str">
        <f t="shared" si="146"/>
        <v>)</v>
      </c>
      <c r="F3104">
        <f t="shared" si="144"/>
        <v>-1</v>
      </c>
      <c r="G3104">
        <f t="shared" si="145"/>
        <v>-490</v>
      </c>
    </row>
    <row r="3105" spans="5:7">
      <c r="E3105" t="str">
        <f t="shared" si="146"/>
        <v>(</v>
      </c>
      <c r="F3105">
        <f t="shared" si="144"/>
        <v>1</v>
      </c>
      <c r="G3105">
        <f t="shared" si="145"/>
        <v>-489</v>
      </c>
    </row>
    <row r="3106" spans="5:7">
      <c r="E3106" t="str">
        <f t="shared" si="146"/>
        <v>)</v>
      </c>
      <c r="F3106">
        <f t="shared" si="144"/>
        <v>-1</v>
      </c>
      <c r="G3106">
        <f t="shared" si="145"/>
        <v>-490</v>
      </c>
    </row>
    <row r="3107" spans="5:7">
      <c r="E3107" t="str">
        <f t="shared" si="146"/>
        <v>(</v>
      </c>
      <c r="F3107">
        <f t="shared" si="144"/>
        <v>1</v>
      </c>
      <c r="G3107">
        <f t="shared" si="145"/>
        <v>-489</v>
      </c>
    </row>
    <row r="3108" spans="5:7">
      <c r="E3108" t="str">
        <f t="shared" si="146"/>
        <v>)</v>
      </c>
      <c r="F3108">
        <f t="shared" si="144"/>
        <v>-1</v>
      </c>
      <c r="G3108">
        <f t="shared" si="145"/>
        <v>-490</v>
      </c>
    </row>
    <row r="3109" spans="5:7">
      <c r="E3109" t="str">
        <f t="shared" si="146"/>
        <v>(</v>
      </c>
      <c r="F3109">
        <f t="shared" si="144"/>
        <v>1</v>
      </c>
      <c r="G3109">
        <f t="shared" si="145"/>
        <v>-489</v>
      </c>
    </row>
    <row r="3110" spans="5:7">
      <c r="E3110" t="str">
        <f t="shared" si="146"/>
        <v>)</v>
      </c>
      <c r="F3110">
        <f t="shared" si="144"/>
        <v>-1</v>
      </c>
      <c r="G3110">
        <f t="shared" si="145"/>
        <v>-490</v>
      </c>
    </row>
    <row r="3111" spans="5:7">
      <c r="E3111" t="str">
        <f t="shared" si="146"/>
        <v>)</v>
      </c>
      <c r="F3111">
        <f t="shared" si="144"/>
        <v>-1</v>
      </c>
      <c r="G3111">
        <f t="shared" si="145"/>
        <v>-491</v>
      </c>
    </row>
    <row r="3112" spans="5:7">
      <c r="E3112" t="str">
        <f t="shared" si="146"/>
        <v>)</v>
      </c>
      <c r="F3112">
        <f t="shared" si="144"/>
        <v>-1</v>
      </c>
      <c r="G3112">
        <f t="shared" si="145"/>
        <v>-492</v>
      </c>
    </row>
    <row r="3113" spans="5:7">
      <c r="E3113" t="str">
        <f t="shared" si="146"/>
        <v>)</v>
      </c>
      <c r="F3113">
        <f t="shared" si="144"/>
        <v>-1</v>
      </c>
      <c r="G3113">
        <f t="shared" si="145"/>
        <v>-493</v>
      </c>
    </row>
    <row r="3114" spans="5:7">
      <c r="E3114" t="str">
        <f t="shared" si="146"/>
        <v>)</v>
      </c>
      <c r="F3114">
        <f t="shared" si="144"/>
        <v>-1</v>
      </c>
      <c r="G3114">
        <f t="shared" si="145"/>
        <v>-494</v>
      </c>
    </row>
    <row r="3115" spans="5:7">
      <c r="E3115" t="str">
        <f t="shared" si="146"/>
        <v>)</v>
      </c>
      <c r="F3115">
        <f t="shared" si="144"/>
        <v>-1</v>
      </c>
      <c r="G3115">
        <f t="shared" si="145"/>
        <v>-495</v>
      </c>
    </row>
    <row r="3116" spans="5:7">
      <c r="E3116" t="str">
        <f t="shared" si="146"/>
        <v>)</v>
      </c>
      <c r="F3116">
        <f t="shared" si="144"/>
        <v>-1</v>
      </c>
      <c r="G3116">
        <f t="shared" si="145"/>
        <v>-496</v>
      </c>
    </row>
    <row r="3117" spans="5:7">
      <c r="E3117" t="str">
        <f t="shared" si="146"/>
        <v>(</v>
      </c>
      <c r="F3117">
        <f t="shared" si="144"/>
        <v>1</v>
      </c>
      <c r="G3117">
        <f t="shared" si="145"/>
        <v>-495</v>
      </c>
    </row>
    <row r="3118" spans="5:7">
      <c r="E3118" t="str">
        <f t="shared" si="146"/>
        <v>(</v>
      </c>
      <c r="F3118">
        <f t="shared" si="144"/>
        <v>1</v>
      </c>
      <c r="G3118">
        <f t="shared" si="145"/>
        <v>-494</v>
      </c>
    </row>
    <row r="3119" spans="5:7">
      <c r="E3119" t="str">
        <f t="shared" si="146"/>
        <v>(</v>
      </c>
      <c r="F3119">
        <f t="shared" si="144"/>
        <v>1</v>
      </c>
      <c r="G3119">
        <f t="shared" si="145"/>
        <v>-493</v>
      </c>
    </row>
    <row r="3120" spans="5:7">
      <c r="E3120" t="str">
        <f t="shared" si="146"/>
        <v>)</v>
      </c>
      <c r="F3120">
        <f t="shared" si="144"/>
        <v>-1</v>
      </c>
      <c r="G3120">
        <f t="shared" si="145"/>
        <v>-494</v>
      </c>
    </row>
    <row r="3121" spans="5:7">
      <c r="E3121" t="str">
        <f t="shared" si="146"/>
        <v>)</v>
      </c>
      <c r="F3121">
        <f t="shared" si="144"/>
        <v>-1</v>
      </c>
      <c r="G3121">
        <f t="shared" si="145"/>
        <v>-495</v>
      </c>
    </row>
    <row r="3122" spans="5:7">
      <c r="E3122" t="str">
        <f t="shared" si="146"/>
        <v>)</v>
      </c>
      <c r="F3122">
        <f t="shared" si="144"/>
        <v>-1</v>
      </c>
      <c r="G3122">
        <f t="shared" si="145"/>
        <v>-496</v>
      </c>
    </row>
    <row r="3123" spans="5:7">
      <c r="E3123" t="str">
        <f t="shared" si="146"/>
        <v>)</v>
      </c>
      <c r="F3123">
        <f t="shared" si="144"/>
        <v>-1</v>
      </c>
      <c r="G3123">
        <f t="shared" si="145"/>
        <v>-497</v>
      </c>
    </row>
    <row r="3124" spans="5:7">
      <c r="E3124" t="str">
        <f t="shared" si="146"/>
        <v>)</v>
      </c>
      <c r="F3124">
        <f t="shared" si="144"/>
        <v>-1</v>
      </c>
      <c r="G3124">
        <f t="shared" si="145"/>
        <v>-498</v>
      </c>
    </row>
    <row r="3125" spans="5:7">
      <c r="E3125" t="str">
        <f t="shared" si="146"/>
        <v>)</v>
      </c>
      <c r="F3125">
        <f t="shared" si="144"/>
        <v>-1</v>
      </c>
      <c r="G3125">
        <f t="shared" si="145"/>
        <v>-499</v>
      </c>
    </row>
    <row r="3126" spans="5:7">
      <c r="E3126" t="str">
        <f t="shared" si="146"/>
        <v>)</v>
      </c>
      <c r="F3126">
        <f t="shared" si="144"/>
        <v>-1</v>
      </c>
      <c r="G3126">
        <f t="shared" si="145"/>
        <v>-500</v>
      </c>
    </row>
    <row r="3127" spans="5:7">
      <c r="E3127" t="str">
        <f t="shared" si="146"/>
        <v>)</v>
      </c>
      <c r="F3127">
        <f t="shared" si="144"/>
        <v>-1</v>
      </c>
      <c r="G3127">
        <f t="shared" si="145"/>
        <v>-501</v>
      </c>
    </row>
    <row r="3128" spans="5:7">
      <c r="E3128" t="str">
        <f t="shared" si="146"/>
        <v>)</v>
      </c>
      <c r="F3128">
        <f t="shared" si="144"/>
        <v>-1</v>
      </c>
      <c r="G3128">
        <f t="shared" si="145"/>
        <v>-502</v>
      </c>
    </row>
    <row r="3129" spans="5:7">
      <c r="E3129" t="str">
        <f t="shared" si="146"/>
        <v>(</v>
      </c>
      <c r="F3129">
        <f t="shared" si="144"/>
        <v>1</v>
      </c>
      <c r="G3129">
        <f t="shared" si="145"/>
        <v>-501</v>
      </c>
    </row>
    <row r="3130" spans="5:7">
      <c r="E3130" t="str">
        <f t="shared" si="146"/>
        <v>)</v>
      </c>
      <c r="F3130">
        <f t="shared" si="144"/>
        <v>-1</v>
      </c>
      <c r="G3130">
        <f t="shared" si="145"/>
        <v>-502</v>
      </c>
    </row>
    <row r="3131" spans="5:7">
      <c r="E3131" t="str">
        <f t="shared" si="146"/>
        <v>(</v>
      </c>
      <c r="F3131">
        <f t="shared" si="144"/>
        <v>1</v>
      </c>
      <c r="G3131">
        <f t="shared" si="145"/>
        <v>-501</v>
      </c>
    </row>
    <row r="3132" spans="5:7">
      <c r="E3132" t="str">
        <f t="shared" si="146"/>
        <v>(</v>
      </c>
      <c r="F3132">
        <f t="shared" si="144"/>
        <v>1</v>
      </c>
      <c r="G3132">
        <f t="shared" si="145"/>
        <v>-500</v>
      </c>
    </row>
    <row r="3133" spans="5:7">
      <c r="E3133" t="str">
        <f t="shared" si="146"/>
        <v>)</v>
      </c>
      <c r="F3133">
        <f t="shared" si="144"/>
        <v>-1</v>
      </c>
      <c r="G3133">
        <f t="shared" si="145"/>
        <v>-501</v>
      </c>
    </row>
    <row r="3134" spans="5:7">
      <c r="E3134" t="str">
        <f t="shared" si="146"/>
        <v>(</v>
      </c>
      <c r="F3134">
        <f t="shared" si="144"/>
        <v>1</v>
      </c>
      <c r="G3134">
        <f t="shared" si="145"/>
        <v>-500</v>
      </c>
    </row>
    <row r="3135" spans="5:7">
      <c r="E3135" t="str">
        <f t="shared" si="146"/>
        <v>(</v>
      </c>
      <c r="F3135">
        <f t="shared" si="144"/>
        <v>1</v>
      </c>
      <c r="G3135">
        <f t="shared" si="145"/>
        <v>-499</v>
      </c>
    </row>
    <row r="3136" spans="5:7">
      <c r="E3136" t="str">
        <f t="shared" si="146"/>
        <v>)</v>
      </c>
      <c r="F3136">
        <f t="shared" si="144"/>
        <v>-1</v>
      </c>
      <c r="G3136">
        <f t="shared" si="145"/>
        <v>-500</v>
      </c>
    </row>
    <row r="3137" spans="5:7">
      <c r="E3137" t="str">
        <f t="shared" si="146"/>
        <v>(</v>
      </c>
      <c r="F3137">
        <f t="shared" si="144"/>
        <v>1</v>
      </c>
      <c r="G3137">
        <f t="shared" si="145"/>
        <v>-499</v>
      </c>
    </row>
    <row r="3138" spans="5:7">
      <c r="E3138" t="str">
        <f t="shared" si="146"/>
        <v>(</v>
      </c>
      <c r="F3138">
        <f t="shared" si="144"/>
        <v>1</v>
      </c>
      <c r="G3138">
        <f t="shared" si="145"/>
        <v>-498</v>
      </c>
    </row>
    <row r="3139" spans="5:7">
      <c r="E3139" t="str">
        <f t="shared" si="146"/>
        <v>(</v>
      </c>
      <c r="F3139">
        <f t="shared" ref="F3139:F3202" si="147">IF(E3139 = "(", 1, -1)</f>
        <v>1</v>
      </c>
      <c r="G3139">
        <f t="shared" ref="G3139:G3202" si="148">G3138+F3139</f>
        <v>-497</v>
      </c>
    </row>
    <row r="3140" spans="5:7">
      <c r="E3140" t="str">
        <f t="shared" si="146"/>
        <v>(</v>
      </c>
      <c r="F3140">
        <f t="shared" si="147"/>
        <v>1</v>
      </c>
      <c r="G3140">
        <f t="shared" si="148"/>
        <v>-496</v>
      </c>
    </row>
    <row r="3141" spans="5:7">
      <c r="E3141" t="str">
        <f t="shared" si="146"/>
        <v>(</v>
      </c>
      <c r="F3141">
        <f t="shared" si="147"/>
        <v>1</v>
      </c>
      <c r="G3141">
        <f t="shared" si="148"/>
        <v>-495</v>
      </c>
    </row>
    <row r="3142" spans="5:7">
      <c r="E3142" t="str">
        <f t="shared" si="146"/>
        <v>(</v>
      </c>
      <c r="F3142">
        <f t="shared" si="147"/>
        <v>1</v>
      </c>
      <c r="G3142">
        <f t="shared" si="148"/>
        <v>-494</v>
      </c>
    </row>
    <row r="3143" spans="5:7">
      <c r="E3143" t="str">
        <f t="shared" si="146"/>
        <v>(</v>
      </c>
      <c r="F3143">
        <f t="shared" si="147"/>
        <v>1</v>
      </c>
      <c r="G3143">
        <f t="shared" si="148"/>
        <v>-493</v>
      </c>
    </row>
    <row r="3144" spans="5:7">
      <c r="E3144" t="str">
        <f t="shared" ref="E3144:E3207" si="149">MID($A$1, ROW(), 1)</f>
        <v>)</v>
      </c>
      <c r="F3144">
        <f t="shared" si="147"/>
        <v>-1</v>
      </c>
      <c r="G3144">
        <f t="shared" si="148"/>
        <v>-494</v>
      </c>
    </row>
    <row r="3145" spans="5:7">
      <c r="E3145" t="str">
        <f t="shared" si="149"/>
        <v>(</v>
      </c>
      <c r="F3145">
        <f t="shared" si="147"/>
        <v>1</v>
      </c>
      <c r="G3145">
        <f t="shared" si="148"/>
        <v>-493</v>
      </c>
    </row>
    <row r="3146" spans="5:7">
      <c r="E3146" t="str">
        <f t="shared" si="149"/>
        <v>)</v>
      </c>
      <c r="F3146">
        <f t="shared" si="147"/>
        <v>-1</v>
      </c>
      <c r="G3146">
        <f t="shared" si="148"/>
        <v>-494</v>
      </c>
    </row>
    <row r="3147" spans="5:7">
      <c r="E3147" t="str">
        <f t="shared" si="149"/>
        <v>(</v>
      </c>
      <c r="F3147">
        <f t="shared" si="147"/>
        <v>1</v>
      </c>
      <c r="G3147">
        <f t="shared" si="148"/>
        <v>-493</v>
      </c>
    </row>
    <row r="3148" spans="5:7">
      <c r="E3148" t="str">
        <f t="shared" si="149"/>
        <v>(</v>
      </c>
      <c r="F3148">
        <f t="shared" si="147"/>
        <v>1</v>
      </c>
      <c r="G3148">
        <f t="shared" si="148"/>
        <v>-492</v>
      </c>
    </row>
    <row r="3149" spans="5:7">
      <c r="E3149" t="str">
        <f t="shared" si="149"/>
        <v>(</v>
      </c>
      <c r="F3149">
        <f t="shared" si="147"/>
        <v>1</v>
      </c>
      <c r="G3149">
        <f t="shared" si="148"/>
        <v>-491</v>
      </c>
    </row>
    <row r="3150" spans="5:7">
      <c r="E3150" t="str">
        <f t="shared" si="149"/>
        <v>)</v>
      </c>
      <c r="F3150">
        <f t="shared" si="147"/>
        <v>-1</v>
      </c>
      <c r="G3150">
        <f t="shared" si="148"/>
        <v>-492</v>
      </c>
    </row>
    <row r="3151" spans="5:7">
      <c r="E3151" t="str">
        <f t="shared" si="149"/>
        <v>(</v>
      </c>
      <c r="F3151">
        <f t="shared" si="147"/>
        <v>1</v>
      </c>
      <c r="G3151">
        <f t="shared" si="148"/>
        <v>-491</v>
      </c>
    </row>
    <row r="3152" spans="5:7">
      <c r="E3152" t="str">
        <f t="shared" si="149"/>
        <v>)</v>
      </c>
      <c r="F3152">
        <f t="shared" si="147"/>
        <v>-1</v>
      </c>
      <c r="G3152">
        <f t="shared" si="148"/>
        <v>-492</v>
      </c>
    </row>
    <row r="3153" spans="5:7">
      <c r="E3153" t="str">
        <f t="shared" si="149"/>
        <v>)</v>
      </c>
      <c r="F3153">
        <f t="shared" si="147"/>
        <v>-1</v>
      </c>
      <c r="G3153">
        <f t="shared" si="148"/>
        <v>-493</v>
      </c>
    </row>
    <row r="3154" spans="5:7">
      <c r="E3154" t="str">
        <f t="shared" si="149"/>
        <v>)</v>
      </c>
      <c r="F3154">
        <f t="shared" si="147"/>
        <v>-1</v>
      </c>
      <c r="G3154">
        <f t="shared" si="148"/>
        <v>-494</v>
      </c>
    </row>
    <row r="3155" spans="5:7">
      <c r="E3155" t="str">
        <f t="shared" si="149"/>
        <v>)</v>
      </c>
      <c r="F3155">
        <f t="shared" si="147"/>
        <v>-1</v>
      </c>
      <c r="G3155">
        <f t="shared" si="148"/>
        <v>-495</v>
      </c>
    </row>
    <row r="3156" spans="5:7">
      <c r="E3156" t="str">
        <f t="shared" si="149"/>
        <v>)</v>
      </c>
      <c r="F3156">
        <f t="shared" si="147"/>
        <v>-1</v>
      </c>
      <c r="G3156">
        <f t="shared" si="148"/>
        <v>-496</v>
      </c>
    </row>
    <row r="3157" spans="5:7">
      <c r="E3157" t="str">
        <f t="shared" si="149"/>
        <v>)</v>
      </c>
      <c r="F3157">
        <f t="shared" si="147"/>
        <v>-1</v>
      </c>
      <c r="G3157">
        <f t="shared" si="148"/>
        <v>-497</v>
      </c>
    </row>
    <row r="3158" spans="5:7">
      <c r="E3158" t="str">
        <f t="shared" si="149"/>
        <v>)</v>
      </c>
      <c r="F3158">
        <f t="shared" si="147"/>
        <v>-1</v>
      </c>
      <c r="G3158">
        <f t="shared" si="148"/>
        <v>-498</v>
      </c>
    </row>
    <row r="3159" spans="5:7">
      <c r="E3159" t="str">
        <f t="shared" si="149"/>
        <v>)</v>
      </c>
      <c r="F3159">
        <f t="shared" si="147"/>
        <v>-1</v>
      </c>
      <c r="G3159">
        <f t="shared" si="148"/>
        <v>-499</v>
      </c>
    </row>
    <row r="3160" spans="5:7">
      <c r="E3160" t="str">
        <f t="shared" si="149"/>
        <v>)</v>
      </c>
      <c r="F3160">
        <f t="shared" si="147"/>
        <v>-1</v>
      </c>
      <c r="G3160">
        <f t="shared" si="148"/>
        <v>-500</v>
      </c>
    </row>
    <row r="3161" spans="5:7">
      <c r="E3161" t="str">
        <f t="shared" si="149"/>
        <v>)</v>
      </c>
      <c r="F3161">
        <f t="shared" si="147"/>
        <v>-1</v>
      </c>
      <c r="G3161">
        <f t="shared" si="148"/>
        <v>-501</v>
      </c>
    </row>
    <row r="3162" spans="5:7">
      <c r="E3162" t="str">
        <f t="shared" si="149"/>
        <v>)</v>
      </c>
      <c r="F3162">
        <f t="shared" si="147"/>
        <v>-1</v>
      </c>
      <c r="G3162">
        <f t="shared" si="148"/>
        <v>-502</v>
      </c>
    </row>
    <row r="3163" spans="5:7">
      <c r="E3163" t="str">
        <f t="shared" si="149"/>
        <v>)</v>
      </c>
      <c r="F3163">
        <f t="shared" si="147"/>
        <v>-1</v>
      </c>
      <c r="G3163">
        <f t="shared" si="148"/>
        <v>-503</v>
      </c>
    </row>
    <row r="3164" spans="5:7">
      <c r="E3164" t="str">
        <f t="shared" si="149"/>
        <v>(</v>
      </c>
      <c r="F3164">
        <f t="shared" si="147"/>
        <v>1</v>
      </c>
      <c r="G3164">
        <f t="shared" si="148"/>
        <v>-502</v>
      </c>
    </row>
    <row r="3165" spans="5:7">
      <c r="E3165" t="str">
        <f t="shared" si="149"/>
        <v>)</v>
      </c>
      <c r="F3165">
        <f t="shared" si="147"/>
        <v>-1</v>
      </c>
      <c r="G3165">
        <f t="shared" si="148"/>
        <v>-503</v>
      </c>
    </row>
    <row r="3166" spans="5:7">
      <c r="E3166" t="str">
        <f t="shared" si="149"/>
        <v>)</v>
      </c>
      <c r="F3166">
        <f t="shared" si="147"/>
        <v>-1</v>
      </c>
      <c r="G3166">
        <f t="shared" si="148"/>
        <v>-504</v>
      </c>
    </row>
    <row r="3167" spans="5:7">
      <c r="E3167" t="str">
        <f t="shared" si="149"/>
        <v>)</v>
      </c>
      <c r="F3167">
        <f t="shared" si="147"/>
        <v>-1</v>
      </c>
      <c r="G3167">
        <f t="shared" si="148"/>
        <v>-505</v>
      </c>
    </row>
    <row r="3168" spans="5:7">
      <c r="E3168" t="str">
        <f t="shared" si="149"/>
        <v>(</v>
      </c>
      <c r="F3168">
        <f t="shared" si="147"/>
        <v>1</v>
      </c>
      <c r="G3168">
        <f t="shared" si="148"/>
        <v>-504</v>
      </c>
    </row>
    <row r="3169" spans="5:7">
      <c r="E3169" t="str">
        <f t="shared" si="149"/>
        <v>)</v>
      </c>
      <c r="F3169">
        <f t="shared" si="147"/>
        <v>-1</v>
      </c>
      <c r="G3169">
        <f t="shared" si="148"/>
        <v>-505</v>
      </c>
    </row>
    <row r="3170" spans="5:7">
      <c r="E3170" t="str">
        <f t="shared" si="149"/>
        <v>)</v>
      </c>
      <c r="F3170">
        <f t="shared" si="147"/>
        <v>-1</v>
      </c>
      <c r="G3170">
        <f t="shared" si="148"/>
        <v>-506</v>
      </c>
    </row>
    <row r="3171" spans="5:7">
      <c r="E3171" t="str">
        <f t="shared" si="149"/>
        <v>)</v>
      </c>
      <c r="F3171">
        <f t="shared" si="147"/>
        <v>-1</v>
      </c>
      <c r="G3171">
        <f t="shared" si="148"/>
        <v>-507</v>
      </c>
    </row>
    <row r="3172" spans="5:7">
      <c r="E3172" t="str">
        <f t="shared" si="149"/>
        <v>)</v>
      </c>
      <c r="F3172">
        <f t="shared" si="147"/>
        <v>-1</v>
      </c>
      <c r="G3172">
        <f t="shared" si="148"/>
        <v>-508</v>
      </c>
    </row>
    <row r="3173" spans="5:7">
      <c r="E3173" t="str">
        <f t="shared" si="149"/>
        <v>)</v>
      </c>
      <c r="F3173">
        <f t="shared" si="147"/>
        <v>-1</v>
      </c>
      <c r="G3173">
        <f t="shared" si="148"/>
        <v>-509</v>
      </c>
    </row>
    <row r="3174" spans="5:7">
      <c r="E3174" t="str">
        <f t="shared" si="149"/>
        <v>)</v>
      </c>
      <c r="F3174">
        <f t="shared" si="147"/>
        <v>-1</v>
      </c>
      <c r="G3174">
        <f t="shared" si="148"/>
        <v>-510</v>
      </c>
    </row>
    <row r="3175" spans="5:7">
      <c r="E3175" t="str">
        <f t="shared" si="149"/>
        <v>(</v>
      </c>
      <c r="F3175">
        <f t="shared" si="147"/>
        <v>1</v>
      </c>
      <c r="G3175">
        <f t="shared" si="148"/>
        <v>-509</v>
      </c>
    </row>
    <row r="3176" spans="5:7">
      <c r="E3176" t="str">
        <f t="shared" si="149"/>
        <v>(</v>
      </c>
      <c r="F3176">
        <f t="shared" si="147"/>
        <v>1</v>
      </c>
      <c r="G3176">
        <f t="shared" si="148"/>
        <v>-508</v>
      </c>
    </row>
    <row r="3177" spans="5:7">
      <c r="E3177" t="str">
        <f t="shared" si="149"/>
        <v>(</v>
      </c>
      <c r="F3177">
        <f t="shared" si="147"/>
        <v>1</v>
      </c>
      <c r="G3177">
        <f t="shared" si="148"/>
        <v>-507</v>
      </c>
    </row>
    <row r="3178" spans="5:7">
      <c r="E3178" t="str">
        <f t="shared" si="149"/>
        <v>)</v>
      </c>
      <c r="F3178">
        <f t="shared" si="147"/>
        <v>-1</v>
      </c>
      <c r="G3178">
        <f t="shared" si="148"/>
        <v>-508</v>
      </c>
    </row>
    <row r="3179" spans="5:7">
      <c r="E3179" t="str">
        <f t="shared" si="149"/>
        <v>)</v>
      </c>
      <c r="F3179">
        <f t="shared" si="147"/>
        <v>-1</v>
      </c>
      <c r="G3179">
        <f t="shared" si="148"/>
        <v>-509</v>
      </c>
    </row>
    <row r="3180" spans="5:7">
      <c r="E3180" t="str">
        <f t="shared" si="149"/>
        <v>(</v>
      </c>
      <c r="F3180">
        <f t="shared" si="147"/>
        <v>1</v>
      </c>
      <c r="G3180">
        <f t="shared" si="148"/>
        <v>-508</v>
      </c>
    </row>
    <row r="3181" spans="5:7">
      <c r="E3181" t="str">
        <f t="shared" si="149"/>
        <v>)</v>
      </c>
      <c r="F3181">
        <f t="shared" si="147"/>
        <v>-1</v>
      </c>
      <c r="G3181">
        <f t="shared" si="148"/>
        <v>-509</v>
      </c>
    </row>
    <row r="3182" spans="5:7">
      <c r="E3182" t="str">
        <f t="shared" si="149"/>
        <v>)</v>
      </c>
      <c r="F3182">
        <f t="shared" si="147"/>
        <v>-1</v>
      </c>
      <c r="G3182">
        <f t="shared" si="148"/>
        <v>-510</v>
      </c>
    </row>
    <row r="3183" spans="5:7">
      <c r="E3183" t="str">
        <f t="shared" si="149"/>
        <v>(</v>
      </c>
      <c r="F3183">
        <f t="shared" si="147"/>
        <v>1</v>
      </c>
      <c r="G3183">
        <f t="shared" si="148"/>
        <v>-509</v>
      </c>
    </row>
    <row r="3184" spans="5:7">
      <c r="E3184" t="str">
        <f t="shared" si="149"/>
        <v>(</v>
      </c>
      <c r="F3184">
        <f t="shared" si="147"/>
        <v>1</v>
      </c>
      <c r="G3184">
        <f t="shared" si="148"/>
        <v>-508</v>
      </c>
    </row>
    <row r="3185" spans="5:7">
      <c r="E3185" t="str">
        <f t="shared" si="149"/>
        <v>)</v>
      </c>
      <c r="F3185">
        <f t="shared" si="147"/>
        <v>-1</v>
      </c>
      <c r="G3185">
        <f t="shared" si="148"/>
        <v>-509</v>
      </c>
    </row>
    <row r="3186" spans="5:7">
      <c r="E3186" t="str">
        <f t="shared" si="149"/>
        <v>)</v>
      </c>
      <c r="F3186">
        <f t="shared" si="147"/>
        <v>-1</v>
      </c>
      <c r="G3186">
        <f t="shared" si="148"/>
        <v>-510</v>
      </c>
    </row>
    <row r="3187" spans="5:7">
      <c r="E3187" t="str">
        <f t="shared" si="149"/>
        <v>)</v>
      </c>
      <c r="F3187">
        <f t="shared" si="147"/>
        <v>-1</v>
      </c>
      <c r="G3187">
        <f t="shared" si="148"/>
        <v>-511</v>
      </c>
    </row>
    <row r="3188" spans="5:7">
      <c r="E3188" t="str">
        <f t="shared" si="149"/>
        <v>(</v>
      </c>
      <c r="F3188">
        <f t="shared" si="147"/>
        <v>1</v>
      </c>
      <c r="G3188">
        <f t="shared" si="148"/>
        <v>-510</v>
      </c>
    </row>
    <row r="3189" spans="5:7">
      <c r="E3189" t="str">
        <f t="shared" si="149"/>
        <v>)</v>
      </c>
      <c r="F3189">
        <f t="shared" si="147"/>
        <v>-1</v>
      </c>
      <c r="G3189">
        <f t="shared" si="148"/>
        <v>-511</v>
      </c>
    </row>
    <row r="3190" spans="5:7">
      <c r="E3190" t="str">
        <f t="shared" si="149"/>
        <v>)</v>
      </c>
      <c r="F3190">
        <f t="shared" si="147"/>
        <v>-1</v>
      </c>
      <c r="G3190">
        <f t="shared" si="148"/>
        <v>-512</v>
      </c>
    </row>
    <row r="3191" spans="5:7">
      <c r="E3191" t="str">
        <f t="shared" si="149"/>
        <v>)</v>
      </c>
      <c r="F3191">
        <f t="shared" si="147"/>
        <v>-1</v>
      </c>
      <c r="G3191">
        <f t="shared" si="148"/>
        <v>-513</v>
      </c>
    </row>
    <row r="3192" spans="5:7">
      <c r="E3192" t="str">
        <f t="shared" si="149"/>
        <v>)</v>
      </c>
      <c r="F3192">
        <f t="shared" si="147"/>
        <v>-1</v>
      </c>
      <c r="G3192">
        <f t="shared" si="148"/>
        <v>-514</v>
      </c>
    </row>
    <row r="3193" spans="5:7">
      <c r="E3193" t="str">
        <f t="shared" si="149"/>
        <v>(</v>
      </c>
      <c r="F3193">
        <f t="shared" si="147"/>
        <v>1</v>
      </c>
      <c r="G3193">
        <f t="shared" si="148"/>
        <v>-513</v>
      </c>
    </row>
    <row r="3194" spans="5:7">
      <c r="E3194" t="str">
        <f t="shared" si="149"/>
        <v>)</v>
      </c>
      <c r="F3194">
        <f t="shared" si="147"/>
        <v>-1</v>
      </c>
      <c r="G3194">
        <f t="shared" si="148"/>
        <v>-514</v>
      </c>
    </row>
    <row r="3195" spans="5:7">
      <c r="E3195" t="str">
        <f t="shared" si="149"/>
        <v>)</v>
      </c>
      <c r="F3195">
        <f t="shared" si="147"/>
        <v>-1</v>
      </c>
      <c r="G3195">
        <f t="shared" si="148"/>
        <v>-515</v>
      </c>
    </row>
    <row r="3196" spans="5:7">
      <c r="E3196" t="str">
        <f t="shared" si="149"/>
        <v>)</v>
      </c>
      <c r="F3196">
        <f t="shared" si="147"/>
        <v>-1</v>
      </c>
      <c r="G3196">
        <f t="shared" si="148"/>
        <v>-516</v>
      </c>
    </row>
    <row r="3197" spans="5:7">
      <c r="E3197" t="str">
        <f t="shared" si="149"/>
        <v>)</v>
      </c>
      <c r="F3197">
        <f t="shared" si="147"/>
        <v>-1</v>
      </c>
      <c r="G3197">
        <f t="shared" si="148"/>
        <v>-517</v>
      </c>
    </row>
    <row r="3198" spans="5:7">
      <c r="E3198" t="str">
        <f t="shared" si="149"/>
        <v>)</v>
      </c>
      <c r="F3198">
        <f t="shared" si="147"/>
        <v>-1</v>
      </c>
      <c r="G3198">
        <f t="shared" si="148"/>
        <v>-518</v>
      </c>
    </row>
    <row r="3199" spans="5:7">
      <c r="E3199" t="str">
        <f t="shared" si="149"/>
        <v>)</v>
      </c>
      <c r="F3199">
        <f t="shared" si="147"/>
        <v>-1</v>
      </c>
      <c r="G3199">
        <f t="shared" si="148"/>
        <v>-519</v>
      </c>
    </row>
    <row r="3200" spans="5:7">
      <c r="E3200" t="str">
        <f t="shared" si="149"/>
        <v>(</v>
      </c>
      <c r="F3200">
        <f t="shared" si="147"/>
        <v>1</v>
      </c>
      <c r="G3200">
        <f t="shared" si="148"/>
        <v>-518</v>
      </c>
    </row>
    <row r="3201" spans="5:7">
      <c r="E3201" t="str">
        <f t="shared" si="149"/>
        <v>)</v>
      </c>
      <c r="F3201">
        <f t="shared" si="147"/>
        <v>-1</v>
      </c>
      <c r="G3201">
        <f t="shared" si="148"/>
        <v>-519</v>
      </c>
    </row>
    <row r="3202" spans="5:7">
      <c r="E3202" t="str">
        <f t="shared" si="149"/>
        <v>)</v>
      </c>
      <c r="F3202">
        <f t="shared" si="147"/>
        <v>-1</v>
      </c>
      <c r="G3202">
        <f t="shared" si="148"/>
        <v>-520</v>
      </c>
    </row>
    <row r="3203" spans="5:7">
      <c r="E3203" t="str">
        <f t="shared" si="149"/>
        <v>(</v>
      </c>
      <c r="F3203">
        <f t="shared" ref="F3203:F3266" si="150">IF(E3203 = "(", 1, -1)</f>
        <v>1</v>
      </c>
      <c r="G3203">
        <f t="shared" ref="G3203:G3266" si="151">G3202+F3203</f>
        <v>-519</v>
      </c>
    </row>
    <row r="3204" spans="5:7">
      <c r="E3204" t="str">
        <f t="shared" si="149"/>
        <v>)</v>
      </c>
      <c r="F3204">
        <f t="shared" si="150"/>
        <v>-1</v>
      </c>
      <c r="G3204">
        <f t="shared" si="151"/>
        <v>-520</v>
      </c>
    </row>
    <row r="3205" spans="5:7">
      <c r="E3205" t="str">
        <f t="shared" si="149"/>
        <v>(</v>
      </c>
      <c r="F3205">
        <f t="shared" si="150"/>
        <v>1</v>
      </c>
      <c r="G3205">
        <f t="shared" si="151"/>
        <v>-519</v>
      </c>
    </row>
    <row r="3206" spans="5:7">
      <c r="E3206" t="str">
        <f t="shared" si="149"/>
        <v>)</v>
      </c>
      <c r="F3206">
        <f t="shared" si="150"/>
        <v>-1</v>
      </c>
      <c r="G3206">
        <f t="shared" si="151"/>
        <v>-520</v>
      </c>
    </row>
    <row r="3207" spans="5:7">
      <c r="E3207" t="str">
        <f t="shared" si="149"/>
        <v>(</v>
      </c>
      <c r="F3207">
        <f t="shared" si="150"/>
        <v>1</v>
      </c>
      <c r="G3207">
        <f t="shared" si="151"/>
        <v>-519</v>
      </c>
    </row>
    <row r="3208" spans="5:7">
      <c r="E3208" t="str">
        <f t="shared" ref="E3208:E3271" si="152">MID($A$1, ROW(), 1)</f>
        <v>)</v>
      </c>
      <c r="F3208">
        <f t="shared" si="150"/>
        <v>-1</v>
      </c>
      <c r="G3208">
        <f t="shared" si="151"/>
        <v>-520</v>
      </c>
    </row>
    <row r="3209" spans="5:7">
      <c r="E3209" t="str">
        <f t="shared" si="152"/>
        <v>)</v>
      </c>
      <c r="F3209">
        <f t="shared" si="150"/>
        <v>-1</v>
      </c>
      <c r="G3209">
        <f t="shared" si="151"/>
        <v>-521</v>
      </c>
    </row>
    <row r="3210" spans="5:7">
      <c r="E3210" t="str">
        <f t="shared" si="152"/>
        <v>(</v>
      </c>
      <c r="F3210">
        <f t="shared" si="150"/>
        <v>1</v>
      </c>
      <c r="G3210">
        <f t="shared" si="151"/>
        <v>-520</v>
      </c>
    </row>
    <row r="3211" spans="5:7">
      <c r="E3211" t="str">
        <f t="shared" si="152"/>
        <v>(</v>
      </c>
      <c r="F3211">
        <f t="shared" si="150"/>
        <v>1</v>
      </c>
      <c r="G3211">
        <f t="shared" si="151"/>
        <v>-519</v>
      </c>
    </row>
    <row r="3212" spans="5:7">
      <c r="E3212" t="str">
        <f t="shared" si="152"/>
        <v>)</v>
      </c>
      <c r="F3212">
        <f t="shared" si="150"/>
        <v>-1</v>
      </c>
      <c r="G3212">
        <f t="shared" si="151"/>
        <v>-520</v>
      </c>
    </row>
    <row r="3213" spans="5:7">
      <c r="E3213" t="str">
        <f t="shared" si="152"/>
        <v>)</v>
      </c>
      <c r="F3213">
        <f t="shared" si="150"/>
        <v>-1</v>
      </c>
      <c r="G3213">
        <f t="shared" si="151"/>
        <v>-521</v>
      </c>
    </row>
    <row r="3214" spans="5:7">
      <c r="E3214" t="str">
        <f t="shared" si="152"/>
        <v>)</v>
      </c>
      <c r="F3214">
        <f t="shared" si="150"/>
        <v>-1</v>
      </c>
      <c r="G3214">
        <f t="shared" si="151"/>
        <v>-522</v>
      </c>
    </row>
    <row r="3215" spans="5:7">
      <c r="E3215" t="str">
        <f t="shared" si="152"/>
        <v>)</v>
      </c>
      <c r="F3215">
        <f t="shared" si="150"/>
        <v>-1</v>
      </c>
      <c r="G3215">
        <f t="shared" si="151"/>
        <v>-523</v>
      </c>
    </row>
    <row r="3216" spans="5:7">
      <c r="E3216" t="str">
        <f t="shared" si="152"/>
        <v>(</v>
      </c>
      <c r="F3216">
        <f t="shared" si="150"/>
        <v>1</v>
      </c>
      <c r="G3216">
        <f t="shared" si="151"/>
        <v>-522</v>
      </c>
    </row>
    <row r="3217" spans="5:7">
      <c r="E3217" t="str">
        <f t="shared" si="152"/>
        <v>)</v>
      </c>
      <c r="F3217">
        <f t="shared" si="150"/>
        <v>-1</v>
      </c>
      <c r="G3217">
        <f t="shared" si="151"/>
        <v>-523</v>
      </c>
    </row>
    <row r="3218" spans="5:7">
      <c r="E3218" t="str">
        <f t="shared" si="152"/>
        <v>)</v>
      </c>
      <c r="F3218">
        <f t="shared" si="150"/>
        <v>-1</v>
      </c>
      <c r="G3218">
        <f t="shared" si="151"/>
        <v>-524</v>
      </c>
    </row>
    <row r="3219" spans="5:7">
      <c r="E3219" t="str">
        <f t="shared" si="152"/>
        <v>)</v>
      </c>
      <c r="F3219">
        <f t="shared" si="150"/>
        <v>-1</v>
      </c>
      <c r="G3219">
        <f t="shared" si="151"/>
        <v>-525</v>
      </c>
    </row>
    <row r="3220" spans="5:7">
      <c r="E3220" t="str">
        <f t="shared" si="152"/>
        <v>)</v>
      </c>
      <c r="F3220">
        <f t="shared" si="150"/>
        <v>-1</v>
      </c>
      <c r="G3220">
        <f t="shared" si="151"/>
        <v>-526</v>
      </c>
    </row>
    <row r="3221" spans="5:7">
      <c r="E3221" t="str">
        <f t="shared" si="152"/>
        <v>(</v>
      </c>
      <c r="F3221">
        <f t="shared" si="150"/>
        <v>1</v>
      </c>
      <c r="G3221">
        <f t="shared" si="151"/>
        <v>-525</v>
      </c>
    </row>
    <row r="3222" spans="5:7">
      <c r="E3222" t="str">
        <f t="shared" si="152"/>
        <v>)</v>
      </c>
      <c r="F3222">
        <f t="shared" si="150"/>
        <v>-1</v>
      </c>
      <c r="G3222">
        <f t="shared" si="151"/>
        <v>-526</v>
      </c>
    </row>
    <row r="3223" spans="5:7">
      <c r="E3223" t="str">
        <f t="shared" si="152"/>
        <v>(</v>
      </c>
      <c r="F3223">
        <f t="shared" si="150"/>
        <v>1</v>
      </c>
      <c r="G3223">
        <f t="shared" si="151"/>
        <v>-525</v>
      </c>
    </row>
    <row r="3224" spans="5:7">
      <c r="E3224" t="str">
        <f t="shared" si="152"/>
        <v>)</v>
      </c>
      <c r="F3224">
        <f t="shared" si="150"/>
        <v>-1</v>
      </c>
      <c r="G3224">
        <f t="shared" si="151"/>
        <v>-526</v>
      </c>
    </row>
    <row r="3225" spans="5:7">
      <c r="E3225" t="str">
        <f t="shared" si="152"/>
        <v>)</v>
      </c>
      <c r="F3225">
        <f t="shared" si="150"/>
        <v>-1</v>
      </c>
      <c r="G3225">
        <f t="shared" si="151"/>
        <v>-527</v>
      </c>
    </row>
    <row r="3226" spans="5:7">
      <c r="E3226" t="str">
        <f t="shared" si="152"/>
        <v>(</v>
      </c>
      <c r="F3226">
        <f t="shared" si="150"/>
        <v>1</v>
      </c>
      <c r="G3226">
        <f t="shared" si="151"/>
        <v>-526</v>
      </c>
    </row>
    <row r="3227" spans="5:7">
      <c r="E3227" t="str">
        <f t="shared" si="152"/>
        <v>)</v>
      </c>
      <c r="F3227">
        <f t="shared" si="150"/>
        <v>-1</v>
      </c>
      <c r="G3227">
        <f t="shared" si="151"/>
        <v>-527</v>
      </c>
    </row>
    <row r="3228" spans="5:7">
      <c r="E3228" t="str">
        <f t="shared" si="152"/>
        <v>)</v>
      </c>
      <c r="F3228">
        <f t="shared" si="150"/>
        <v>-1</v>
      </c>
      <c r="G3228">
        <f t="shared" si="151"/>
        <v>-528</v>
      </c>
    </row>
    <row r="3229" spans="5:7">
      <c r="E3229" t="str">
        <f t="shared" si="152"/>
        <v>(</v>
      </c>
      <c r="F3229">
        <f t="shared" si="150"/>
        <v>1</v>
      </c>
      <c r="G3229">
        <f t="shared" si="151"/>
        <v>-527</v>
      </c>
    </row>
    <row r="3230" spans="5:7">
      <c r="E3230" t="str">
        <f t="shared" si="152"/>
        <v>(</v>
      </c>
      <c r="F3230">
        <f t="shared" si="150"/>
        <v>1</v>
      </c>
      <c r="G3230">
        <f t="shared" si="151"/>
        <v>-526</v>
      </c>
    </row>
    <row r="3231" spans="5:7">
      <c r="E3231" t="str">
        <f t="shared" si="152"/>
        <v>)</v>
      </c>
      <c r="F3231">
        <f t="shared" si="150"/>
        <v>-1</v>
      </c>
      <c r="G3231">
        <f t="shared" si="151"/>
        <v>-527</v>
      </c>
    </row>
    <row r="3232" spans="5:7">
      <c r="E3232" t="str">
        <f t="shared" si="152"/>
        <v>)</v>
      </c>
      <c r="F3232">
        <f t="shared" si="150"/>
        <v>-1</v>
      </c>
      <c r="G3232">
        <f t="shared" si="151"/>
        <v>-528</v>
      </c>
    </row>
    <row r="3233" spans="5:7">
      <c r="E3233" t="str">
        <f t="shared" si="152"/>
        <v>)</v>
      </c>
      <c r="F3233">
        <f t="shared" si="150"/>
        <v>-1</v>
      </c>
      <c r="G3233">
        <f t="shared" si="151"/>
        <v>-529</v>
      </c>
    </row>
    <row r="3234" spans="5:7">
      <c r="E3234" t="str">
        <f t="shared" si="152"/>
        <v>)</v>
      </c>
      <c r="F3234">
        <f t="shared" si="150"/>
        <v>-1</v>
      </c>
      <c r="G3234">
        <f t="shared" si="151"/>
        <v>-530</v>
      </c>
    </row>
    <row r="3235" spans="5:7">
      <c r="E3235" t="str">
        <f t="shared" si="152"/>
        <v>)</v>
      </c>
      <c r="F3235">
        <f t="shared" si="150"/>
        <v>-1</v>
      </c>
      <c r="G3235">
        <f t="shared" si="151"/>
        <v>-531</v>
      </c>
    </row>
    <row r="3236" spans="5:7">
      <c r="E3236" t="str">
        <f t="shared" si="152"/>
        <v>)</v>
      </c>
      <c r="F3236">
        <f t="shared" si="150"/>
        <v>-1</v>
      </c>
      <c r="G3236">
        <f t="shared" si="151"/>
        <v>-532</v>
      </c>
    </row>
    <row r="3237" spans="5:7">
      <c r="E3237" t="str">
        <f t="shared" si="152"/>
        <v>)</v>
      </c>
      <c r="F3237">
        <f t="shared" si="150"/>
        <v>-1</v>
      </c>
      <c r="G3237">
        <f t="shared" si="151"/>
        <v>-533</v>
      </c>
    </row>
    <row r="3238" spans="5:7">
      <c r="E3238" t="str">
        <f t="shared" si="152"/>
        <v>)</v>
      </c>
      <c r="F3238">
        <f t="shared" si="150"/>
        <v>-1</v>
      </c>
      <c r="G3238">
        <f t="shared" si="151"/>
        <v>-534</v>
      </c>
    </row>
    <row r="3239" spans="5:7">
      <c r="E3239" t="str">
        <f t="shared" si="152"/>
        <v>(</v>
      </c>
      <c r="F3239">
        <f t="shared" si="150"/>
        <v>1</v>
      </c>
      <c r="G3239">
        <f t="shared" si="151"/>
        <v>-533</v>
      </c>
    </row>
    <row r="3240" spans="5:7">
      <c r="E3240" t="str">
        <f t="shared" si="152"/>
        <v>)</v>
      </c>
      <c r="F3240">
        <f t="shared" si="150"/>
        <v>-1</v>
      </c>
      <c r="G3240">
        <f t="shared" si="151"/>
        <v>-534</v>
      </c>
    </row>
    <row r="3241" spans="5:7">
      <c r="E3241" t="str">
        <f t="shared" si="152"/>
        <v>(</v>
      </c>
      <c r="F3241">
        <f t="shared" si="150"/>
        <v>1</v>
      </c>
      <c r="G3241">
        <f t="shared" si="151"/>
        <v>-533</v>
      </c>
    </row>
    <row r="3242" spans="5:7">
      <c r="E3242" t="str">
        <f t="shared" si="152"/>
        <v>)</v>
      </c>
      <c r="F3242">
        <f t="shared" si="150"/>
        <v>-1</v>
      </c>
      <c r="G3242">
        <f t="shared" si="151"/>
        <v>-534</v>
      </c>
    </row>
    <row r="3243" spans="5:7">
      <c r="E3243" t="str">
        <f t="shared" si="152"/>
        <v>(</v>
      </c>
      <c r="F3243">
        <f t="shared" si="150"/>
        <v>1</v>
      </c>
      <c r="G3243">
        <f t="shared" si="151"/>
        <v>-533</v>
      </c>
    </row>
    <row r="3244" spans="5:7">
      <c r="E3244" t="str">
        <f t="shared" si="152"/>
        <v>(</v>
      </c>
      <c r="F3244">
        <f t="shared" si="150"/>
        <v>1</v>
      </c>
      <c r="G3244">
        <f t="shared" si="151"/>
        <v>-532</v>
      </c>
    </row>
    <row r="3245" spans="5:7">
      <c r="E3245" t="str">
        <f t="shared" si="152"/>
        <v>)</v>
      </c>
      <c r="F3245">
        <f t="shared" si="150"/>
        <v>-1</v>
      </c>
      <c r="G3245">
        <f t="shared" si="151"/>
        <v>-533</v>
      </c>
    </row>
    <row r="3246" spans="5:7">
      <c r="E3246" t="str">
        <f t="shared" si="152"/>
        <v>)</v>
      </c>
      <c r="F3246">
        <f t="shared" si="150"/>
        <v>-1</v>
      </c>
      <c r="G3246">
        <f t="shared" si="151"/>
        <v>-534</v>
      </c>
    </row>
    <row r="3247" spans="5:7">
      <c r="E3247" t="str">
        <f t="shared" si="152"/>
        <v>)</v>
      </c>
      <c r="F3247">
        <f t="shared" si="150"/>
        <v>-1</v>
      </c>
      <c r="G3247">
        <f t="shared" si="151"/>
        <v>-535</v>
      </c>
    </row>
    <row r="3248" spans="5:7">
      <c r="E3248" t="str">
        <f t="shared" si="152"/>
        <v>)</v>
      </c>
      <c r="F3248">
        <f t="shared" si="150"/>
        <v>-1</v>
      </c>
      <c r="G3248">
        <f t="shared" si="151"/>
        <v>-536</v>
      </c>
    </row>
    <row r="3249" spans="5:7">
      <c r="E3249" t="str">
        <f t="shared" si="152"/>
        <v>(</v>
      </c>
      <c r="F3249">
        <f t="shared" si="150"/>
        <v>1</v>
      </c>
      <c r="G3249">
        <f t="shared" si="151"/>
        <v>-535</v>
      </c>
    </row>
    <row r="3250" spans="5:7">
      <c r="E3250" t="str">
        <f t="shared" si="152"/>
        <v>)</v>
      </c>
      <c r="F3250">
        <f t="shared" si="150"/>
        <v>-1</v>
      </c>
      <c r="G3250">
        <f t="shared" si="151"/>
        <v>-536</v>
      </c>
    </row>
    <row r="3251" spans="5:7">
      <c r="E3251" t="str">
        <f t="shared" si="152"/>
        <v>)</v>
      </c>
      <c r="F3251">
        <f t="shared" si="150"/>
        <v>-1</v>
      </c>
      <c r="G3251">
        <f t="shared" si="151"/>
        <v>-537</v>
      </c>
    </row>
    <row r="3252" spans="5:7">
      <c r="E3252" t="str">
        <f t="shared" si="152"/>
        <v>)</v>
      </c>
      <c r="F3252">
        <f t="shared" si="150"/>
        <v>-1</v>
      </c>
      <c r="G3252">
        <f t="shared" si="151"/>
        <v>-538</v>
      </c>
    </row>
    <row r="3253" spans="5:7">
      <c r="E3253" t="str">
        <f t="shared" si="152"/>
        <v>(</v>
      </c>
      <c r="F3253">
        <f t="shared" si="150"/>
        <v>1</v>
      </c>
      <c r="G3253">
        <f t="shared" si="151"/>
        <v>-537</v>
      </c>
    </row>
    <row r="3254" spans="5:7">
      <c r="E3254" t="str">
        <f t="shared" si="152"/>
        <v>)</v>
      </c>
      <c r="F3254">
        <f t="shared" si="150"/>
        <v>-1</v>
      </c>
      <c r="G3254">
        <f t="shared" si="151"/>
        <v>-538</v>
      </c>
    </row>
    <row r="3255" spans="5:7">
      <c r="E3255" t="str">
        <f t="shared" si="152"/>
        <v>)</v>
      </c>
      <c r="F3255">
        <f t="shared" si="150"/>
        <v>-1</v>
      </c>
      <c r="G3255">
        <f t="shared" si="151"/>
        <v>-539</v>
      </c>
    </row>
    <row r="3256" spans="5:7">
      <c r="E3256" t="str">
        <f t="shared" si="152"/>
        <v>)</v>
      </c>
      <c r="F3256">
        <f t="shared" si="150"/>
        <v>-1</v>
      </c>
      <c r="G3256">
        <f t="shared" si="151"/>
        <v>-540</v>
      </c>
    </row>
    <row r="3257" spans="5:7">
      <c r="E3257" t="str">
        <f t="shared" si="152"/>
        <v>)</v>
      </c>
      <c r="F3257">
        <f t="shared" si="150"/>
        <v>-1</v>
      </c>
      <c r="G3257">
        <f t="shared" si="151"/>
        <v>-541</v>
      </c>
    </row>
    <row r="3258" spans="5:7">
      <c r="E3258" t="str">
        <f t="shared" si="152"/>
        <v>(</v>
      </c>
      <c r="F3258">
        <f t="shared" si="150"/>
        <v>1</v>
      </c>
      <c r="G3258">
        <f t="shared" si="151"/>
        <v>-540</v>
      </c>
    </row>
    <row r="3259" spans="5:7">
      <c r="E3259" t="str">
        <f t="shared" si="152"/>
        <v>)</v>
      </c>
      <c r="F3259">
        <f t="shared" si="150"/>
        <v>-1</v>
      </c>
      <c r="G3259">
        <f t="shared" si="151"/>
        <v>-541</v>
      </c>
    </row>
    <row r="3260" spans="5:7">
      <c r="E3260" t="str">
        <f t="shared" si="152"/>
        <v>)</v>
      </c>
      <c r="F3260">
        <f t="shared" si="150"/>
        <v>-1</v>
      </c>
      <c r="G3260">
        <f t="shared" si="151"/>
        <v>-542</v>
      </c>
    </row>
    <row r="3261" spans="5:7">
      <c r="E3261" t="str">
        <f t="shared" si="152"/>
        <v>(</v>
      </c>
      <c r="F3261">
        <f t="shared" si="150"/>
        <v>1</v>
      </c>
      <c r="G3261">
        <f t="shared" si="151"/>
        <v>-541</v>
      </c>
    </row>
    <row r="3262" spans="5:7">
      <c r="E3262" t="str">
        <f t="shared" si="152"/>
        <v>)</v>
      </c>
      <c r="F3262">
        <f t="shared" si="150"/>
        <v>-1</v>
      </c>
      <c r="G3262">
        <f t="shared" si="151"/>
        <v>-542</v>
      </c>
    </row>
    <row r="3263" spans="5:7">
      <c r="E3263" t="str">
        <f t="shared" si="152"/>
        <v>)</v>
      </c>
      <c r="F3263">
        <f t="shared" si="150"/>
        <v>-1</v>
      </c>
      <c r="G3263">
        <f t="shared" si="151"/>
        <v>-543</v>
      </c>
    </row>
    <row r="3264" spans="5:7">
      <c r="E3264" t="str">
        <f t="shared" si="152"/>
        <v>(</v>
      </c>
      <c r="F3264">
        <f t="shared" si="150"/>
        <v>1</v>
      </c>
      <c r="G3264">
        <f t="shared" si="151"/>
        <v>-542</v>
      </c>
    </row>
    <row r="3265" spans="5:7">
      <c r="E3265" t="str">
        <f t="shared" si="152"/>
        <v>)</v>
      </c>
      <c r="F3265">
        <f t="shared" si="150"/>
        <v>-1</v>
      </c>
      <c r="G3265">
        <f t="shared" si="151"/>
        <v>-543</v>
      </c>
    </row>
    <row r="3266" spans="5:7">
      <c r="E3266" t="str">
        <f t="shared" si="152"/>
        <v>)</v>
      </c>
      <c r="F3266">
        <f t="shared" si="150"/>
        <v>-1</v>
      </c>
      <c r="G3266">
        <f t="shared" si="151"/>
        <v>-544</v>
      </c>
    </row>
    <row r="3267" spans="5:7">
      <c r="E3267" t="str">
        <f t="shared" si="152"/>
        <v>(</v>
      </c>
      <c r="F3267">
        <f t="shared" ref="F3267:F3330" si="153">IF(E3267 = "(", 1, -1)</f>
        <v>1</v>
      </c>
      <c r="G3267">
        <f t="shared" ref="G3267:G3330" si="154">G3266+F3267</f>
        <v>-543</v>
      </c>
    </row>
    <row r="3268" spans="5:7">
      <c r="E3268" t="str">
        <f t="shared" si="152"/>
        <v>)</v>
      </c>
      <c r="F3268">
        <f t="shared" si="153"/>
        <v>-1</v>
      </c>
      <c r="G3268">
        <f t="shared" si="154"/>
        <v>-544</v>
      </c>
    </row>
    <row r="3269" spans="5:7">
      <c r="E3269" t="str">
        <f t="shared" si="152"/>
        <v>)</v>
      </c>
      <c r="F3269">
        <f t="shared" si="153"/>
        <v>-1</v>
      </c>
      <c r="G3269">
        <f t="shared" si="154"/>
        <v>-545</v>
      </c>
    </row>
    <row r="3270" spans="5:7">
      <c r="E3270" t="str">
        <f t="shared" si="152"/>
        <v>)</v>
      </c>
      <c r="F3270">
        <f t="shared" si="153"/>
        <v>-1</v>
      </c>
      <c r="G3270">
        <f t="shared" si="154"/>
        <v>-546</v>
      </c>
    </row>
    <row r="3271" spans="5:7">
      <c r="E3271" t="str">
        <f t="shared" si="152"/>
        <v>)</v>
      </c>
      <c r="F3271">
        <f t="shared" si="153"/>
        <v>-1</v>
      </c>
      <c r="G3271">
        <f t="shared" si="154"/>
        <v>-547</v>
      </c>
    </row>
    <row r="3272" spans="5:7">
      <c r="E3272" t="str">
        <f t="shared" ref="E3272:E3335" si="155">MID($A$1, ROW(), 1)</f>
        <v>)</v>
      </c>
      <c r="F3272">
        <f t="shared" si="153"/>
        <v>-1</v>
      </c>
      <c r="G3272">
        <f t="shared" si="154"/>
        <v>-548</v>
      </c>
    </row>
    <row r="3273" spans="5:7">
      <c r="E3273" t="str">
        <f t="shared" si="155"/>
        <v>)</v>
      </c>
      <c r="F3273">
        <f t="shared" si="153"/>
        <v>-1</v>
      </c>
      <c r="G3273">
        <f t="shared" si="154"/>
        <v>-549</v>
      </c>
    </row>
    <row r="3274" spans="5:7">
      <c r="E3274" t="str">
        <f t="shared" si="155"/>
        <v>)</v>
      </c>
      <c r="F3274">
        <f t="shared" si="153"/>
        <v>-1</v>
      </c>
      <c r="G3274">
        <f t="shared" si="154"/>
        <v>-550</v>
      </c>
    </row>
    <row r="3275" spans="5:7">
      <c r="E3275" t="str">
        <f t="shared" si="155"/>
        <v>)</v>
      </c>
      <c r="F3275">
        <f t="shared" si="153"/>
        <v>-1</v>
      </c>
      <c r="G3275">
        <f t="shared" si="154"/>
        <v>-551</v>
      </c>
    </row>
    <row r="3276" spans="5:7">
      <c r="E3276" t="str">
        <f t="shared" si="155"/>
        <v>)</v>
      </c>
      <c r="F3276">
        <f t="shared" si="153"/>
        <v>-1</v>
      </c>
      <c r="G3276">
        <f t="shared" si="154"/>
        <v>-552</v>
      </c>
    </row>
    <row r="3277" spans="5:7">
      <c r="E3277" t="str">
        <f t="shared" si="155"/>
        <v>(</v>
      </c>
      <c r="F3277">
        <f t="shared" si="153"/>
        <v>1</v>
      </c>
      <c r="G3277">
        <f t="shared" si="154"/>
        <v>-551</v>
      </c>
    </row>
    <row r="3278" spans="5:7">
      <c r="E3278" t="str">
        <f t="shared" si="155"/>
        <v>)</v>
      </c>
      <c r="F3278">
        <f t="shared" si="153"/>
        <v>-1</v>
      </c>
      <c r="G3278">
        <f t="shared" si="154"/>
        <v>-552</v>
      </c>
    </row>
    <row r="3279" spans="5:7">
      <c r="E3279" t="str">
        <f t="shared" si="155"/>
        <v>)</v>
      </c>
      <c r="F3279">
        <f t="shared" si="153"/>
        <v>-1</v>
      </c>
      <c r="G3279">
        <f t="shared" si="154"/>
        <v>-553</v>
      </c>
    </row>
    <row r="3280" spans="5:7">
      <c r="E3280" t="str">
        <f t="shared" si="155"/>
        <v>)</v>
      </c>
      <c r="F3280">
        <f t="shared" si="153"/>
        <v>-1</v>
      </c>
      <c r="G3280">
        <f t="shared" si="154"/>
        <v>-554</v>
      </c>
    </row>
    <row r="3281" spans="5:7">
      <c r="E3281" t="str">
        <f t="shared" si="155"/>
        <v>(</v>
      </c>
      <c r="F3281">
        <f t="shared" si="153"/>
        <v>1</v>
      </c>
      <c r="G3281">
        <f t="shared" si="154"/>
        <v>-553</v>
      </c>
    </row>
    <row r="3282" spans="5:7">
      <c r="E3282" t="str">
        <f t="shared" si="155"/>
        <v>(</v>
      </c>
      <c r="F3282">
        <f t="shared" si="153"/>
        <v>1</v>
      </c>
      <c r="G3282">
        <f t="shared" si="154"/>
        <v>-552</v>
      </c>
    </row>
    <row r="3283" spans="5:7">
      <c r="E3283" t="str">
        <f t="shared" si="155"/>
        <v>)</v>
      </c>
      <c r="F3283">
        <f t="shared" si="153"/>
        <v>-1</v>
      </c>
      <c r="G3283">
        <f t="shared" si="154"/>
        <v>-553</v>
      </c>
    </row>
    <row r="3284" spans="5:7">
      <c r="E3284" t="str">
        <f t="shared" si="155"/>
        <v>(</v>
      </c>
      <c r="F3284">
        <f t="shared" si="153"/>
        <v>1</v>
      </c>
      <c r="G3284">
        <f t="shared" si="154"/>
        <v>-552</v>
      </c>
    </row>
    <row r="3285" spans="5:7">
      <c r="E3285" t="str">
        <f t="shared" si="155"/>
        <v>)</v>
      </c>
      <c r="F3285">
        <f t="shared" si="153"/>
        <v>-1</v>
      </c>
      <c r="G3285">
        <f t="shared" si="154"/>
        <v>-553</v>
      </c>
    </row>
    <row r="3286" spans="5:7">
      <c r="E3286" t="str">
        <f t="shared" si="155"/>
        <v>(</v>
      </c>
      <c r="F3286">
        <f t="shared" si="153"/>
        <v>1</v>
      </c>
      <c r="G3286">
        <f t="shared" si="154"/>
        <v>-552</v>
      </c>
    </row>
    <row r="3287" spans="5:7">
      <c r="E3287" t="str">
        <f t="shared" si="155"/>
        <v>)</v>
      </c>
      <c r="F3287">
        <f t="shared" si="153"/>
        <v>-1</v>
      </c>
      <c r="G3287">
        <f t="shared" si="154"/>
        <v>-553</v>
      </c>
    </row>
    <row r="3288" spans="5:7">
      <c r="E3288" t="str">
        <f t="shared" si="155"/>
        <v>(</v>
      </c>
      <c r="F3288">
        <f t="shared" si="153"/>
        <v>1</v>
      </c>
      <c r="G3288">
        <f t="shared" si="154"/>
        <v>-552</v>
      </c>
    </row>
    <row r="3289" spans="5:7">
      <c r="E3289" t="str">
        <f t="shared" si="155"/>
        <v>)</v>
      </c>
      <c r="F3289">
        <f t="shared" si="153"/>
        <v>-1</v>
      </c>
      <c r="G3289">
        <f t="shared" si="154"/>
        <v>-553</v>
      </c>
    </row>
    <row r="3290" spans="5:7">
      <c r="E3290" t="str">
        <f t="shared" si="155"/>
        <v>)</v>
      </c>
      <c r="F3290">
        <f t="shared" si="153"/>
        <v>-1</v>
      </c>
      <c r="G3290">
        <f t="shared" si="154"/>
        <v>-554</v>
      </c>
    </row>
    <row r="3291" spans="5:7">
      <c r="E3291" t="str">
        <f t="shared" si="155"/>
        <v>(</v>
      </c>
      <c r="F3291">
        <f t="shared" si="153"/>
        <v>1</v>
      </c>
      <c r="G3291">
        <f t="shared" si="154"/>
        <v>-553</v>
      </c>
    </row>
    <row r="3292" spans="5:7">
      <c r="E3292" t="str">
        <f t="shared" si="155"/>
        <v>)</v>
      </c>
      <c r="F3292">
        <f t="shared" si="153"/>
        <v>-1</v>
      </c>
      <c r="G3292">
        <f t="shared" si="154"/>
        <v>-554</v>
      </c>
    </row>
    <row r="3293" spans="5:7">
      <c r="E3293" t="str">
        <f t="shared" si="155"/>
        <v>)</v>
      </c>
      <c r="F3293">
        <f t="shared" si="153"/>
        <v>-1</v>
      </c>
      <c r="G3293">
        <f t="shared" si="154"/>
        <v>-555</v>
      </c>
    </row>
    <row r="3294" spans="5:7">
      <c r="E3294" t="str">
        <f t="shared" si="155"/>
        <v>(</v>
      </c>
      <c r="F3294">
        <f t="shared" si="153"/>
        <v>1</v>
      </c>
      <c r="G3294">
        <f t="shared" si="154"/>
        <v>-554</v>
      </c>
    </row>
    <row r="3295" spans="5:7">
      <c r="E3295" t="str">
        <f t="shared" si="155"/>
        <v>)</v>
      </c>
      <c r="F3295">
        <f t="shared" si="153"/>
        <v>-1</v>
      </c>
      <c r="G3295">
        <f t="shared" si="154"/>
        <v>-555</v>
      </c>
    </row>
    <row r="3296" spans="5:7">
      <c r="E3296" t="str">
        <f t="shared" si="155"/>
        <v>)</v>
      </c>
      <c r="F3296">
        <f t="shared" si="153"/>
        <v>-1</v>
      </c>
      <c r="G3296">
        <f t="shared" si="154"/>
        <v>-556</v>
      </c>
    </row>
    <row r="3297" spans="5:7">
      <c r="E3297" t="str">
        <f t="shared" si="155"/>
        <v>)</v>
      </c>
      <c r="F3297">
        <f t="shared" si="153"/>
        <v>-1</v>
      </c>
      <c r="G3297">
        <f t="shared" si="154"/>
        <v>-557</v>
      </c>
    </row>
    <row r="3298" spans="5:7">
      <c r="E3298" t="str">
        <f t="shared" si="155"/>
        <v>)</v>
      </c>
      <c r="F3298">
        <f t="shared" si="153"/>
        <v>-1</v>
      </c>
      <c r="G3298">
        <f t="shared" si="154"/>
        <v>-558</v>
      </c>
    </row>
    <row r="3299" spans="5:7">
      <c r="E3299" t="str">
        <f t="shared" si="155"/>
        <v>(</v>
      </c>
      <c r="F3299">
        <f t="shared" si="153"/>
        <v>1</v>
      </c>
      <c r="G3299">
        <f t="shared" si="154"/>
        <v>-557</v>
      </c>
    </row>
    <row r="3300" spans="5:7">
      <c r="E3300" t="str">
        <f t="shared" si="155"/>
        <v>(</v>
      </c>
      <c r="F3300">
        <f t="shared" si="153"/>
        <v>1</v>
      </c>
      <c r="G3300">
        <f t="shared" si="154"/>
        <v>-556</v>
      </c>
    </row>
    <row r="3301" spans="5:7">
      <c r="E3301" t="str">
        <f t="shared" si="155"/>
        <v>)</v>
      </c>
      <c r="F3301">
        <f t="shared" si="153"/>
        <v>-1</v>
      </c>
      <c r="G3301">
        <f t="shared" si="154"/>
        <v>-557</v>
      </c>
    </row>
    <row r="3302" spans="5:7">
      <c r="E3302" t="str">
        <f t="shared" si="155"/>
        <v>)</v>
      </c>
      <c r="F3302">
        <f t="shared" si="153"/>
        <v>-1</v>
      </c>
      <c r="G3302">
        <f t="shared" si="154"/>
        <v>-558</v>
      </c>
    </row>
    <row r="3303" spans="5:7">
      <c r="E3303" t="str">
        <f t="shared" si="155"/>
        <v>(</v>
      </c>
      <c r="F3303">
        <f t="shared" si="153"/>
        <v>1</v>
      </c>
      <c r="G3303">
        <f t="shared" si="154"/>
        <v>-557</v>
      </c>
    </row>
    <row r="3304" spans="5:7">
      <c r="E3304" t="str">
        <f t="shared" si="155"/>
        <v>)</v>
      </c>
      <c r="F3304">
        <f t="shared" si="153"/>
        <v>-1</v>
      </c>
      <c r="G3304">
        <f t="shared" si="154"/>
        <v>-558</v>
      </c>
    </row>
    <row r="3305" spans="5:7">
      <c r="E3305" t="str">
        <f t="shared" si="155"/>
        <v>)</v>
      </c>
      <c r="F3305">
        <f t="shared" si="153"/>
        <v>-1</v>
      </c>
      <c r="G3305">
        <f t="shared" si="154"/>
        <v>-559</v>
      </c>
    </row>
    <row r="3306" spans="5:7">
      <c r="E3306" t="str">
        <f t="shared" si="155"/>
        <v>)</v>
      </c>
      <c r="F3306">
        <f t="shared" si="153"/>
        <v>-1</v>
      </c>
      <c r="G3306">
        <f t="shared" si="154"/>
        <v>-560</v>
      </c>
    </row>
    <row r="3307" spans="5:7">
      <c r="E3307" t="str">
        <f t="shared" si="155"/>
        <v>)</v>
      </c>
      <c r="F3307">
        <f t="shared" si="153"/>
        <v>-1</v>
      </c>
      <c r="G3307">
        <f t="shared" si="154"/>
        <v>-561</v>
      </c>
    </row>
    <row r="3308" spans="5:7">
      <c r="E3308" t="str">
        <f t="shared" si="155"/>
        <v>)</v>
      </c>
      <c r="F3308">
        <f t="shared" si="153"/>
        <v>-1</v>
      </c>
      <c r="G3308">
        <f t="shared" si="154"/>
        <v>-562</v>
      </c>
    </row>
    <row r="3309" spans="5:7">
      <c r="E3309" t="str">
        <f t="shared" si="155"/>
        <v>)</v>
      </c>
      <c r="F3309">
        <f t="shared" si="153"/>
        <v>-1</v>
      </c>
      <c r="G3309">
        <f t="shared" si="154"/>
        <v>-563</v>
      </c>
    </row>
    <row r="3310" spans="5:7">
      <c r="E3310" t="str">
        <f t="shared" si="155"/>
        <v>)</v>
      </c>
      <c r="F3310">
        <f t="shared" si="153"/>
        <v>-1</v>
      </c>
      <c r="G3310">
        <f t="shared" si="154"/>
        <v>-564</v>
      </c>
    </row>
    <row r="3311" spans="5:7">
      <c r="E3311" t="str">
        <f t="shared" si="155"/>
        <v>)</v>
      </c>
      <c r="F3311">
        <f t="shared" si="153"/>
        <v>-1</v>
      </c>
      <c r="G3311">
        <f t="shared" si="154"/>
        <v>-565</v>
      </c>
    </row>
    <row r="3312" spans="5:7">
      <c r="E3312" t="str">
        <f t="shared" si="155"/>
        <v>(</v>
      </c>
      <c r="F3312">
        <f t="shared" si="153"/>
        <v>1</v>
      </c>
      <c r="G3312">
        <f t="shared" si="154"/>
        <v>-564</v>
      </c>
    </row>
    <row r="3313" spans="5:7">
      <c r="E3313" t="str">
        <f t="shared" si="155"/>
        <v>)</v>
      </c>
      <c r="F3313">
        <f t="shared" si="153"/>
        <v>-1</v>
      </c>
      <c r="G3313">
        <f t="shared" si="154"/>
        <v>-565</v>
      </c>
    </row>
    <row r="3314" spans="5:7">
      <c r="E3314" t="str">
        <f t="shared" si="155"/>
        <v>(</v>
      </c>
      <c r="F3314">
        <f t="shared" si="153"/>
        <v>1</v>
      </c>
      <c r="G3314">
        <f t="shared" si="154"/>
        <v>-564</v>
      </c>
    </row>
    <row r="3315" spans="5:7">
      <c r="E3315" t="str">
        <f t="shared" si="155"/>
        <v>)</v>
      </c>
      <c r="F3315">
        <f t="shared" si="153"/>
        <v>-1</v>
      </c>
      <c r="G3315">
        <f t="shared" si="154"/>
        <v>-565</v>
      </c>
    </row>
    <row r="3316" spans="5:7">
      <c r="E3316" t="str">
        <f t="shared" si="155"/>
        <v>(</v>
      </c>
      <c r="F3316">
        <f t="shared" si="153"/>
        <v>1</v>
      </c>
      <c r="G3316">
        <f t="shared" si="154"/>
        <v>-564</v>
      </c>
    </row>
    <row r="3317" spans="5:7">
      <c r="E3317" t="str">
        <f t="shared" si="155"/>
        <v>)</v>
      </c>
      <c r="F3317">
        <f t="shared" si="153"/>
        <v>-1</v>
      </c>
      <c r="G3317">
        <f t="shared" si="154"/>
        <v>-565</v>
      </c>
    </row>
    <row r="3318" spans="5:7">
      <c r="E3318" t="str">
        <f t="shared" si="155"/>
        <v>)</v>
      </c>
      <c r="F3318">
        <f t="shared" si="153"/>
        <v>-1</v>
      </c>
      <c r="G3318">
        <f t="shared" si="154"/>
        <v>-566</v>
      </c>
    </row>
    <row r="3319" spans="5:7">
      <c r="E3319" t="str">
        <f t="shared" si="155"/>
        <v>(</v>
      </c>
      <c r="F3319">
        <f t="shared" si="153"/>
        <v>1</v>
      </c>
      <c r="G3319">
        <f t="shared" si="154"/>
        <v>-565</v>
      </c>
    </row>
    <row r="3320" spans="5:7">
      <c r="E3320" t="str">
        <f t="shared" si="155"/>
        <v>)</v>
      </c>
      <c r="F3320">
        <f t="shared" si="153"/>
        <v>-1</v>
      </c>
      <c r="G3320">
        <f t="shared" si="154"/>
        <v>-566</v>
      </c>
    </row>
    <row r="3321" spans="5:7">
      <c r="E3321" t="str">
        <f t="shared" si="155"/>
        <v>)</v>
      </c>
      <c r="F3321">
        <f t="shared" si="153"/>
        <v>-1</v>
      </c>
      <c r="G3321">
        <f t="shared" si="154"/>
        <v>-567</v>
      </c>
    </row>
    <row r="3322" spans="5:7">
      <c r="E3322" t="str">
        <f t="shared" si="155"/>
        <v>)</v>
      </c>
      <c r="F3322">
        <f t="shared" si="153"/>
        <v>-1</v>
      </c>
      <c r="G3322">
        <f t="shared" si="154"/>
        <v>-568</v>
      </c>
    </row>
    <row r="3323" spans="5:7">
      <c r="E3323" t="str">
        <f t="shared" si="155"/>
        <v>)</v>
      </c>
      <c r="F3323">
        <f t="shared" si="153"/>
        <v>-1</v>
      </c>
      <c r="G3323">
        <f t="shared" si="154"/>
        <v>-569</v>
      </c>
    </row>
    <row r="3324" spans="5:7">
      <c r="E3324" t="str">
        <f t="shared" si="155"/>
        <v>)</v>
      </c>
      <c r="F3324">
        <f t="shared" si="153"/>
        <v>-1</v>
      </c>
      <c r="G3324">
        <f t="shared" si="154"/>
        <v>-570</v>
      </c>
    </row>
    <row r="3325" spans="5:7">
      <c r="E3325" t="str">
        <f t="shared" si="155"/>
        <v>(</v>
      </c>
      <c r="F3325">
        <f t="shared" si="153"/>
        <v>1</v>
      </c>
      <c r="G3325">
        <f t="shared" si="154"/>
        <v>-569</v>
      </c>
    </row>
    <row r="3326" spans="5:7">
      <c r="E3326" t="str">
        <f t="shared" si="155"/>
        <v>)</v>
      </c>
      <c r="F3326">
        <f t="shared" si="153"/>
        <v>-1</v>
      </c>
      <c r="G3326">
        <f t="shared" si="154"/>
        <v>-570</v>
      </c>
    </row>
    <row r="3327" spans="5:7">
      <c r="E3327" t="str">
        <f t="shared" si="155"/>
        <v>)</v>
      </c>
      <c r="F3327">
        <f t="shared" si="153"/>
        <v>-1</v>
      </c>
      <c r="G3327">
        <f t="shared" si="154"/>
        <v>-571</v>
      </c>
    </row>
    <row r="3328" spans="5:7">
      <c r="E3328" t="str">
        <f t="shared" si="155"/>
        <v>)</v>
      </c>
      <c r="F3328">
        <f t="shared" si="153"/>
        <v>-1</v>
      </c>
      <c r="G3328">
        <f t="shared" si="154"/>
        <v>-572</v>
      </c>
    </row>
    <row r="3329" spans="5:7">
      <c r="E3329" t="str">
        <f t="shared" si="155"/>
        <v>)</v>
      </c>
      <c r="F3329">
        <f t="shared" si="153"/>
        <v>-1</v>
      </c>
      <c r="G3329">
        <f t="shared" si="154"/>
        <v>-573</v>
      </c>
    </row>
    <row r="3330" spans="5:7">
      <c r="E3330" t="str">
        <f t="shared" si="155"/>
        <v>(</v>
      </c>
      <c r="F3330">
        <f t="shared" si="153"/>
        <v>1</v>
      </c>
      <c r="G3330">
        <f t="shared" si="154"/>
        <v>-572</v>
      </c>
    </row>
    <row r="3331" spans="5:7">
      <c r="E3331" t="str">
        <f t="shared" si="155"/>
        <v>)</v>
      </c>
      <c r="F3331">
        <f t="shared" ref="F3331:F3394" si="156">IF(E3331 = "(", 1, -1)</f>
        <v>-1</v>
      </c>
      <c r="G3331">
        <f t="shared" ref="G3331:G3394" si="157">G3330+F3331</f>
        <v>-573</v>
      </c>
    </row>
    <row r="3332" spans="5:7">
      <c r="E3332" t="str">
        <f t="shared" si="155"/>
        <v>)</v>
      </c>
      <c r="F3332">
        <f t="shared" si="156"/>
        <v>-1</v>
      </c>
      <c r="G3332">
        <f t="shared" si="157"/>
        <v>-574</v>
      </c>
    </row>
    <row r="3333" spans="5:7">
      <c r="E3333" t="str">
        <f t="shared" si="155"/>
        <v>(</v>
      </c>
      <c r="F3333">
        <f t="shared" si="156"/>
        <v>1</v>
      </c>
      <c r="G3333">
        <f t="shared" si="157"/>
        <v>-573</v>
      </c>
    </row>
    <row r="3334" spans="5:7">
      <c r="E3334" t="str">
        <f t="shared" si="155"/>
        <v>)</v>
      </c>
      <c r="F3334">
        <f t="shared" si="156"/>
        <v>-1</v>
      </c>
      <c r="G3334">
        <f t="shared" si="157"/>
        <v>-574</v>
      </c>
    </row>
    <row r="3335" spans="5:7">
      <c r="E3335" t="str">
        <f t="shared" si="155"/>
        <v>(</v>
      </c>
      <c r="F3335">
        <f t="shared" si="156"/>
        <v>1</v>
      </c>
      <c r="G3335">
        <f t="shared" si="157"/>
        <v>-573</v>
      </c>
    </row>
    <row r="3336" spans="5:7">
      <c r="E3336" t="str">
        <f t="shared" ref="E3336:E3399" si="158">MID($A$1, ROW(), 1)</f>
        <v>(</v>
      </c>
      <c r="F3336">
        <f t="shared" si="156"/>
        <v>1</v>
      </c>
      <c r="G3336">
        <f t="shared" si="157"/>
        <v>-572</v>
      </c>
    </row>
    <row r="3337" spans="5:7">
      <c r="E3337" t="str">
        <f t="shared" si="158"/>
        <v>)</v>
      </c>
      <c r="F3337">
        <f t="shared" si="156"/>
        <v>-1</v>
      </c>
      <c r="G3337">
        <f t="shared" si="157"/>
        <v>-573</v>
      </c>
    </row>
    <row r="3338" spans="5:7">
      <c r="E3338" t="str">
        <f t="shared" si="158"/>
        <v>)</v>
      </c>
      <c r="F3338">
        <f t="shared" si="156"/>
        <v>-1</v>
      </c>
      <c r="G3338">
        <f t="shared" si="157"/>
        <v>-574</v>
      </c>
    </row>
    <row r="3339" spans="5:7">
      <c r="E3339" t="str">
        <f t="shared" si="158"/>
        <v>(</v>
      </c>
      <c r="F3339">
        <f t="shared" si="156"/>
        <v>1</v>
      </c>
      <c r="G3339">
        <f t="shared" si="157"/>
        <v>-573</v>
      </c>
    </row>
    <row r="3340" spans="5:7">
      <c r="E3340" t="str">
        <f t="shared" si="158"/>
        <v>)</v>
      </c>
      <c r="F3340">
        <f t="shared" si="156"/>
        <v>-1</v>
      </c>
      <c r="G3340">
        <f t="shared" si="157"/>
        <v>-574</v>
      </c>
    </row>
    <row r="3341" spans="5:7">
      <c r="E3341" t="str">
        <f t="shared" si="158"/>
        <v>)</v>
      </c>
      <c r="F3341">
        <f t="shared" si="156"/>
        <v>-1</v>
      </c>
      <c r="G3341">
        <f t="shared" si="157"/>
        <v>-575</v>
      </c>
    </row>
    <row r="3342" spans="5:7">
      <c r="E3342" t="str">
        <f t="shared" si="158"/>
        <v>)</v>
      </c>
      <c r="F3342">
        <f t="shared" si="156"/>
        <v>-1</v>
      </c>
      <c r="G3342">
        <f t="shared" si="157"/>
        <v>-576</v>
      </c>
    </row>
    <row r="3343" spans="5:7">
      <c r="E3343" t="str">
        <f t="shared" si="158"/>
        <v>)</v>
      </c>
      <c r="F3343">
        <f t="shared" si="156"/>
        <v>-1</v>
      </c>
      <c r="G3343">
        <f t="shared" si="157"/>
        <v>-577</v>
      </c>
    </row>
    <row r="3344" spans="5:7">
      <c r="E3344" t="str">
        <f t="shared" si="158"/>
        <v>)</v>
      </c>
      <c r="F3344">
        <f t="shared" si="156"/>
        <v>-1</v>
      </c>
      <c r="G3344">
        <f t="shared" si="157"/>
        <v>-578</v>
      </c>
    </row>
    <row r="3345" spans="5:7">
      <c r="E3345" t="str">
        <f t="shared" si="158"/>
        <v>)</v>
      </c>
      <c r="F3345">
        <f t="shared" si="156"/>
        <v>-1</v>
      </c>
      <c r="G3345">
        <f t="shared" si="157"/>
        <v>-579</v>
      </c>
    </row>
    <row r="3346" spans="5:7">
      <c r="E3346" t="str">
        <f t="shared" si="158"/>
        <v>)</v>
      </c>
      <c r="F3346">
        <f t="shared" si="156"/>
        <v>-1</v>
      </c>
      <c r="G3346">
        <f t="shared" si="157"/>
        <v>-580</v>
      </c>
    </row>
    <row r="3347" spans="5:7">
      <c r="E3347" t="str">
        <f t="shared" si="158"/>
        <v>)</v>
      </c>
      <c r="F3347">
        <f t="shared" si="156"/>
        <v>-1</v>
      </c>
      <c r="G3347">
        <f t="shared" si="157"/>
        <v>-581</v>
      </c>
    </row>
    <row r="3348" spans="5:7">
      <c r="E3348" t="str">
        <f t="shared" si="158"/>
        <v>(</v>
      </c>
      <c r="F3348">
        <f t="shared" si="156"/>
        <v>1</v>
      </c>
      <c r="G3348">
        <f t="shared" si="157"/>
        <v>-580</v>
      </c>
    </row>
    <row r="3349" spans="5:7">
      <c r="E3349" t="str">
        <f t="shared" si="158"/>
        <v>)</v>
      </c>
      <c r="F3349">
        <f t="shared" si="156"/>
        <v>-1</v>
      </c>
      <c r="G3349">
        <f t="shared" si="157"/>
        <v>-581</v>
      </c>
    </row>
    <row r="3350" spans="5:7">
      <c r="E3350" t="str">
        <f t="shared" si="158"/>
        <v>(</v>
      </c>
      <c r="F3350">
        <f t="shared" si="156"/>
        <v>1</v>
      </c>
      <c r="G3350">
        <f t="shared" si="157"/>
        <v>-580</v>
      </c>
    </row>
    <row r="3351" spans="5:7">
      <c r="E3351" t="str">
        <f t="shared" si="158"/>
        <v>)</v>
      </c>
      <c r="F3351">
        <f t="shared" si="156"/>
        <v>-1</v>
      </c>
      <c r="G3351">
        <f t="shared" si="157"/>
        <v>-581</v>
      </c>
    </row>
    <row r="3352" spans="5:7">
      <c r="E3352" t="str">
        <f t="shared" si="158"/>
        <v>)</v>
      </c>
      <c r="F3352">
        <f t="shared" si="156"/>
        <v>-1</v>
      </c>
      <c r="G3352">
        <f t="shared" si="157"/>
        <v>-582</v>
      </c>
    </row>
    <row r="3353" spans="5:7">
      <c r="E3353" t="str">
        <f t="shared" si="158"/>
        <v>(</v>
      </c>
      <c r="F3353">
        <f t="shared" si="156"/>
        <v>1</v>
      </c>
      <c r="G3353">
        <f t="shared" si="157"/>
        <v>-581</v>
      </c>
    </row>
    <row r="3354" spans="5:7">
      <c r="E3354" t="str">
        <f t="shared" si="158"/>
        <v>)</v>
      </c>
      <c r="F3354">
        <f t="shared" si="156"/>
        <v>-1</v>
      </c>
      <c r="G3354">
        <f t="shared" si="157"/>
        <v>-582</v>
      </c>
    </row>
    <row r="3355" spans="5:7">
      <c r="E3355" t="str">
        <f t="shared" si="158"/>
        <v>)</v>
      </c>
      <c r="F3355">
        <f t="shared" si="156"/>
        <v>-1</v>
      </c>
      <c r="G3355">
        <f t="shared" si="157"/>
        <v>-583</v>
      </c>
    </row>
    <row r="3356" spans="5:7">
      <c r="E3356" t="str">
        <f t="shared" si="158"/>
        <v>)</v>
      </c>
      <c r="F3356">
        <f t="shared" si="156"/>
        <v>-1</v>
      </c>
      <c r="G3356">
        <f t="shared" si="157"/>
        <v>-584</v>
      </c>
    </row>
    <row r="3357" spans="5:7">
      <c r="E3357" t="str">
        <f t="shared" si="158"/>
        <v>(</v>
      </c>
      <c r="F3357">
        <f t="shared" si="156"/>
        <v>1</v>
      </c>
      <c r="G3357">
        <f t="shared" si="157"/>
        <v>-583</v>
      </c>
    </row>
    <row r="3358" spans="5:7">
      <c r="E3358" t="str">
        <f t="shared" si="158"/>
        <v>(</v>
      </c>
      <c r="F3358">
        <f t="shared" si="156"/>
        <v>1</v>
      </c>
      <c r="G3358">
        <f t="shared" si="157"/>
        <v>-582</v>
      </c>
    </row>
    <row r="3359" spans="5:7">
      <c r="E3359" t="str">
        <f t="shared" si="158"/>
        <v>)</v>
      </c>
      <c r="F3359">
        <f t="shared" si="156"/>
        <v>-1</v>
      </c>
      <c r="G3359">
        <f t="shared" si="157"/>
        <v>-583</v>
      </c>
    </row>
    <row r="3360" spans="5:7">
      <c r="E3360" t="str">
        <f t="shared" si="158"/>
        <v>(</v>
      </c>
      <c r="F3360">
        <f t="shared" si="156"/>
        <v>1</v>
      </c>
      <c r="G3360">
        <f t="shared" si="157"/>
        <v>-582</v>
      </c>
    </row>
    <row r="3361" spans="5:7">
      <c r="E3361" t="str">
        <f t="shared" si="158"/>
        <v>)</v>
      </c>
      <c r="F3361">
        <f t="shared" si="156"/>
        <v>-1</v>
      </c>
      <c r="G3361">
        <f t="shared" si="157"/>
        <v>-583</v>
      </c>
    </row>
    <row r="3362" spans="5:7">
      <c r="E3362" t="str">
        <f t="shared" si="158"/>
        <v>(</v>
      </c>
      <c r="F3362">
        <f t="shared" si="156"/>
        <v>1</v>
      </c>
      <c r="G3362">
        <f t="shared" si="157"/>
        <v>-582</v>
      </c>
    </row>
    <row r="3363" spans="5:7">
      <c r="E3363" t="str">
        <f t="shared" si="158"/>
        <v>(</v>
      </c>
      <c r="F3363">
        <f t="shared" si="156"/>
        <v>1</v>
      </c>
      <c r="G3363">
        <f t="shared" si="157"/>
        <v>-581</v>
      </c>
    </row>
    <row r="3364" spans="5:7">
      <c r="E3364" t="str">
        <f t="shared" si="158"/>
        <v>)</v>
      </c>
      <c r="F3364">
        <f t="shared" si="156"/>
        <v>-1</v>
      </c>
      <c r="G3364">
        <f t="shared" si="157"/>
        <v>-582</v>
      </c>
    </row>
    <row r="3365" spans="5:7">
      <c r="E3365" t="str">
        <f t="shared" si="158"/>
        <v>)</v>
      </c>
      <c r="F3365">
        <f t="shared" si="156"/>
        <v>-1</v>
      </c>
      <c r="G3365">
        <f t="shared" si="157"/>
        <v>-583</v>
      </c>
    </row>
    <row r="3366" spans="5:7">
      <c r="E3366" t="str">
        <f t="shared" si="158"/>
        <v>(</v>
      </c>
      <c r="F3366">
        <f t="shared" si="156"/>
        <v>1</v>
      </c>
      <c r="G3366">
        <f t="shared" si="157"/>
        <v>-582</v>
      </c>
    </row>
    <row r="3367" spans="5:7">
      <c r="E3367" t="str">
        <f t="shared" si="158"/>
        <v>)</v>
      </c>
      <c r="F3367">
        <f t="shared" si="156"/>
        <v>-1</v>
      </c>
      <c r="G3367">
        <f t="shared" si="157"/>
        <v>-583</v>
      </c>
    </row>
    <row r="3368" spans="5:7">
      <c r="E3368" t="str">
        <f t="shared" si="158"/>
        <v>)</v>
      </c>
      <c r="F3368">
        <f t="shared" si="156"/>
        <v>-1</v>
      </c>
      <c r="G3368">
        <f t="shared" si="157"/>
        <v>-584</v>
      </c>
    </row>
    <row r="3369" spans="5:7">
      <c r="E3369" t="str">
        <f t="shared" si="158"/>
        <v>)</v>
      </c>
      <c r="F3369">
        <f t="shared" si="156"/>
        <v>-1</v>
      </c>
      <c r="G3369">
        <f t="shared" si="157"/>
        <v>-585</v>
      </c>
    </row>
    <row r="3370" spans="5:7">
      <c r="E3370" t="str">
        <f t="shared" si="158"/>
        <v>)</v>
      </c>
      <c r="F3370">
        <f t="shared" si="156"/>
        <v>-1</v>
      </c>
      <c r="G3370">
        <f t="shared" si="157"/>
        <v>-586</v>
      </c>
    </row>
    <row r="3371" spans="5:7">
      <c r="E3371" t="str">
        <f t="shared" si="158"/>
        <v>(</v>
      </c>
      <c r="F3371">
        <f t="shared" si="156"/>
        <v>1</v>
      </c>
      <c r="G3371">
        <f t="shared" si="157"/>
        <v>-585</v>
      </c>
    </row>
    <row r="3372" spans="5:7">
      <c r="E3372" t="str">
        <f t="shared" si="158"/>
        <v>)</v>
      </c>
      <c r="F3372">
        <f t="shared" si="156"/>
        <v>-1</v>
      </c>
      <c r="G3372">
        <f t="shared" si="157"/>
        <v>-586</v>
      </c>
    </row>
    <row r="3373" spans="5:7">
      <c r="E3373" t="str">
        <f t="shared" si="158"/>
        <v>(</v>
      </c>
      <c r="F3373">
        <f t="shared" si="156"/>
        <v>1</v>
      </c>
      <c r="G3373">
        <f t="shared" si="157"/>
        <v>-585</v>
      </c>
    </row>
    <row r="3374" spans="5:7">
      <c r="E3374" t="str">
        <f t="shared" si="158"/>
        <v>(</v>
      </c>
      <c r="F3374">
        <f t="shared" si="156"/>
        <v>1</v>
      </c>
      <c r="G3374">
        <f t="shared" si="157"/>
        <v>-584</v>
      </c>
    </row>
    <row r="3375" spans="5:7">
      <c r="E3375" t="str">
        <f t="shared" si="158"/>
        <v>)</v>
      </c>
      <c r="F3375">
        <f t="shared" si="156"/>
        <v>-1</v>
      </c>
      <c r="G3375">
        <f t="shared" si="157"/>
        <v>-585</v>
      </c>
    </row>
    <row r="3376" spans="5:7">
      <c r="E3376" t="str">
        <f t="shared" si="158"/>
        <v>(</v>
      </c>
      <c r="F3376">
        <f t="shared" si="156"/>
        <v>1</v>
      </c>
      <c r="G3376">
        <f t="shared" si="157"/>
        <v>-584</v>
      </c>
    </row>
    <row r="3377" spans="5:7">
      <c r="E3377" t="str">
        <f t="shared" si="158"/>
        <v>(</v>
      </c>
      <c r="F3377">
        <f t="shared" si="156"/>
        <v>1</v>
      </c>
      <c r="G3377">
        <f t="shared" si="157"/>
        <v>-583</v>
      </c>
    </row>
    <row r="3378" spans="5:7">
      <c r="E3378" t="str">
        <f t="shared" si="158"/>
        <v>(</v>
      </c>
      <c r="F3378">
        <f t="shared" si="156"/>
        <v>1</v>
      </c>
      <c r="G3378">
        <f t="shared" si="157"/>
        <v>-582</v>
      </c>
    </row>
    <row r="3379" spans="5:7">
      <c r="E3379" t="str">
        <f t="shared" si="158"/>
        <v>)</v>
      </c>
      <c r="F3379">
        <f t="shared" si="156"/>
        <v>-1</v>
      </c>
      <c r="G3379">
        <f t="shared" si="157"/>
        <v>-583</v>
      </c>
    </row>
    <row r="3380" spans="5:7">
      <c r="E3380" t="str">
        <f t="shared" si="158"/>
        <v>(</v>
      </c>
      <c r="F3380">
        <f t="shared" si="156"/>
        <v>1</v>
      </c>
      <c r="G3380">
        <f t="shared" si="157"/>
        <v>-582</v>
      </c>
    </row>
    <row r="3381" spans="5:7">
      <c r="E3381" t="str">
        <f t="shared" si="158"/>
        <v>)</v>
      </c>
      <c r="F3381">
        <f t="shared" si="156"/>
        <v>-1</v>
      </c>
      <c r="G3381">
        <f t="shared" si="157"/>
        <v>-583</v>
      </c>
    </row>
    <row r="3382" spans="5:7">
      <c r="E3382" t="str">
        <f t="shared" si="158"/>
        <v>(</v>
      </c>
      <c r="F3382">
        <f t="shared" si="156"/>
        <v>1</v>
      </c>
      <c r="G3382">
        <f t="shared" si="157"/>
        <v>-582</v>
      </c>
    </row>
    <row r="3383" spans="5:7">
      <c r="E3383" t="str">
        <f t="shared" si="158"/>
        <v>(</v>
      </c>
      <c r="F3383">
        <f t="shared" si="156"/>
        <v>1</v>
      </c>
      <c r="G3383">
        <f t="shared" si="157"/>
        <v>-581</v>
      </c>
    </row>
    <row r="3384" spans="5:7">
      <c r="E3384" t="str">
        <f t="shared" si="158"/>
        <v>(</v>
      </c>
      <c r="F3384">
        <f t="shared" si="156"/>
        <v>1</v>
      </c>
      <c r="G3384">
        <f t="shared" si="157"/>
        <v>-580</v>
      </c>
    </row>
    <row r="3385" spans="5:7">
      <c r="E3385" t="str">
        <f t="shared" si="158"/>
        <v>)</v>
      </c>
      <c r="F3385">
        <f t="shared" si="156"/>
        <v>-1</v>
      </c>
      <c r="G3385">
        <f t="shared" si="157"/>
        <v>-581</v>
      </c>
    </row>
    <row r="3386" spans="5:7">
      <c r="E3386" t="str">
        <f t="shared" si="158"/>
        <v>(</v>
      </c>
      <c r="F3386">
        <f t="shared" si="156"/>
        <v>1</v>
      </c>
      <c r="G3386">
        <f t="shared" si="157"/>
        <v>-580</v>
      </c>
    </row>
    <row r="3387" spans="5:7">
      <c r="E3387" t="str">
        <f t="shared" si="158"/>
        <v>)</v>
      </c>
      <c r="F3387">
        <f t="shared" si="156"/>
        <v>-1</v>
      </c>
      <c r="G3387">
        <f t="shared" si="157"/>
        <v>-581</v>
      </c>
    </row>
    <row r="3388" spans="5:7">
      <c r="E3388" t="str">
        <f t="shared" si="158"/>
        <v>(</v>
      </c>
      <c r="F3388">
        <f t="shared" si="156"/>
        <v>1</v>
      </c>
      <c r="G3388">
        <f t="shared" si="157"/>
        <v>-580</v>
      </c>
    </row>
    <row r="3389" spans="5:7">
      <c r="E3389" t="str">
        <f t="shared" si="158"/>
        <v>(</v>
      </c>
      <c r="F3389">
        <f t="shared" si="156"/>
        <v>1</v>
      </c>
      <c r="G3389">
        <f t="shared" si="157"/>
        <v>-579</v>
      </c>
    </row>
    <row r="3390" spans="5:7">
      <c r="E3390" t="str">
        <f t="shared" si="158"/>
        <v>(</v>
      </c>
      <c r="F3390">
        <f t="shared" si="156"/>
        <v>1</v>
      </c>
      <c r="G3390">
        <f t="shared" si="157"/>
        <v>-578</v>
      </c>
    </row>
    <row r="3391" spans="5:7">
      <c r="E3391" t="str">
        <f t="shared" si="158"/>
        <v>(</v>
      </c>
      <c r="F3391">
        <f t="shared" si="156"/>
        <v>1</v>
      </c>
      <c r="G3391">
        <f t="shared" si="157"/>
        <v>-577</v>
      </c>
    </row>
    <row r="3392" spans="5:7">
      <c r="E3392" t="str">
        <f t="shared" si="158"/>
        <v>(</v>
      </c>
      <c r="F3392">
        <f t="shared" si="156"/>
        <v>1</v>
      </c>
      <c r="G3392">
        <f t="shared" si="157"/>
        <v>-576</v>
      </c>
    </row>
    <row r="3393" spans="5:7">
      <c r="E3393" t="str">
        <f t="shared" si="158"/>
        <v>(</v>
      </c>
      <c r="F3393">
        <f t="shared" si="156"/>
        <v>1</v>
      </c>
      <c r="G3393">
        <f t="shared" si="157"/>
        <v>-575</v>
      </c>
    </row>
    <row r="3394" spans="5:7">
      <c r="E3394" t="str">
        <f t="shared" si="158"/>
        <v>)</v>
      </c>
      <c r="F3394">
        <f t="shared" si="156"/>
        <v>-1</v>
      </c>
      <c r="G3394">
        <f t="shared" si="157"/>
        <v>-576</v>
      </c>
    </row>
    <row r="3395" spans="5:7">
      <c r="E3395" t="str">
        <f t="shared" si="158"/>
        <v>)</v>
      </c>
      <c r="F3395">
        <f t="shared" ref="F3395:F3458" si="159">IF(E3395 = "(", 1, -1)</f>
        <v>-1</v>
      </c>
      <c r="G3395">
        <f t="shared" ref="G3395:G3458" si="160">G3394+F3395</f>
        <v>-577</v>
      </c>
    </row>
    <row r="3396" spans="5:7">
      <c r="E3396" t="str">
        <f t="shared" si="158"/>
        <v>(</v>
      </c>
      <c r="F3396">
        <f t="shared" si="159"/>
        <v>1</v>
      </c>
      <c r="G3396">
        <f t="shared" si="160"/>
        <v>-576</v>
      </c>
    </row>
    <row r="3397" spans="5:7">
      <c r="E3397" t="str">
        <f t="shared" si="158"/>
        <v>(</v>
      </c>
      <c r="F3397">
        <f t="shared" si="159"/>
        <v>1</v>
      </c>
      <c r="G3397">
        <f t="shared" si="160"/>
        <v>-575</v>
      </c>
    </row>
    <row r="3398" spans="5:7">
      <c r="E3398" t="str">
        <f t="shared" si="158"/>
        <v>)</v>
      </c>
      <c r="F3398">
        <f t="shared" si="159"/>
        <v>-1</v>
      </c>
      <c r="G3398">
        <f t="shared" si="160"/>
        <v>-576</v>
      </c>
    </row>
    <row r="3399" spans="5:7">
      <c r="E3399" t="str">
        <f t="shared" si="158"/>
        <v>(</v>
      </c>
      <c r="F3399">
        <f t="shared" si="159"/>
        <v>1</v>
      </c>
      <c r="G3399">
        <f t="shared" si="160"/>
        <v>-575</v>
      </c>
    </row>
    <row r="3400" spans="5:7">
      <c r="E3400" t="str">
        <f t="shared" ref="E3400:E3463" si="161">MID($A$1, ROW(), 1)</f>
        <v>)</v>
      </c>
      <c r="F3400">
        <f t="shared" si="159"/>
        <v>-1</v>
      </c>
      <c r="G3400">
        <f t="shared" si="160"/>
        <v>-576</v>
      </c>
    </row>
    <row r="3401" spans="5:7">
      <c r="E3401" t="str">
        <f t="shared" si="161"/>
        <v>)</v>
      </c>
      <c r="F3401">
        <f t="shared" si="159"/>
        <v>-1</v>
      </c>
      <c r="G3401">
        <f t="shared" si="160"/>
        <v>-577</v>
      </c>
    </row>
    <row r="3402" spans="5:7">
      <c r="E3402" t="str">
        <f t="shared" si="161"/>
        <v>(</v>
      </c>
      <c r="F3402">
        <f t="shared" si="159"/>
        <v>1</v>
      </c>
      <c r="G3402">
        <f t="shared" si="160"/>
        <v>-576</v>
      </c>
    </row>
    <row r="3403" spans="5:7">
      <c r="E3403" t="str">
        <f t="shared" si="161"/>
        <v>)</v>
      </c>
      <c r="F3403">
        <f t="shared" si="159"/>
        <v>-1</v>
      </c>
      <c r="G3403">
        <f t="shared" si="160"/>
        <v>-577</v>
      </c>
    </row>
    <row r="3404" spans="5:7">
      <c r="E3404" t="str">
        <f t="shared" si="161"/>
        <v>)</v>
      </c>
      <c r="F3404">
        <f t="shared" si="159"/>
        <v>-1</v>
      </c>
      <c r="G3404">
        <f t="shared" si="160"/>
        <v>-578</v>
      </c>
    </row>
    <row r="3405" spans="5:7">
      <c r="E3405" t="str">
        <f t="shared" si="161"/>
        <v>)</v>
      </c>
      <c r="F3405">
        <f t="shared" si="159"/>
        <v>-1</v>
      </c>
      <c r="G3405">
        <f t="shared" si="160"/>
        <v>-579</v>
      </c>
    </row>
    <row r="3406" spans="5:7">
      <c r="E3406" t="str">
        <f t="shared" si="161"/>
        <v>(</v>
      </c>
      <c r="F3406">
        <f t="shared" si="159"/>
        <v>1</v>
      </c>
      <c r="G3406">
        <f t="shared" si="160"/>
        <v>-578</v>
      </c>
    </row>
    <row r="3407" spans="5:7">
      <c r="E3407" t="str">
        <f t="shared" si="161"/>
        <v>(</v>
      </c>
      <c r="F3407">
        <f t="shared" si="159"/>
        <v>1</v>
      </c>
      <c r="G3407">
        <f t="shared" si="160"/>
        <v>-577</v>
      </c>
    </row>
    <row r="3408" spans="5:7">
      <c r="E3408" t="str">
        <f t="shared" si="161"/>
        <v>)</v>
      </c>
      <c r="F3408">
        <f t="shared" si="159"/>
        <v>-1</v>
      </c>
      <c r="G3408">
        <f t="shared" si="160"/>
        <v>-578</v>
      </c>
    </row>
    <row r="3409" spans="5:7">
      <c r="E3409" t="str">
        <f t="shared" si="161"/>
        <v>)</v>
      </c>
      <c r="F3409">
        <f t="shared" si="159"/>
        <v>-1</v>
      </c>
      <c r="G3409">
        <f t="shared" si="160"/>
        <v>-579</v>
      </c>
    </row>
    <row r="3410" spans="5:7">
      <c r="E3410" t="str">
        <f t="shared" si="161"/>
        <v>(</v>
      </c>
      <c r="F3410">
        <f t="shared" si="159"/>
        <v>1</v>
      </c>
      <c r="G3410">
        <f t="shared" si="160"/>
        <v>-578</v>
      </c>
    </row>
    <row r="3411" spans="5:7">
      <c r="E3411" t="str">
        <f t="shared" si="161"/>
        <v>)</v>
      </c>
      <c r="F3411">
        <f t="shared" si="159"/>
        <v>-1</v>
      </c>
      <c r="G3411">
        <f t="shared" si="160"/>
        <v>-579</v>
      </c>
    </row>
    <row r="3412" spans="5:7">
      <c r="E3412" t="str">
        <f t="shared" si="161"/>
        <v>)</v>
      </c>
      <c r="F3412">
        <f t="shared" si="159"/>
        <v>-1</v>
      </c>
      <c r="G3412">
        <f t="shared" si="160"/>
        <v>-580</v>
      </c>
    </row>
    <row r="3413" spans="5:7">
      <c r="E3413" t="str">
        <f t="shared" si="161"/>
        <v>)</v>
      </c>
      <c r="F3413">
        <f t="shared" si="159"/>
        <v>-1</v>
      </c>
      <c r="G3413">
        <f t="shared" si="160"/>
        <v>-581</v>
      </c>
    </row>
    <row r="3414" spans="5:7">
      <c r="E3414" t="str">
        <f t="shared" si="161"/>
        <v>(</v>
      </c>
      <c r="F3414">
        <f t="shared" si="159"/>
        <v>1</v>
      </c>
      <c r="G3414">
        <f t="shared" si="160"/>
        <v>-580</v>
      </c>
    </row>
    <row r="3415" spans="5:7">
      <c r="E3415" t="str">
        <f t="shared" si="161"/>
        <v>(</v>
      </c>
      <c r="F3415">
        <f t="shared" si="159"/>
        <v>1</v>
      </c>
      <c r="G3415">
        <f t="shared" si="160"/>
        <v>-579</v>
      </c>
    </row>
    <row r="3416" spans="5:7">
      <c r="E3416" t="str">
        <f t="shared" si="161"/>
        <v>)</v>
      </c>
      <c r="F3416">
        <f t="shared" si="159"/>
        <v>-1</v>
      </c>
      <c r="G3416">
        <f t="shared" si="160"/>
        <v>-580</v>
      </c>
    </row>
    <row r="3417" spans="5:7">
      <c r="E3417" t="str">
        <f t="shared" si="161"/>
        <v>)</v>
      </c>
      <c r="F3417">
        <f t="shared" si="159"/>
        <v>-1</v>
      </c>
      <c r="G3417">
        <f t="shared" si="160"/>
        <v>-581</v>
      </c>
    </row>
    <row r="3418" spans="5:7">
      <c r="E3418" t="str">
        <f t="shared" si="161"/>
        <v>)</v>
      </c>
      <c r="F3418">
        <f t="shared" si="159"/>
        <v>-1</v>
      </c>
      <c r="G3418">
        <f t="shared" si="160"/>
        <v>-582</v>
      </c>
    </row>
    <row r="3419" spans="5:7">
      <c r="E3419" t="str">
        <f t="shared" si="161"/>
        <v>)</v>
      </c>
      <c r="F3419">
        <f t="shared" si="159"/>
        <v>-1</v>
      </c>
      <c r="G3419">
        <f t="shared" si="160"/>
        <v>-583</v>
      </c>
    </row>
    <row r="3420" spans="5:7">
      <c r="E3420" t="str">
        <f t="shared" si="161"/>
        <v>(</v>
      </c>
      <c r="F3420">
        <f t="shared" si="159"/>
        <v>1</v>
      </c>
      <c r="G3420">
        <f t="shared" si="160"/>
        <v>-582</v>
      </c>
    </row>
    <row r="3421" spans="5:7">
      <c r="E3421" t="str">
        <f t="shared" si="161"/>
        <v>(</v>
      </c>
      <c r="F3421">
        <f t="shared" si="159"/>
        <v>1</v>
      </c>
      <c r="G3421">
        <f t="shared" si="160"/>
        <v>-581</v>
      </c>
    </row>
    <row r="3422" spans="5:7">
      <c r="E3422" t="str">
        <f t="shared" si="161"/>
        <v>)</v>
      </c>
      <c r="F3422">
        <f t="shared" si="159"/>
        <v>-1</v>
      </c>
      <c r="G3422">
        <f t="shared" si="160"/>
        <v>-582</v>
      </c>
    </row>
    <row r="3423" spans="5:7">
      <c r="E3423" t="str">
        <f t="shared" si="161"/>
        <v>)</v>
      </c>
      <c r="F3423">
        <f t="shared" si="159"/>
        <v>-1</v>
      </c>
      <c r="G3423">
        <f t="shared" si="160"/>
        <v>-583</v>
      </c>
    </row>
    <row r="3424" spans="5:7">
      <c r="E3424" t="str">
        <f t="shared" si="161"/>
        <v>)</v>
      </c>
      <c r="F3424">
        <f t="shared" si="159"/>
        <v>-1</v>
      </c>
      <c r="G3424">
        <f t="shared" si="160"/>
        <v>-584</v>
      </c>
    </row>
    <row r="3425" spans="5:7">
      <c r="E3425" t="str">
        <f t="shared" si="161"/>
        <v>)</v>
      </c>
      <c r="F3425">
        <f t="shared" si="159"/>
        <v>-1</v>
      </c>
      <c r="G3425">
        <f t="shared" si="160"/>
        <v>-585</v>
      </c>
    </row>
    <row r="3426" spans="5:7">
      <c r="E3426" t="str">
        <f t="shared" si="161"/>
        <v>)</v>
      </c>
      <c r="F3426">
        <f t="shared" si="159"/>
        <v>-1</v>
      </c>
      <c r="G3426">
        <f t="shared" si="160"/>
        <v>-586</v>
      </c>
    </row>
    <row r="3427" spans="5:7">
      <c r="E3427" t="str">
        <f t="shared" si="161"/>
        <v>)</v>
      </c>
      <c r="F3427">
        <f t="shared" si="159"/>
        <v>-1</v>
      </c>
      <c r="G3427">
        <f t="shared" si="160"/>
        <v>-587</v>
      </c>
    </row>
    <row r="3428" spans="5:7">
      <c r="E3428" t="str">
        <f t="shared" si="161"/>
        <v>)</v>
      </c>
      <c r="F3428">
        <f t="shared" si="159"/>
        <v>-1</v>
      </c>
      <c r="G3428">
        <f t="shared" si="160"/>
        <v>-588</v>
      </c>
    </row>
    <row r="3429" spans="5:7">
      <c r="E3429" t="str">
        <f t="shared" si="161"/>
        <v>)</v>
      </c>
      <c r="F3429">
        <f t="shared" si="159"/>
        <v>-1</v>
      </c>
      <c r="G3429">
        <f t="shared" si="160"/>
        <v>-589</v>
      </c>
    </row>
    <row r="3430" spans="5:7">
      <c r="E3430" t="str">
        <f t="shared" si="161"/>
        <v>(</v>
      </c>
      <c r="F3430">
        <f t="shared" si="159"/>
        <v>1</v>
      </c>
      <c r="G3430">
        <f t="shared" si="160"/>
        <v>-588</v>
      </c>
    </row>
    <row r="3431" spans="5:7">
      <c r="E3431" t="str">
        <f t="shared" si="161"/>
        <v>)</v>
      </c>
      <c r="F3431">
        <f t="shared" si="159"/>
        <v>-1</v>
      </c>
      <c r="G3431">
        <f t="shared" si="160"/>
        <v>-589</v>
      </c>
    </row>
    <row r="3432" spans="5:7">
      <c r="E3432" t="str">
        <f t="shared" si="161"/>
        <v>)</v>
      </c>
      <c r="F3432">
        <f t="shared" si="159"/>
        <v>-1</v>
      </c>
      <c r="G3432">
        <f t="shared" si="160"/>
        <v>-590</v>
      </c>
    </row>
    <row r="3433" spans="5:7">
      <c r="E3433" t="str">
        <f t="shared" si="161"/>
        <v>)</v>
      </c>
      <c r="F3433">
        <f t="shared" si="159"/>
        <v>-1</v>
      </c>
      <c r="G3433">
        <f t="shared" si="160"/>
        <v>-591</v>
      </c>
    </row>
    <row r="3434" spans="5:7">
      <c r="E3434" t="str">
        <f t="shared" si="161"/>
        <v>(</v>
      </c>
      <c r="F3434">
        <f t="shared" si="159"/>
        <v>1</v>
      </c>
      <c r="G3434">
        <f t="shared" si="160"/>
        <v>-590</v>
      </c>
    </row>
    <row r="3435" spans="5:7">
      <c r="E3435" t="str">
        <f t="shared" si="161"/>
        <v>)</v>
      </c>
      <c r="F3435">
        <f t="shared" si="159"/>
        <v>-1</v>
      </c>
      <c r="G3435">
        <f t="shared" si="160"/>
        <v>-591</v>
      </c>
    </row>
    <row r="3436" spans="5:7">
      <c r="E3436" t="str">
        <f t="shared" si="161"/>
        <v>)</v>
      </c>
      <c r="F3436">
        <f t="shared" si="159"/>
        <v>-1</v>
      </c>
      <c r="G3436">
        <f t="shared" si="160"/>
        <v>-592</v>
      </c>
    </row>
    <row r="3437" spans="5:7">
      <c r="E3437" t="str">
        <f t="shared" si="161"/>
        <v>)</v>
      </c>
      <c r="F3437">
        <f t="shared" si="159"/>
        <v>-1</v>
      </c>
      <c r="G3437">
        <f t="shared" si="160"/>
        <v>-593</v>
      </c>
    </row>
    <row r="3438" spans="5:7">
      <c r="E3438" t="str">
        <f t="shared" si="161"/>
        <v>(</v>
      </c>
      <c r="F3438">
        <f t="shared" si="159"/>
        <v>1</v>
      </c>
      <c r="G3438">
        <f t="shared" si="160"/>
        <v>-592</v>
      </c>
    </row>
    <row r="3439" spans="5:7">
      <c r="E3439" t="str">
        <f t="shared" si="161"/>
        <v>(</v>
      </c>
      <c r="F3439">
        <f t="shared" si="159"/>
        <v>1</v>
      </c>
      <c r="G3439">
        <f t="shared" si="160"/>
        <v>-591</v>
      </c>
    </row>
    <row r="3440" spans="5:7">
      <c r="E3440" t="str">
        <f t="shared" si="161"/>
        <v>(</v>
      </c>
      <c r="F3440">
        <f t="shared" si="159"/>
        <v>1</v>
      </c>
      <c r="G3440">
        <f t="shared" si="160"/>
        <v>-590</v>
      </c>
    </row>
    <row r="3441" spans="5:7">
      <c r="E3441" t="str">
        <f t="shared" si="161"/>
        <v>)</v>
      </c>
      <c r="F3441">
        <f t="shared" si="159"/>
        <v>-1</v>
      </c>
      <c r="G3441">
        <f t="shared" si="160"/>
        <v>-591</v>
      </c>
    </row>
    <row r="3442" spans="5:7">
      <c r="E3442" t="str">
        <f t="shared" si="161"/>
        <v>)</v>
      </c>
      <c r="F3442">
        <f t="shared" si="159"/>
        <v>-1</v>
      </c>
      <c r="G3442">
        <f t="shared" si="160"/>
        <v>-592</v>
      </c>
    </row>
    <row r="3443" spans="5:7">
      <c r="E3443" t="str">
        <f t="shared" si="161"/>
        <v>)</v>
      </c>
      <c r="F3443">
        <f t="shared" si="159"/>
        <v>-1</v>
      </c>
      <c r="G3443">
        <f t="shared" si="160"/>
        <v>-593</v>
      </c>
    </row>
    <row r="3444" spans="5:7">
      <c r="E3444" t="str">
        <f t="shared" si="161"/>
        <v>(</v>
      </c>
      <c r="F3444">
        <f t="shared" si="159"/>
        <v>1</v>
      </c>
      <c r="G3444">
        <f t="shared" si="160"/>
        <v>-592</v>
      </c>
    </row>
    <row r="3445" spans="5:7">
      <c r="E3445" t="str">
        <f t="shared" si="161"/>
        <v>)</v>
      </c>
      <c r="F3445">
        <f t="shared" si="159"/>
        <v>-1</v>
      </c>
      <c r="G3445">
        <f t="shared" si="160"/>
        <v>-593</v>
      </c>
    </row>
    <row r="3446" spans="5:7">
      <c r="E3446" t="str">
        <f t="shared" si="161"/>
        <v>)</v>
      </c>
      <c r="F3446">
        <f t="shared" si="159"/>
        <v>-1</v>
      </c>
      <c r="G3446">
        <f t="shared" si="160"/>
        <v>-594</v>
      </c>
    </row>
    <row r="3447" spans="5:7">
      <c r="E3447" t="str">
        <f t="shared" si="161"/>
        <v>)</v>
      </c>
      <c r="F3447">
        <f t="shared" si="159"/>
        <v>-1</v>
      </c>
      <c r="G3447">
        <f t="shared" si="160"/>
        <v>-595</v>
      </c>
    </row>
    <row r="3448" spans="5:7">
      <c r="E3448" t="str">
        <f t="shared" si="161"/>
        <v>(</v>
      </c>
      <c r="F3448">
        <f t="shared" si="159"/>
        <v>1</v>
      </c>
      <c r="G3448">
        <f t="shared" si="160"/>
        <v>-594</v>
      </c>
    </row>
    <row r="3449" spans="5:7">
      <c r="E3449" t="str">
        <f t="shared" si="161"/>
        <v>)</v>
      </c>
      <c r="F3449">
        <f t="shared" si="159"/>
        <v>-1</v>
      </c>
      <c r="G3449">
        <f t="shared" si="160"/>
        <v>-595</v>
      </c>
    </row>
    <row r="3450" spans="5:7">
      <c r="E3450" t="str">
        <f t="shared" si="161"/>
        <v>)</v>
      </c>
      <c r="F3450">
        <f t="shared" si="159"/>
        <v>-1</v>
      </c>
      <c r="G3450">
        <f t="shared" si="160"/>
        <v>-596</v>
      </c>
    </row>
    <row r="3451" spans="5:7">
      <c r="E3451" t="str">
        <f t="shared" si="161"/>
        <v>)</v>
      </c>
      <c r="F3451">
        <f t="shared" si="159"/>
        <v>-1</v>
      </c>
      <c r="G3451">
        <f t="shared" si="160"/>
        <v>-597</v>
      </c>
    </row>
    <row r="3452" spans="5:7">
      <c r="E3452" t="str">
        <f t="shared" si="161"/>
        <v>)</v>
      </c>
      <c r="F3452">
        <f t="shared" si="159"/>
        <v>-1</v>
      </c>
      <c r="G3452">
        <f t="shared" si="160"/>
        <v>-598</v>
      </c>
    </row>
    <row r="3453" spans="5:7">
      <c r="E3453" t="str">
        <f t="shared" si="161"/>
        <v>)</v>
      </c>
      <c r="F3453">
        <f t="shared" si="159"/>
        <v>-1</v>
      </c>
      <c r="G3453">
        <f t="shared" si="160"/>
        <v>-599</v>
      </c>
    </row>
    <row r="3454" spans="5:7">
      <c r="E3454" t="str">
        <f t="shared" si="161"/>
        <v>)</v>
      </c>
      <c r="F3454">
        <f t="shared" si="159"/>
        <v>-1</v>
      </c>
      <c r="G3454">
        <f t="shared" si="160"/>
        <v>-600</v>
      </c>
    </row>
    <row r="3455" spans="5:7">
      <c r="E3455" t="str">
        <f t="shared" si="161"/>
        <v>)</v>
      </c>
      <c r="F3455">
        <f t="shared" si="159"/>
        <v>-1</v>
      </c>
      <c r="G3455">
        <f t="shared" si="160"/>
        <v>-601</v>
      </c>
    </row>
    <row r="3456" spans="5:7">
      <c r="E3456" t="str">
        <f t="shared" si="161"/>
        <v>)</v>
      </c>
      <c r="F3456">
        <f t="shared" si="159"/>
        <v>-1</v>
      </c>
      <c r="G3456">
        <f t="shared" si="160"/>
        <v>-602</v>
      </c>
    </row>
    <row r="3457" spans="5:7">
      <c r="E3457" t="str">
        <f t="shared" si="161"/>
        <v>)</v>
      </c>
      <c r="F3457">
        <f t="shared" si="159"/>
        <v>-1</v>
      </c>
      <c r="G3457">
        <f t="shared" si="160"/>
        <v>-603</v>
      </c>
    </row>
    <row r="3458" spans="5:7">
      <c r="E3458" t="str">
        <f t="shared" si="161"/>
        <v>(</v>
      </c>
      <c r="F3458">
        <f t="shared" si="159"/>
        <v>1</v>
      </c>
      <c r="G3458">
        <f t="shared" si="160"/>
        <v>-602</v>
      </c>
    </row>
    <row r="3459" spans="5:7">
      <c r="E3459" t="str">
        <f t="shared" si="161"/>
        <v>)</v>
      </c>
      <c r="F3459">
        <f t="shared" ref="F3459:F3522" si="162">IF(E3459 = "(", 1, -1)</f>
        <v>-1</v>
      </c>
      <c r="G3459">
        <f t="shared" ref="G3459:G3522" si="163">G3458+F3459</f>
        <v>-603</v>
      </c>
    </row>
    <row r="3460" spans="5:7">
      <c r="E3460" t="str">
        <f t="shared" si="161"/>
        <v>)</v>
      </c>
      <c r="F3460">
        <f t="shared" si="162"/>
        <v>-1</v>
      </c>
      <c r="G3460">
        <f t="shared" si="163"/>
        <v>-604</v>
      </c>
    </row>
    <row r="3461" spans="5:7">
      <c r="E3461" t="str">
        <f t="shared" si="161"/>
        <v>)</v>
      </c>
      <c r="F3461">
        <f t="shared" si="162"/>
        <v>-1</v>
      </c>
      <c r="G3461">
        <f t="shared" si="163"/>
        <v>-605</v>
      </c>
    </row>
    <row r="3462" spans="5:7">
      <c r="E3462" t="str">
        <f t="shared" si="161"/>
        <v>)</v>
      </c>
      <c r="F3462">
        <f t="shared" si="162"/>
        <v>-1</v>
      </c>
      <c r="G3462">
        <f t="shared" si="163"/>
        <v>-606</v>
      </c>
    </row>
    <row r="3463" spans="5:7">
      <c r="E3463" t="str">
        <f t="shared" si="161"/>
        <v>)</v>
      </c>
      <c r="F3463">
        <f t="shared" si="162"/>
        <v>-1</v>
      </c>
      <c r="G3463">
        <f t="shared" si="163"/>
        <v>-607</v>
      </c>
    </row>
    <row r="3464" spans="5:7">
      <c r="E3464" t="str">
        <f t="shared" ref="E3464:E3527" si="164">MID($A$1, ROW(), 1)</f>
        <v>)</v>
      </c>
      <c r="F3464">
        <f t="shared" si="162"/>
        <v>-1</v>
      </c>
      <c r="G3464">
        <f t="shared" si="163"/>
        <v>-608</v>
      </c>
    </row>
    <row r="3465" spans="5:7">
      <c r="E3465" t="str">
        <f t="shared" si="164"/>
        <v>)</v>
      </c>
      <c r="F3465">
        <f t="shared" si="162"/>
        <v>-1</v>
      </c>
      <c r="G3465">
        <f t="shared" si="163"/>
        <v>-609</v>
      </c>
    </row>
    <row r="3466" spans="5:7">
      <c r="E3466" t="str">
        <f t="shared" si="164"/>
        <v>)</v>
      </c>
      <c r="F3466">
        <f t="shared" si="162"/>
        <v>-1</v>
      </c>
      <c r="G3466">
        <f t="shared" si="163"/>
        <v>-610</v>
      </c>
    </row>
    <row r="3467" spans="5:7">
      <c r="E3467" t="str">
        <f t="shared" si="164"/>
        <v>)</v>
      </c>
      <c r="F3467">
        <f t="shared" si="162"/>
        <v>-1</v>
      </c>
      <c r="G3467">
        <f t="shared" si="163"/>
        <v>-611</v>
      </c>
    </row>
    <row r="3468" spans="5:7">
      <c r="E3468" t="str">
        <f t="shared" si="164"/>
        <v>(</v>
      </c>
      <c r="F3468">
        <f t="shared" si="162"/>
        <v>1</v>
      </c>
      <c r="G3468">
        <f t="shared" si="163"/>
        <v>-610</v>
      </c>
    </row>
    <row r="3469" spans="5:7">
      <c r="E3469" t="str">
        <f t="shared" si="164"/>
        <v>(</v>
      </c>
      <c r="F3469">
        <f t="shared" si="162"/>
        <v>1</v>
      </c>
      <c r="G3469">
        <f t="shared" si="163"/>
        <v>-609</v>
      </c>
    </row>
    <row r="3470" spans="5:7">
      <c r="E3470" t="str">
        <f t="shared" si="164"/>
        <v>(</v>
      </c>
      <c r="F3470">
        <f t="shared" si="162"/>
        <v>1</v>
      </c>
      <c r="G3470">
        <f t="shared" si="163"/>
        <v>-608</v>
      </c>
    </row>
    <row r="3471" spans="5:7">
      <c r="E3471" t="str">
        <f t="shared" si="164"/>
        <v>)</v>
      </c>
      <c r="F3471">
        <f t="shared" si="162"/>
        <v>-1</v>
      </c>
      <c r="G3471">
        <f t="shared" si="163"/>
        <v>-609</v>
      </c>
    </row>
    <row r="3472" spans="5:7">
      <c r="E3472" t="str">
        <f t="shared" si="164"/>
        <v>(</v>
      </c>
      <c r="F3472">
        <f t="shared" si="162"/>
        <v>1</v>
      </c>
      <c r="G3472">
        <f t="shared" si="163"/>
        <v>-608</v>
      </c>
    </row>
    <row r="3473" spans="5:7">
      <c r="E3473" t="str">
        <f t="shared" si="164"/>
        <v>)</v>
      </c>
      <c r="F3473">
        <f t="shared" si="162"/>
        <v>-1</v>
      </c>
      <c r="G3473">
        <f t="shared" si="163"/>
        <v>-609</v>
      </c>
    </row>
    <row r="3474" spans="5:7">
      <c r="E3474" t="str">
        <f t="shared" si="164"/>
        <v>(</v>
      </c>
      <c r="F3474">
        <f t="shared" si="162"/>
        <v>1</v>
      </c>
      <c r="G3474">
        <f t="shared" si="163"/>
        <v>-608</v>
      </c>
    </row>
    <row r="3475" spans="5:7">
      <c r="E3475" t="str">
        <f t="shared" si="164"/>
        <v>)</v>
      </c>
      <c r="F3475">
        <f t="shared" si="162"/>
        <v>-1</v>
      </c>
      <c r="G3475">
        <f t="shared" si="163"/>
        <v>-609</v>
      </c>
    </row>
    <row r="3476" spans="5:7">
      <c r="E3476" t="str">
        <f t="shared" si="164"/>
        <v>)</v>
      </c>
      <c r="F3476">
        <f t="shared" si="162"/>
        <v>-1</v>
      </c>
      <c r="G3476">
        <f t="shared" si="163"/>
        <v>-610</v>
      </c>
    </row>
    <row r="3477" spans="5:7">
      <c r="E3477" t="str">
        <f t="shared" si="164"/>
        <v>(</v>
      </c>
      <c r="F3477">
        <f t="shared" si="162"/>
        <v>1</v>
      </c>
      <c r="G3477">
        <f t="shared" si="163"/>
        <v>-609</v>
      </c>
    </row>
    <row r="3478" spans="5:7">
      <c r="E3478" t="str">
        <f t="shared" si="164"/>
        <v>(</v>
      </c>
      <c r="F3478">
        <f t="shared" si="162"/>
        <v>1</v>
      </c>
      <c r="G3478">
        <f t="shared" si="163"/>
        <v>-608</v>
      </c>
    </row>
    <row r="3479" spans="5:7">
      <c r="E3479" t="str">
        <f t="shared" si="164"/>
        <v>)</v>
      </c>
      <c r="F3479">
        <f t="shared" si="162"/>
        <v>-1</v>
      </c>
      <c r="G3479">
        <f t="shared" si="163"/>
        <v>-609</v>
      </c>
    </row>
    <row r="3480" spans="5:7">
      <c r="E3480" t="str">
        <f t="shared" si="164"/>
        <v>)</v>
      </c>
      <c r="F3480">
        <f t="shared" si="162"/>
        <v>-1</v>
      </c>
      <c r="G3480">
        <f t="shared" si="163"/>
        <v>-610</v>
      </c>
    </row>
    <row r="3481" spans="5:7">
      <c r="E3481" t="str">
        <f t="shared" si="164"/>
        <v>)</v>
      </c>
      <c r="F3481">
        <f t="shared" si="162"/>
        <v>-1</v>
      </c>
      <c r="G3481">
        <f t="shared" si="163"/>
        <v>-611</v>
      </c>
    </row>
    <row r="3482" spans="5:7">
      <c r="E3482" t="str">
        <f t="shared" si="164"/>
        <v>(</v>
      </c>
      <c r="F3482">
        <f t="shared" si="162"/>
        <v>1</v>
      </c>
      <c r="G3482">
        <f t="shared" si="163"/>
        <v>-610</v>
      </c>
    </row>
    <row r="3483" spans="5:7">
      <c r="E3483" t="str">
        <f t="shared" si="164"/>
        <v>(</v>
      </c>
      <c r="F3483">
        <f t="shared" si="162"/>
        <v>1</v>
      </c>
      <c r="G3483">
        <f t="shared" si="163"/>
        <v>-609</v>
      </c>
    </row>
    <row r="3484" spans="5:7">
      <c r="E3484" t="str">
        <f t="shared" si="164"/>
        <v>(</v>
      </c>
      <c r="F3484">
        <f t="shared" si="162"/>
        <v>1</v>
      </c>
      <c r="G3484">
        <f t="shared" si="163"/>
        <v>-608</v>
      </c>
    </row>
    <row r="3485" spans="5:7">
      <c r="E3485" t="str">
        <f t="shared" si="164"/>
        <v>(</v>
      </c>
      <c r="F3485">
        <f t="shared" si="162"/>
        <v>1</v>
      </c>
      <c r="G3485">
        <f t="shared" si="163"/>
        <v>-607</v>
      </c>
    </row>
    <row r="3486" spans="5:7">
      <c r="E3486" t="str">
        <f t="shared" si="164"/>
        <v>)</v>
      </c>
      <c r="F3486">
        <f t="shared" si="162"/>
        <v>-1</v>
      </c>
      <c r="G3486">
        <f t="shared" si="163"/>
        <v>-608</v>
      </c>
    </row>
    <row r="3487" spans="5:7">
      <c r="E3487" t="str">
        <f t="shared" si="164"/>
        <v>)</v>
      </c>
      <c r="F3487">
        <f t="shared" si="162"/>
        <v>-1</v>
      </c>
      <c r="G3487">
        <f t="shared" si="163"/>
        <v>-609</v>
      </c>
    </row>
    <row r="3488" spans="5:7">
      <c r="E3488" t="str">
        <f t="shared" si="164"/>
        <v>)</v>
      </c>
      <c r="F3488">
        <f t="shared" si="162"/>
        <v>-1</v>
      </c>
      <c r="G3488">
        <f t="shared" si="163"/>
        <v>-610</v>
      </c>
    </row>
    <row r="3489" spans="5:7">
      <c r="E3489" t="str">
        <f t="shared" si="164"/>
        <v>(</v>
      </c>
      <c r="F3489">
        <f t="shared" si="162"/>
        <v>1</v>
      </c>
      <c r="G3489">
        <f t="shared" si="163"/>
        <v>-609</v>
      </c>
    </row>
    <row r="3490" spans="5:7">
      <c r="E3490" t="str">
        <f t="shared" si="164"/>
        <v>(</v>
      </c>
      <c r="F3490">
        <f t="shared" si="162"/>
        <v>1</v>
      </c>
      <c r="G3490">
        <f t="shared" si="163"/>
        <v>-608</v>
      </c>
    </row>
    <row r="3491" spans="5:7">
      <c r="E3491" t="str">
        <f t="shared" si="164"/>
        <v>)</v>
      </c>
      <c r="F3491">
        <f t="shared" si="162"/>
        <v>-1</v>
      </c>
      <c r="G3491">
        <f t="shared" si="163"/>
        <v>-609</v>
      </c>
    </row>
    <row r="3492" spans="5:7">
      <c r="E3492" t="str">
        <f t="shared" si="164"/>
        <v>)</v>
      </c>
      <c r="F3492">
        <f t="shared" si="162"/>
        <v>-1</v>
      </c>
      <c r="G3492">
        <f t="shared" si="163"/>
        <v>-610</v>
      </c>
    </row>
    <row r="3493" spans="5:7">
      <c r="E3493" t="str">
        <f t="shared" si="164"/>
        <v>)</v>
      </c>
      <c r="F3493">
        <f t="shared" si="162"/>
        <v>-1</v>
      </c>
      <c r="G3493">
        <f t="shared" si="163"/>
        <v>-611</v>
      </c>
    </row>
    <row r="3494" spans="5:7">
      <c r="E3494" t="str">
        <f t="shared" si="164"/>
        <v>)</v>
      </c>
      <c r="F3494">
        <f t="shared" si="162"/>
        <v>-1</v>
      </c>
      <c r="G3494">
        <f t="shared" si="163"/>
        <v>-612</v>
      </c>
    </row>
    <row r="3495" spans="5:7">
      <c r="E3495" t="str">
        <f t="shared" si="164"/>
        <v>(</v>
      </c>
      <c r="F3495">
        <f t="shared" si="162"/>
        <v>1</v>
      </c>
      <c r="G3495">
        <f t="shared" si="163"/>
        <v>-611</v>
      </c>
    </row>
    <row r="3496" spans="5:7">
      <c r="E3496" t="str">
        <f t="shared" si="164"/>
        <v>)</v>
      </c>
      <c r="F3496">
        <f t="shared" si="162"/>
        <v>-1</v>
      </c>
      <c r="G3496">
        <f t="shared" si="163"/>
        <v>-612</v>
      </c>
    </row>
    <row r="3497" spans="5:7">
      <c r="E3497" t="str">
        <f t="shared" si="164"/>
        <v>)</v>
      </c>
      <c r="F3497">
        <f t="shared" si="162"/>
        <v>-1</v>
      </c>
      <c r="G3497">
        <f t="shared" si="163"/>
        <v>-613</v>
      </c>
    </row>
    <row r="3498" spans="5:7">
      <c r="E3498" t="str">
        <f t="shared" si="164"/>
        <v>)</v>
      </c>
      <c r="F3498">
        <f t="shared" si="162"/>
        <v>-1</v>
      </c>
      <c r="G3498">
        <f t="shared" si="163"/>
        <v>-614</v>
      </c>
    </row>
    <row r="3499" spans="5:7">
      <c r="E3499" t="str">
        <f t="shared" si="164"/>
        <v>(</v>
      </c>
      <c r="F3499">
        <f t="shared" si="162"/>
        <v>1</v>
      </c>
      <c r="G3499">
        <f t="shared" si="163"/>
        <v>-613</v>
      </c>
    </row>
    <row r="3500" spans="5:7">
      <c r="E3500" t="str">
        <f t="shared" si="164"/>
        <v>(</v>
      </c>
      <c r="F3500">
        <f t="shared" si="162"/>
        <v>1</v>
      </c>
      <c r="G3500">
        <f t="shared" si="163"/>
        <v>-612</v>
      </c>
    </row>
    <row r="3501" spans="5:7">
      <c r="E3501" t="str">
        <f t="shared" si="164"/>
        <v>(</v>
      </c>
      <c r="F3501">
        <f t="shared" si="162"/>
        <v>1</v>
      </c>
      <c r="G3501">
        <f t="shared" si="163"/>
        <v>-611</v>
      </c>
    </row>
    <row r="3502" spans="5:7">
      <c r="E3502" t="str">
        <f t="shared" si="164"/>
        <v>)</v>
      </c>
      <c r="F3502">
        <f t="shared" si="162"/>
        <v>-1</v>
      </c>
      <c r="G3502">
        <f t="shared" si="163"/>
        <v>-612</v>
      </c>
    </row>
    <row r="3503" spans="5:7">
      <c r="E3503" t="str">
        <f t="shared" si="164"/>
        <v>)</v>
      </c>
      <c r="F3503">
        <f t="shared" si="162"/>
        <v>-1</v>
      </c>
      <c r="G3503">
        <f t="shared" si="163"/>
        <v>-613</v>
      </c>
    </row>
    <row r="3504" spans="5:7">
      <c r="E3504" t="str">
        <f t="shared" si="164"/>
        <v>(</v>
      </c>
      <c r="F3504">
        <f t="shared" si="162"/>
        <v>1</v>
      </c>
      <c r="G3504">
        <f t="shared" si="163"/>
        <v>-612</v>
      </c>
    </row>
    <row r="3505" spans="5:7">
      <c r="E3505" t="str">
        <f t="shared" si="164"/>
        <v>(</v>
      </c>
      <c r="F3505">
        <f t="shared" si="162"/>
        <v>1</v>
      </c>
      <c r="G3505">
        <f t="shared" si="163"/>
        <v>-611</v>
      </c>
    </row>
    <row r="3506" spans="5:7">
      <c r="E3506" t="str">
        <f t="shared" si="164"/>
        <v>(</v>
      </c>
      <c r="F3506">
        <f t="shared" si="162"/>
        <v>1</v>
      </c>
      <c r="G3506">
        <f t="shared" si="163"/>
        <v>-610</v>
      </c>
    </row>
    <row r="3507" spans="5:7">
      <c r="E3507" t="str">
        <f t="shared" si="164"/>
        <v>(</v>
      </c>
      <c r="F3507">
        <f t="shared" si="162"/>
        <v>1</v>
      </c>
      <c r="G3507">
        <f t="shared" si="163"/>
        <v>-609</v>
      </c>
    </row>
    <row r="3508" spans="5:7">
      <c r="E3508" t="str">
        <f t="shared" si="164"/>
        <v>)</v>
      </c>
      <c r="F3508">
        <f t="shared" si="162"/>
        <v>-1</v>
      </c>
      <c r="G3508">
        <f t="shared" si="163"/>
        <v>-610</v>
      </c>
    </row>
    <row r="3509" spans="5:7">
      <c r="E3509" t="str">
        <f t="shared" si="164"/>
        <v>)</v>
      </c>
      <c r="F3509">
        <f t="shared" si="162"/>
        <v>-1</v>
      </c>
      <c r="G3509">
        <f t="shared" si="163"/>
        <v>-611</v>
      </c>
    </row>
    <row r="3510" spans="5:7">
      <c r="E3510" t="str">
        <f t="shared" si="164"/>
        <v>)</v>
      </c>
      <c r="F3510">
        <f t="shared" si="162"/>
        <v>-1</v>
      </c>
      <c r="G3510">
        <f t="shared" si="163"/>
        <v>-612</v>
      </c>
    </row>
    <row r="3511" spans="5:7">
      <c r="E3511" t="str">
        <f t="shared" si="164"/>
        <v>)</v>
      </c>
      <c r="F3511">
        <f t="shared" si="162"/>
        <v>-1</v>
      </c>
      <c r="G3511">
        <f t="shared" si="163"/>
        <v>-613</v>
      </c>
    </row>
    <row r="3512" spans="5:7">
      <c r="E3512" t="str">
        <f t="shared" si="164"/>
        <v>(</v>
      </c>
      <c r="F3512">
        <f t="shared" si="162"/>
        <v>1</v>
      </c>
      <c r="G3512">
        <f t="shared" si="163"/>
        <v>-612</v>
      </c>
    </row>
    <row r="3513" spans="5:7">
      <c r="E3513" t="str">
        <f t="shared" si="164"/>
        <v>)</v>
      </c>
      <c r="F3513">
        <f t="shared" si="162"/>
        <v>-1</v>
      </c>
      <c r="G3513">
        <f t="shared" si="163"/>
        <v>-613</v>
      </c>
    </row>
    <row r="3514" spans="5:7">
      <c r="E3514" t="str">
        <f t="shared" si="164"/>
        <v>(</v>
      </c>
      <c r="F3514">
        <f t="shared" si="162"/>
        <v>1</v>
      </c>
      <c r="G3514">
        <f t="shared" si="163"/>
        <v>-612</v>
      </c>
    </row>
    <row r="3515" spans="5:7">
      <c r="E3515" t="str">
        <f t="shared" si="164"/>
        <v>)</v>
      </c>
      <c r="F3515">
        <f t="shared" si="162"/>
        <v>-1</v>
      </c>
      <c r="G3515">
        <f t="shared" si="163"/>
        <v>-613</v>
      </c>
    </row>
    <row r="3516" spans="5:7">
      <c r="E3516" t="str">
        <f t="shared" si="164"/>
        <v>)</v>
      </c>
      <c r="F3516">
        <f t="shared" si="162"/>
        <v>-1</v>
      </c>
      <c r="G3516">
        <f t="shared" si="163"/>
        <v>-614</v>
      </c>
    </row>
    <row r="3517" spans="5:7">
      <c r="E3517" t="str">
        <f t="shared" si="164"/>
        <v>)</v>
      </c>
      <c r="F3517">
        <f t="shared" si="162"/>
        <v>-1</v>
      </c>
      <c r="G3517">
        <f t="shared" si="163"/>
        <v>-615</v>
      </c>
    </row>
    <row r="3518" spans="5:7">
      <c r="E3518" t="str">
        <f t="shared" si="164"/>
        <v>)</v>
      </c>
      <c r="F3518">
        <f t="shared" si="162"/>
        <v>-1</v>
      </c>
      <c r="G3518">
        <f t="shared" si="163"/>
        <v>-616</v>
      </c>
    </row>
    <row r="3519" spans="5:7">
      <c r="E3519" t="str">
        <f t="shared" si="164"/>
        <v>(</v>
      </c>
      <c r="F3519">
        <f t="shared" si="162"/>
        <v>1</v>
      </c>
      <c r="G3519">
        <f t="shared" si="163"/>
        <v>-615</v>
      </c>
    </row>
    <row r="3520" spans="5:7">
      <c r="E3520" t="str">
        <f t="shared" si="164"/>
        <v>)</v>
      </c>
      <c r="F3520">
        <f t="shared" si="162"/>
        <v>-1</v>
      </c>
      <c r="G3520">
        <f t="shared" si="163"/>
        <v>-616</v>
      </c>
    </row>
    <row r="3521" spans="5:7">
      <c r="E3521" t="str">
        <f t="shared" si="164"/>
        <v>)</v>
      </c>
      <c r="F3521">
        <f t="shared" si="162"/>
        <v>-1</v>
      </c>
      <c r="G3521">
        <f t="shared" si="163"/>
        <v>-617</v>
      </c>
    </row>
    <row r="3522" spans="5:7">
      <c r="E3522" t="str">
        <f t="shared" si="164"/>
        <v>)</v>
      </c>
      <c r="F3522">
        <f t="shared" si="162"/>
        <v>-1</v>
      </c>
      <c r="G3522">
        <f t="shared" si="163"/>
        <v>-618</v>
      </c>
    </row>
    <row r="3523" spans="5:7">
      <c r="E3523" t="str">
        <f t="shared" si="164"/>
        <v>)</v>
      </c>
      <c r="F3523">
        <f t="shared" ref="F3523:F3586" si="165">IF(E3523 = "(", 1, -1)</f>
        <v>-1</v>
      </c>
      <c r="G3523">
        <f t="shared" ref="G3523:G3586" si="166">G3522+F3523</f>
        <v>-619</v>
      </c>
    </row>
    <row r="3524" spans="5:7">
      <c r="E3524" t="str">
        <f t="shared" si="164"/>
        <v>)</v>
      </c>
      <c r="F3524">
        <f t="shared" si="165"/>
        <v>-1</v>
      </c>
      <c r="G3524">
        <f t="shared" si="166"/>
        <v>-620</v>
      </c>
    </row>
    <row r="3525" spans="5:7">
      <c r="E3525" t="str">
        <f t="shared" si="164"/>
        <v>)</v>
      </c>
      <c r="F3525">
        <f t="shared" si="165"/>
        <v>-1</v>
      </c>
      <c r="G3525">
        <f t="shared" si="166"/>
        <v>-621</v>
      </c>
    </row>
    <row r="3526" spans="5:7">
      <c r="E3526" t="str">
        <f t="shared" si="164"/>
        <v>(</v>
      </c>
      <c r="F3526">
        <f t="shared" si="165"/>
        <v>1</v>
      </c>
      <c r="G3526">
        <f t="shared" si="166"/>
        <v>-620</v>
      </c>
    </row>
    <row r="3527" spans="5:7">
      <c r="E3527" t="str">
        <f t="shared" si="164"/>
        <v>(</v>
      </c>
      <c r="F3527">
        <f t="shared" si="165"/>
        <v>1</v>
      </c>
      <c r="G3527">
        <f t="shared" si="166"/>
        <v>-619</v>
      </c>
    </row>
    <row r="3528" spans="5:7">
      <c r="E3528" t="str">
        <f t="shared" ref="E3528:E3591" si="167">MID($A$1, ROW(), 1)</f>
        <v>(</v>
      </c>
      <c r="F3528">
        <f t="shared" si="165"/>
        <v>1</v>
      </c>
      <c r="G3528">
        <f t="shared" si="166"/>
        <v>-618</v>
      </c>
    </row>
    <row r="3529" spans="5:7">
      <c r="E3529" t="str">
        <f t="shared" si="167"/>
        <v>)</v>
      </c>
      <c r="F3529">
        <f t="shared" si="165"/>
        <v>-1</v>
      </c>
      <c r="G3529">
        <f t="shared" si="166"/>
        <v>-619</v>
      </c>
    </row>
    <row r="3530" spans="5:7">
      <c r="E3530" t="str">
        <f t="shared" si="167"/>
        <v>)</v>
      </c>
      <c r="F3530">
        <f t="shared" si="165"/>
        <v>-1</v>
      </c>
      <c r="G3530">
        <f t="shared" si="166"/>
        <v>-620</v>
      </c>
    </row>
    <row r="3531" spans="5:7">
      <c r="E3531" t="str">
        <f t="shared" si="167"/>
        <v>)</v>
      </c>
      <c r="F3531">
        <f t="shared" si="165"/>
        <v>-1</v>
      </c>
      <c r="G3531">
        <f t="shared" si="166"/>
        <v>-621</v>
      </c>
    </row>
    <row r="3532" spans="5:7">
      <c r="E3532" t="str">
        <f t="shared" si="167"/>
        <v>)</v>
      </c>
      <c r="F3532">
        <f t="shared" si="165"/>
        <v>-1</v>
      </c>
      <c r="G3532">
        <f t="shared" si="166"/>
        <v>-622</v>
      </c>
    </row>
    <row r="3533" spans="5:7">
      <c r="E3533" t="str">
        <f t="shared" si="167"/>
        <v>)</v>
      </c>
      <c r="F3533">
        <f t="shared" si="165"/>
        <v>-1</v>
      </c>
      <c r="G3533">
        <f t="shared" si="166"/>
        <v>-623</v>
      </c>
    </row>
    <row r="3534" spans="5:7">
      <c r="E3534" t="str">
        <f t="shared" si="167"/>
        <v>)</v>
      </c>
      <c r="F3534">
        <f t="shared" si="165"/>
        <v>-1</v>
      </c>
      <c r="G3534">
        <f t="shared" si="166"/>
        <v>-624</v>
      </c>
    </row>
    <row r="3535" spans="5:7">
      <c r="E3535" t="str">
        <f t="shared" si="167"/>
        <v>(</v>
      </c>
      <c r="F3535">
        <f t="shared" si="165"/>
        <v>1</v>
      </c>
      <c r="G3535">
        <f t="shared" si="166"/>
        <v>-623</v>
      </c>
    </row>
    <row r="3536" spans="5:7">
      <c r="E3536" t="str">
        <f t="shared" si="167"/>
        <v>(</v>
      </c>
      <c r="F3536">
        <f t="shared" si="165"/>
        <v>1</v>
      </c>
      <c r="G3536">
        <f t="shared" si="166"/>
        <v>-622</v>
      </c>
    </row>
    <row r="3537" spans="5:7">
      <c r="E3537" t="str">
        <f t="shared" si="167"/>
        <v>)</v>
      </c>
      <c r="F3537">
        <f t="shared" si="165"/>
        <v>-1</v>
      </c>
      <c r="G3537">
        <f t="shared" si="166"/>
        <v>-623</v>
      </c>
    </row>
    <row r="3538" spans="5:7">
      <c r="E3538" t="str">
        <f t="shared" si="167"/>
        <v>)</v>
      </c>
      <c r="F3538">
        <f t="shared" si="165"/>
        <v>-1</v>
      </c>
      <c r="G3538">
        <f t="shared" si="166"/>
        <v>-624</v>
      </c>
    </row>
    <row r="3539" spans="5:7">
      <c r="E3539" t="str">
        <f t="shared" si="167"/>
        <v>(</v>
      </c>
      <c r="F3539">
        <f t="shared" si="165"/>
        <v>1</v>
      </c>
      <c r="G3539">
        <f t="shared" si="166"/>
        <v>-623</v>
      </c>
    </row>
    <row r="3540" spans="5:7">
      <c r="E3540" t="str">
        <f t="shared" si="167"/>
        <v>)</v>
      </c>
      <c r="F3540">
        <f t="shared" si="165"/>
        <v>-1</v>
      </c>
      <c r="G3540">
        <f t="shared" si="166"/>
        <v>-624</v>
      </c>
    </row>
    <row r="3541" spans="5:7">
      <c r="E3541" t="str">
        <f t="shared" si="167"/>
        <v>)</v>
      </c>
      <c r="F3541">
        <f t="shared" si="165"/>
        <v>-1</v>
      </c>
      <c r="G3541">
        <f t="shared" si="166"/>
        <v>-625</v>
      </c>
    </row>
    <row r="3542" spans="5:7">
      <c r="E3542" t="str">
        <f t="shared" si="167"/>
        <v>(</v>
      </c>
      <c r="F3542">
        <f t="shared" si="165"/>
        <v>1</v>
      </c>
      <c r="G3542">
        <f t="shared" si="166"/>
        <v>-624</v>
      </c>
    </row>
    <row r="3543" spans="5:7">
      <c r="E3543" t="str">
        <f t="shared" si="167"/>
        <v>(</v>
      </c>
      <c r="F3543">
        <f t="shared" si="165"/>
        <v>1</v>
      </c>
      <c r="G3543">
        <f t="shared" si="166"/>
        <v>-623</v>
      </c>
    </row>
    <row r="3544" spans="5:7">
      <c r="E3544" t="str">
        <f t="shared" si="167"/>
        <v>(</v>
      </c>
      <c r="F3544">
        <f t="shared" si="165"/>
        <v>1</v>
      </c>
      <c r="G3544">
        <f t="shared" si="166"/>
        <v>-622</v>
      </c>
    </row>
    <row r="3545" spans="5:7">
      <c r="E3545" t="str">
        <f t="shared" si="167"/>
        <v>(</v>
      </c>
      <c r="F3545">
        <f t="shared" si="165"/>
        <v>1</v>
      </c>
      <c r="G3545">
        <f t="shared" si="166"/>
        <v>-621</v>
      </c>
    </row>
    <row r="3546" spans="5:7">
      <c r="E3546" t="str">
        <f t="shared" si="167"/>
        <v>(</v>
      </c>
      <c r="F3546">
        <f t="shared" si="165"/>
        <v>1</v>
      </c>
      <c r="G3546">
        <f t="shared" si="166"/>
        <v>-620</v>
      </c>
    </row>
    <row r="3547" spans="5:7">
      <c r="E3547" t="str">
        <f t="shared" si="167"/>
        <v>(</v>
      </c>
      <c r="F3547">
        <f t="shared" si="165"/>
        <v>1</v>
      </c>
      <c r="G3547">
        <f t="shared" si="166"/>
        <v>-619</v>
      </c>
    </row>
    <row r="3548" spans="5:7">
      <c r="E3548" t="str">
        <f t="shared" si="167"/>
        <v>(</v>
      </c>
      <c r="F3548">
        <f t="shared" si="165"/>
        <v>1</v>
      </c>
      <c r="G3548">
        <f t="shared" si="166"/>
        <v>-618</v>
      </c>
    </row>
    <row r="3549" spans="5:7">
      <c r="E3549" t="str">
        <f t="shared" si="167"/>
        <v>)</v>
      </c>
      <c r="F3549">
        <f t="shared" si="165"/>
        <v>-1</v>
      </c>
      <c r="G3549">
        <f t="shared" si="166"/>
        <v>-619</v>
      </c>
    </row>
    <row r="3550" spans="5:7">
      <c r="E3550" t="str">
        <f t="shared" si="167"/>
        <v>)</v>
      </c>
      <c r="F3550">
        <f t="shared" si="165"/>
        <v>-1</v>
      </c>
      <c r="G3550">
        <f t="shared" si="166"/>
        <v>-620</v>
      </c>
    </row>
    <row r="3551" spans="5:7">
      <c r="E3551" t="str">
        <f t="shared" si="167"/>
        <v>(</v>
      </c>
      <c r="F3551">
        <f t="shared" si="165"/>
        <v>1</v>
      </c>
      <c r="G3551">
        <f t="shared" si="166"/>
        <v>-619</v>
      </c>
    </row>
    <row r="3552" spans="5:7">
      <c r="E3552" t="str">
        <f t="shared" si="167"/>
        <v>)</v>
      </c>
      <c r="F3552">
        <f t="shared" si="165"/>
        <v>-1</v>
      </c>
      <c r="G3552">
        <f t="shared" si="166"/>
        <v>-620</v>
      </c>
    </row>
    <row r="3553" spans="5:7">
      <c r="E3553" t="str">
        <f t="shared" si="167"/>
        <v>)</v>
      </c>
      <c r="F3553">
        <f t="shared" si="165"/>
        <v>-1</v>
      </c>
      <c r="G3553">
        <f t="shared" si="166"/>
        <v>-621</v>
      </c>
    </row>
    <row r="3554" spans="5:7">
      <c r="E3554" t="str">
        <f t="shared" si="167"/>
        <v>(</v>
      </c>
      <c r="F3554">
        <f t="shared" si="165"/>
        <v>1</v>
      </c>
      <c r="G3554">
        <f t="shared" si="166"/>
        <v>-620</v>
      </c>
    </row>
    <row r="3555" spans="5:7">
      <c r="E3555" t="str">
        <f t="shared" si="167"/>
        <v>)</v>
      </c>
      <c r="F3555">
        <f t="shared" si="165"/>
        <v>-1</v>
      </c>
      <c r="G3555">
        <f t="shared" si="166"/>
        <v>-621</v>
      </c>
    </row>
    <row r="3556" spans="5:7">
      <c r="E3556" t="str">
        <f t="shared" si="167"/>
        <v>(</v>
      </c>
      <c r="F3556">
        <f t="shared" si="165"/>
        <v>1</v>
      </c>
      <c r="G3556">
        <f t="shared" si="166"/>
        <v>-620</v>
      </c>
    </row>
    <row r="3557" spans="5:7">
      <c r="E3557" t="str">
        <f t="shared" si="167"/>
        <v>(</v>
      </c>
      <c r="F3557">
        <f t="shared" si="165"/>
        <v>1</v>
      </c>
      <c r="G3557">
        <f t="shared" si="166"/>
        <v>-619</v>
      </c>
    </row>
    <row r="3558" spans="5:7">
      <c r="E3558" t="str">
        <f t="shared" si="167"/>
        <v>)</v>
      </c>
      <c r="F3558">
        <f t="shared" si="165"/>
        <v>-1</v>
      </c>
      <c r="G3558">
        <f t="shared" si="166"/>
        <v>-620</v>
      </c>
    </row>
    <row r="3559" spans="5:7">
      <c r="E3559" t="str">
        <f t="shared" si="167"/>
        <v>)</v>
      </c>
      <c r="F3559">
        <f t="shared" si="165"/>
        <v>-1</v>
      </c>
      <c r="G3559">
        <f t="shared" si="166"/>
        <v>-621</v>
      </c>
    </row>
    <row r="3560" spans="5:7">
      <c r="E3560" t="str">
        <f t="shared" si="167"/>
        <v>)</v>
      </c>
      <c r="F3560">
        <f t="shared" si="165"/>
        <v>-1</v>
      </c>
      <c r="G3560">
        <f t="shared" si="166"/>
        <v>-622</v>
      </c>
    </row>
    <row r="3561" spans="5:7">
      <c r="E3561" t="str">
        <f t="shared" si="167"/>
        <v>(</v>
      </c>
      <c r="F3561">
        <f t="shared" si="165"/>
        <v>1</v>
      </c>
      <c r="G3561">
        <f t="shared" si="166"/>
        <v>-621</v>
      </c>
    </row>
    <row r="3562" spans="5:7">
      <c r="E3562" t="str">
        <f t="shared" si="167"/>
        <v>)</v>
      </c>
      <c r="F3562">
        <f t="shared" si="165"/>
        <v>-1</v>
      </c>
      <c r="G3562">
        <f t="shared" si="166"/>
        <v>-622</v>
      </c>
    </row>
    <row r="3563" spans="5:7">
      <c r="E3563" t="str">
        <f t="shared" si="167"/>
        <v>(</v>
      </c>
      <c r="F3563">
        <f t="shared" si="165"/>
        <v>1</v>
      </c>
      <c r="G3563">
        <f t="shared" si="166"/>
        <v>-621</v>
      </c>
    </row>
    <row r="3564" spans="5:7">
      <c r="E3564" t="str">
        <f t="shared" si="167"/>
        <v>(</v>
      </c>
      <c r="F3564">
        <f t="shared" si="165"/>
        <v>1</v>
      </c>
      <c r="G3564">
        <f t="shared" si="166"/>
        <v>-620</v>
      </c>
    </row>
    <row r="3565" spans="5:7">
      <c r="E3565" t="str">
        <f t="shared" si="167"/>
        <v>)</v>
      </c>
      <c r="F3565">
        <f t="shared" si="165"/>
        <v>-1</v>
      </c>
      <c r="G3565">
        <f t="shared" si="166"/>
        <v>-621</v>
      </c>
    </row>
    <row r="3566" spans="5:7">
      <c r="E3566" t="str">
        <f t="shared" si="167"/>
        <v>(</v>
      </c>
      <c r="F3566">
        <f t="shared" si="165"/>
        <v>1</v>
      </c>
      <c r="G3566">
        <f t="shared" si="166"/>
        <v>-620</v>
      </c>
    </row>
    <row r="3567" spans="5:7">
      <c r="E3567" t="str">
        <f t="shared" si="167"/>
        <v>(</v>
      </c>
      <c r="F3567">
        <f t="shared" si="165"/>
        <v>1</v>
      </c>
      <c r="G3567">
        <f t="shared" si="166"/>
        <v>-619</v>
      </c>
    </row>
    <row r="3568" spans="5:7">
      <c r="E3568" t="str">
        <f t="shared" si="167"/>
        <v>(</v>
      </c>
      <c r="F3568">
        <f t="shared" si="165"/>
        <v>1</v>
      </c>
      <c r="G3568">
        <f t="shared" si="166"/>
        <v>-618</v>
      </c>
    </row>
    <row r="3569" spans="5:7">
      <c r="E3569" t="str">
        <f t="shared" si="167"/>
        <v>)</v>
      </c>
      <c r="F3569">
        <f t="shared" si="165"/>
        <v>-1</v>
      </c>
      <c r="G3569">
        <f t="shared" si="166"/>
        <v>-619</v>
      </c>
    </row>
    <row r="3570" spans="5:7">
      <c r="E3570" t="str">
        <f t="shared" si="167"/>
        <v>(</v>
      </c>
      <c r="F3570">
        <f t="shared" si="165"/>
        <v>1</v>
      </c>
      <c r="G3570">
        <f t="shared" si="166"/>
        <v>-618</v>
      </c>
    </row>
    <row r="3571" spans="5:7">
      <c r="E3571" t="str">
        <f t="shared" si="167"/>
        <v>)</v>
      </c>
      <c r="F3571">
        <f t="shared" si="165"/>
        <v>-1</v>
      </c>
      <c r="G3571">
        <f t="shared" si="166"/>
        <v>-619</v>
      </c>
    </row>
    <row r="3572" spans="5:7">
      <c r="E3572" t="str">
        <f t="shared" si="167"/>
        <v>)</v>
      </c>
      <c r="F3572">
        <f t="shared" si="165"/>
        <v>-1</v>
      </c>
      <c r="G3572">
        <f t="shared" si="166"/>
        <v>-620</v>
      </c>
    </row>
    <row r="3573" spans="5:7">
      <c r="E3573" t="str">
        <f t="shared" si="167"/>
        <v>)</v>
      </c>
      <c r="F3573">
        <f t="shared" si="165"/>
        <v>-1</v>
      </c>
      <c r="G3573">
        <f t="shared" si="166"/>
        <v>-621</v>
      </c>
    </row>
    <row r="3574" spans="5:7">
      <c r="E3574" t="str">
        <f t="shared" si="167"/>
        <v>)</v>
      </c>
      <c r="F3574">
        <f t="shared" si="165"/>
        <v>-1</v>
      </c>
      <c r="G3574">
        <f t="shared" si="166"/>
        <v>-622</v>
      </c>
    </row>
    <row r="3575" spans="5:7">
      <c r="E3575" t="str">
        <f t="shared" si="167"/>
        <v>(</v>
      </c>
      <c r="F3575">
        <f t="shared" si="165"/>
        <v>1</v>
      </c>
      <c r="G3575">
        <f t="shared" si="166"/>
        <v>-621</v>
      </c>
    </row>
    <row r="3576" spans="5:7">
      <c r="E3576" t="str">
        <f t="shared" si="167"/>
        <v>(</v>
      </c>
      <c r="F3576">
        <f t="shared" si="165"/>
        <v>1</v>
      </c>
      <c r="G3576">
        <f t="shared" si="166"/>
        <v>-620</v>
      </c>
    </row>
    <row r="3577" spans="5:7">
      <c r="E3577" t="str">
        <f t="shared" si="167"/>
        <v>(</v>
      </c>
      <c r="F3577">
        <f t="shared" si="165"/>
        <v>1</v>
      </c>
      <c r="G3577">
        <f t="shared" si="166"/>
        <v>-619</v>
      </c>
    </row>
    <row r="3578" spans="5:7">
      <c r="E3578" t="str">
        <f t="shared" si="167"/>
        <v>)</v>
      </c>
      <c r="F3578">
        <f t="shared" si="165"/>
        <v>-1</v>
      </c>
      <c r="G3578">
        <f t="shared" si="166"/>
        <v>-620</v>
      </c>
    </row>
    <row r="3579" spans="5:7">
      <c r="E3579" t="str">
        <f t="shared" si="167"/>
        <v>)</v>
      </c>
      <c r="F3579">
        <f t="shared" si="165"/>
        <v>-1</v>
      </c>
      <c r="G3579">
        <f t="shared" si="166"/>
        <v>-621</v>
      </c>
    </row>
    <row r="3580" spans="5:7">
      <c r="E3580" t="str">
        <f t="shared" si="167"/>
        <v>(</v>
      </c>
      <c r="F3580">
        <f t="shared" si="165"/>
        <v>1</v>
      </c>
      <c r="G3580">
        <f t="shared" si="166"/>
        <v>-620</v>
      </c>
    </row>
    <row r="3581" spans="5:7">
      <c r="E3581" t="str">
        <f t="shared" si="167"/>
        <v>)</v>
      </c>
      <c r="F3581">
        <f t="shared" si="165"/>
        <v>-1</v>
      </c>
      <c r="G3581">
        <f t="shared" si="166"/>
        <v>-621</v>
      </c>
    </row>
    <row r="3582" spans="5:7">
      <c r="E3582" t="str">
        <f t="shared" si="167"/>
        <v>(</v>
      </c>
      <c r="F3582">
        <f t="shared" si="165"/>
        <v>1</v>
      </c>
      <c r="G3582">
        <f t="shared" si="166"/>
        <v>-620</v>
      </c>
    </row>
    <row r="3583" spans="5:7">
      <c r="E3583" t="str">
        <f t="shared" si="167"/>
        <v>(</v>
      </c>
      <c r="F3583">
        <f t="shared" si="165"/>
        <v>1</v>
      </c>
      <c r="G3583">
        <f t="shared" si="166"/>
        <v>-619</v>
      </c>
    </row>
    <row r="3584" spans="5:7">
      <c r="E3584" t="str">
        <f t="shared" si="167"/>
        <v>)</v>
      </c>
      <c r="F3584">
        <f t="shared" si="165"/>
        <v>-1</v>
      </c>
      <c r="G3584">
        <f t="shared" si="166"/>
        <v>-620</v>
      </c>
    </row>
    <row r="3585" spans="5:7">
      <c r="E3585" t="str">
        <f t="shared" si="167"/>
        <v>(</v>
      </c>
      <c r="F3585">
        <f t="shared" si="165"/>
        <v>1</v>
      </c>
      <c r="G3585">
        <f t="shared" si="166"/>
        <v>-619</v>
      </c>
    </row>
    <row r="3586" spans="5:7">
      <c r="E3586" t="str">
        <f t="shared" si="167"/>
        <v>(</v>
      </c>
      <c r="F3586">
        <f t="shared" si="165"/>
        <v>1</v>
      </c>
      <c r="G3586">
        <f t="shared" si="166"/>
        <v>-618</v>
      </c>
    </row>
    <row r="3587" spans="5:7">
      <c r="E3587" t="str">
        <f t="shared" si="167"/>
        <v>)</v>
      </c>
      <c r="F3587">
        <f t="shared" ref="F3587:F3650" si="168">IF(E3587 = "(", 1, -1)</f>
        <v>-1</v>
      </c>
      <c r="G3587">
        <f t="shared" ref="G3587:G3650" si="169">G3586+F3587</f>
        <v>-619</v>
      </c>
    </row>
    <row r="3588" spans="5:7">
      <c r="E3588" t="str">
        <f t="shared" si="167"/>
        <v>)</v>
      </c>
      <c r="F3588">
        <f t="shared" si="168"/>
        <v>-1</v>
      </c>
      <c r="G3588">
        <f t="shared" si="169"/>
        <v>-620</v>
      </c>
    </row>
    <row r="3589" spans="5:7">
      <c r="E3589" t="str">
        <f t="shared" si="167"/>
        <v>)</v>
      </c>
      <c r="F3589">
        <f t="shared" si="168"/>
        <v>-1</v>
      </c>
      <c r="G3589">
        <f t="shared" si="169"/>
        <v>-621</v>
      </c>
    </row>
    <row r="3590" spans="5:7">
      <c r="E3590" t="str">
        <f t="shared" si="167"/>
        <v>)</v>
      </c>
      <c r="F3590">
        <f t="shared" si="168"/>
        <v>-1</v>
      </c>
      <c r="G3590">
        <f t="shared" si="169"/>
        <v>-622</v>
      </c>
    </row>
    <row r="3591" spans="5:7">
      <c r="E3591" t="str">
        <f t="shared" si="167"/>
        <v>)</v>
      </c>
      <c r="F3591">
        <f t="shared" si="168"/>
        <v>-1</v>
      </c>
      <c r="G3591">
        <f t="shared" si="169"/>
        <v>-623</v>
      </c>
    </row>
    <row r="3592" spans="5:7">
      <c r="E3592" t="str">
        <f t="shared" ref="E3592:E3655" si="170">MID($A$1, ROW(), 1)</f>
        <v>(</v>
      </c>
      <c r="F3592">
        <f t="shared" si="168"/>
        <v>1</v>
      </c>
      <c r="G3592">
        <f t="shared" si="169"/>
        <v>-622</v>
      </c>
    </row>
    <row r="3593" spans="5:7">
      <c r="E3593" t="str">
        <f t="shared" si="170"/>
        <v>(</v>
      </c>
      <c r="F3593">
        <f t="shared" si="168"/>
        <v>1</v>
      </c>
      <c r="G3593">
        <f t="shared" si="169"/>
        <v>-621</v>
      </c>
    </row>
    <row r="3594" spans="5:7">
      <c r="E3594" t="str">
        <f t="shared" si="170"/>
        <v>)</v>
      </c>
      <c r="F3594">
        <f t="shared" si="168"/>
        <v>-1</v>
      </c>
      <c r="G3594">
        <f t="shared" si="169"/>
        <v>-622</v>
      </c>
    </row>
    <row r="3595" spans="5:7">
      <c r="E3595" t="str">
        <f t="shared" si="170"/>
        <v>)</v>
      </c>
      <c r="F3595">
        <f t="shared" si="168"/>
        <v>-1</v>
      </c>
      <c r="G3595">
        <f t="shared" si="169"/>
        <v>-623</v>
      </c>
    </row>
    <row r="3596" spans="5:7">
      <c r="E3596" t="str">
        <f t="shared" si="170"/>
        <v>(</v>
      </c>
      <c r="F3596">
        <f t="shared" si="168"/>
        <v>1</v>
      </c>
      <c r="G3596">
        <f t="shared" si="169"/>
        <v>-622</v>
      </c>
    </row>
    <row r="3597" spans="5:7">
      <c r="E3597" t="str">
        <f t="shared" si="170"/>
        <v>(</v>
      </c>
      <c r="F3597">
        <f t="shared" si="168"/>
        <v>1</v>
      </c>
      <c r="G3597">
        <f t="shared" si="169"/>
        <v>-621</v>
      </c>
    </row>
    <row r="3598" spans="5:7">
      <c r="E3598" t="str">
        <f t="shared" si="170"/>
        <v>)</v>
      </c>
      <c r="F3598">
        <f t="shared" si="168"/>
        <v>-1</v>
      </c>
      <c r="G3598">
        <f t="shared" si="169"/>
        <v>-622</v>
      </c>
    </row>
    <row r="3599" spans="5:7">
      <c r="E3599" t="str">
        <f t="shared" si="170"/>
        <v>(</v>
      </c>
      <c r="F3599">
        <f t="shared" si="168"/>
        <v>1</v>
      </c>
      <c r="G3599">
        <f t="shared" si="169"/>
        <v>-621</v>
      </c>
    </row>
    <row r="3600" spans="5:7">
      <c r="E3600" t="str">
        <f t="shared" si="170"/>
        <v>)</v>
      </c>
      <c r="F3600">
        <f t="shared" si="168"/>
        <v>-1</v>
      </c>
      <c r="G3600">
        <f t="shared" si="169"/>
        <v>-622</v>
      </c>
    </row>
    <row r="3601" spans="5:7">
      <c r="E3601" t="str">
        <f t="shared" si="170"/>
        <v>(</v>
      </c>
      <c r="F3601">
        <f t="shared" si="168"/>
        <v>1</v>
      </c>
      <c r="G3601">
        <f t="shared" si="169"/>
        <v>-621</v>
      </c>
    </row>
    <row r="3602" spans="5:7">
      <c r="E3602" t="str">
        <f t="shared" si="170"/>
        <v>)</v>
      </c>
      <c r="F3602">
        <f t="shared" si="168"/>
        <v>-1</v>
      </c>
      <c r="G3602">
        <f t="shared" si="169"/>
        <v>-622</v>
      </c>
    </row>
    <row r="3603" spans="5:7">
      <c r="E3603" t="str">
        <f t="shared" si="170"/>
        <v>)</v>
      </c>
      <c r="F3603">
        <f t="shared" si="168"/>
        <v>-1</v>
      </c>
      <c r="G3603">
        <f t="shared" si="169"/>
        <v>-623</v>
      </c>
    </row>
    <row r="3604" spans="5:7">
      <c r="E3604" t="str">
        <f t="shared" si="170"/>
        <v>(</v>
      </c>
      <c r="F3604">
        <f t="shared" si="168"/>
        <v>1</v>
      </c>
      <c r="G3604">
        <f t="shared" si="169"/>
        <v>-622</v>
      </c>
    </row>
    <row r="3605" spans="5:7">
      <c r="E3605" t="str">
        <f t="shared" si="170"/>
        <v>(</v>
      </c>
      <c r="F3605">
        <f t="shared" si="168"/>
        <v>1</v>
      </c>
      <c r="G3605">
        <f t="shared" si="169"/>
        <v>-621</v>
      </c>
    </row>
    <row r="3606" spans="5:7">
      <c r="E3606" t="str">
        <f t="shared" si="170"/>
        <v>)</v>
      </c>
      <c r="F3606">
        <f t="shared" si="168"/>
        <v>-1</v>
      </c>
      <c r="G3606">
        <f t="shared" si="169"/>
        <v>-622</v>
      </c>
    </row>
    <row r="3607" spans="5:7">
      <c r="E3607" t="str">
        <f t="shared" si="170"/>
        <v>)</v>
      </c>
      <c r="F3607">
        <f t="shared" si="168"/>
        <v>-1</v>
      </c>
      <c r="G3607">
        <f t="shared" si="169"/>
        <v>-623</v>
      </c>
    </row>
    <row r="3608" spans="5:7">
      <c r="E3608" t="str">
        <f t="shared" si="170"/>
        <v>)</v>
      </c>
      <c r="F3608">
        <f t="shared" si="168"/>
        <v>-1</v>
      </c>
      <c r="G3608">
        <f t="shared" si="169"/>
        <v>-624</v>
      </c>
    </row>
    <row r="3609" spans="5:7">
      <c r="E3609" t="str">
        <f t="shared" si="170"/>
        <v>)</v>
      </c>
      <c r="F3609">
        <f t="shared" si="168"/>
        <v>-1</v>
      </c>
      <c r="G3609">
        <f t="shared" si="169"/>
        <v>-625</v>
      </c>
    </row>
    <row r="3610" spans="5:7">
      <c r="E3610" t="str">
        <f t="shared" si="170"/>
        <v>(</v>
      </c>
      <c r="F3610">
        <f t="shared" si="168"/>
        <v>1</v>
      </c>
      <c r="G3610">
        <f t="shared" si="169"/>
        <v>-624</v>
      </c>
    </row>
    <row r="3611" spans="5:7">
      <c r="E3611" t="str">
        <f t="shared" si="170"/>
        <v>)</v>
      </c>
      <c r="F3611">
        <f t="shared" si="168"/>
        <v>-1</v>
      </c>
      <c r="G3611">
        <f t="shared" si="169"/>
        <v>-625</v>
      </c>
    </row>
    <row r="3612" spans="5:7">
      <c r="E3612" t="str">
        <f t="shared" si="170"/>
        <v>)</v>
      </c>
      <c r="F3612">
        <f t="shared" si="168"/>
        <v>-1</v>
      </c>
      <c r="G3612">
        <f t="shared" si="169"/>
        <v>-626</v>
      </c>
    </row>
    <row r="3613" spans="5:7">
      <c r="E3613" t="str">
        <f t="shared" si="170"/>
        <v>(</v>
      </c>
      <c r="F3613">
        <f t="shared" si="168"/>
        <v>1</v>
      </c>
      <c r="G3613">
        <f t="shared" si="169"/>
        <v>-625</v>
      </c>
    </row>
    <row r="3614" spans="5:7">
      <c r="E3614" t="str">
        <f t="shared" si="170"/>
        <v>(</v>
      </c>
      <c r="F3614">
        <f t="shared" si="168"/>
        <v>1</v>
      </c>
      <c r="G3614">
        <f t="shared" si="169"/>
        <v>-624</v>
      </c>
    </row>
    <row r="3615" spans="5:7">
      <c r="E3615" t="str">
        <f t="shared" si="170"/>
        <v>(</v>
      </c>
      <c r="F3615">
        <f t="shared" si="168"/>
        <v>1</v>
      </c>
      <c r="G3615">
        <f t="shared" si="169"/>
        <v>-623</v>
      </c>
    </row>
    <row r="3616" spans="5:7">
      <c r="E3616" t="str">
        <f t="shared" si="170"/>
        <v>)</v>
      </c>
      <c r="F3616">
        <f t="shared" si="168"/>
        <v>-1</v>
      </c>
      <c r="G3616">
        <f t="shared" si="169"/>
        <v>-624</v>
      </c>
    </row>
    <row r="3617" spans="5:7">
      <c r="E3617" t="str">
        <f t="shared" si="170"/>
        <v>(</v>
      </c>
      <c r="F3617">
        <f t="shared" si="168"/>
        <v>1</v>
      </c>
      <c r="G3617">
        <f t="shared" si="169"/>
        <v>-623</v>
      </c>
    </row>
    <row r="3618" spans="5:7">
      <c r="E3618" t="str">
        <f t="shared" si="170"/>
        <v>(</v>
      </c>
      <c r="F3618">
        <f t="shared" si="168"/>
        <v>1</v>
      </c>
      <c r="G3618">
        <f t="shared" si="169"/>
        <v>-622</v>
      </c>
    </row>
    <row r="3619" spans="5:7">
      <c r="E3619" t="str">
        <f t="shared" si="170"/>
        <v>(</v>
      </c>
      <c r="F3619">
        <f t="shared" si="168"/>
        <v>1</v>
      </c>
      <c r="G3619">
        <f t="shared" si="169"/>
        <v>-621</v>
      </c>
    </row>
    <row r="3620" spans="5:7">
      <c r="E3620" t="str">
        <f t="shared" si="170"/>
        <v>(</v>
      </c>
      <c r="F3620">
        <f t="shared" si="168"/>
        <v>1</v>
      </c>
      <c r="G3620">
        <f t="shared" si="169"/>
        <v>-620</v>
      </c>
    </row>
    <row r="3621" spans="5:7">
      <c r="E3621" t="str">
        <f t="shared" si="170"/>
        <v>)</v>
      </c>
      <c r="F3621">
        <f t="shared" si="168"/>
        <v>-1</v>
      </c>
      <c r="G3621">
        <f t="shared" si="169"/>
        <v>-621</v>
      </c>
    </row>
    <row r="3622" spans="5:7">
      <c r="E3622" t="str">
        <f t="shared" si="170"/>
        <v>)</v>
      </c>
      <c r="F3622">
        <f t="shared" si="168"/>
        <v>-1</v>
      </c>
      <c r="G3622">
        <f t="shared" si="169"/>
        <v>-622</v>
      </c>
    </row>
    <row r="3623" spans="5:7">
      <c r="E3623" t="str">
        <f t="shared" si="170"/>
        <v>(</v>
      </c>
      <c r="F3623">
        <f t="shared" si="168"/>
        <v>1</v>
      </c>
      <c r="G3623">
        <f t="shared" si="169"/>
        <v>-621</v>
      </c>
    </row>
    <row r="3624" spans="5:7">
      <c r="E3624" t="str">
        <f t="shared" si="170"/>
        <v>)</v>
      </c>
      <c r="F3624">
        <f t="shared" si="168"/>
        <v>-1</v>
      </c>
      <c r="G3624">
        <f t="shared" si="169"/>
        <v>-622</v>
      </c>
    </row>
    <row r="3625" spans="5:7">
      <c r="E3625" t="str">
        <f t="shared" si="170"/>
        <v>)</v>
      </c>
      <c r="F3625">
        <f t="shared" si="168"/>
        <v>-1</v>
      </c>
      <c r="G3625">
        <f t="shared" si="169"/>
        <v>-623</v>
      </c>
    </row>
    <row r="3626" spans="5:7">
      <c r="E3626" t="str">
        <f t="shared" si="170"/>
        <v>)</v>
      </c>
      <c r="F3626">
        <f t="shared" si="168"/>
        <v>-1</v>
      </c>
      <c r="G3626">
        <f t="shared" si="169"/>
        <v>-624</v>
      </c>
    </row>
    <row r="3627" spans="5:7">
      <c r="E3627" t="str">
        <f t="shared" si="170"/>
        <v>)</v>
      </c>
      <c r="F3627">
        <f t="shared" si="168"/>
        <v>-1</v>
      </c>
      <c r="G3627">
        <f t="shared" si="169"/>
        <v>-625</v>
      </c>
    </row>
    <row r="3628" spans="5:7">
      <c r="E3628" t="str">
        <f t="shared" si="170"/>
        <v>(</v>
      </c>
      <c r="F3628">
        <f t="shared" si="168"/>
        <v>1</v>
      </c>
      <c r="G3628">
        <f t="shared" si="169"/>
        <v>-624</v>
      </c>
    </row>
    <row r="3629" spans="5:7">
      <c r="E3629" t="str">
        <f t="shared" si="170"/>
        <v>(</v>
      </c>
      <c r="F3629">
        <f t="shared" si="168"/>
        <v>1</v>
      </c>
      <c r="G3629">
        <f t="shared" si="169"/>
        <v>-623</v>
      </c>
    </row>
    <row r="3630" spans="5:7">
      <c r="E3630" t="str">
        <f t="shared" si="170"/>
        <v>(</v>
      </c>
      <c r="F3630">
        <f t="shared" si="168"/>
        <v>1</v>
      </c>
      <c r="G3630">
        <f t="shared" si="169"/>
        <v>-622</v>
      </c>
    </row>
    <row r="3631" spans="5:7">
      <c r="E3631" t="str">
        <f t="shared" si="170"/>
        <v>(</v>
      </c>
      <c r="F3631">
        <f t="shared" si="168"/>
        <v>1</v>
      </c>
      <c r="G3631">
        <f t="shared" si="169"/>
        <v>-621</v>
      </c>
    </row>
    <row r="3632" spans="5:7">
      <c r="E3632" t="str">
        <f t="shared" si="170"/>
        <v>)</v>
      </c>
      <c r="F3632">
        <f t="shared" si="168"/>
        <v>-1</v>
      </c>
      <c r="G3632">
        <f t="shared" si="169"/>
        <v>-622</v>
      </c>
    </row>
    <row r="3633" spans="5:7">
      <c r="E3633" t="str">
        <f t="shared" si="170"/>
        <v>(</v>
      </c>
      <c r="F3633">
        <f t="shared" si="168"/>
        <v>1</v>
      </c>
      <c r="G3633">
        <f t="shared" si="169"/>
        <v>-621</v>
      </c>
    </row>
    <row r="3634" spans="5:7">
      <c r="E3634" t="str">
        <f t="shared" si="170"/>
        <v>)</v>
      </c>
      <c r="F3634">
        <f t="shared" si="168"/>
        <v>-1</v>
      </c>
      <c r="G3634">
        <f t="shared" si="169"/>
        <v>-622</v>
      </c>
    </row>
    <row r="3635" spans="5:7">
      <c r="E3635" t="str">
        <f t="shared" si="170"/>
        <v>)</v>
      </c>
      <c r="F3635">
        <f t="shared" si="168"/>
        <v>-1</v>
      </c>
      <c r="G3635">
        <f t="shared" si="169"/>
        <v>-623</v>
      </c>
    </row>
    <row r="3636" spans="5:7">
      <c r="E3636" t="str">
        <f t="shared" si="170"/>
        <v>(</v>
      </c>
      <c r="F3636">
        <f t="shared" si="168"/>
        <v>1</v>
      </c>
      <c r="G3636">
        <f t="shared" si="169"/>
        <v>-622</v>
      </c>
    </row>
    <row r="3637" spans="5:7">
      <c r="E3637" t="str">
        <f t="shared" si="170"/>
        <v>)</v>
      </c>
      <c r="F3637">
        <f t="shared" si="168"/>
        <v>-1</v>
      </c>
      <c r="G3637">
        <f t="shared" si="169"/>
        <v>-623</v>
      </c>
    </row>
    <row r="3638" spans="5:7">
      <c r="E3638" t="str">
        <f t="shared" si="170"/>
        <v>)</v>
      </c>
      <c r="F3638">
        <f t="shared" si="168"/>
        <v>-1</v>
      </c>
      <c r="G3638">
        <f t="shared" si="169"/>
        <v>-624</v>
      </c>
    </row>
    <row r="3639" spans="5:7">
      <c r="E3639" t="str">
        <f t="shared" si="170"/>
        <v>)</v>
      </c>
      <c r="F3639">
        <f t="shared" si="168"/>
        <v>-1</v>
      </c>
      <c r="G3639">
        <f t="shared" si="169"/>
        <v>-625</v>
      </c>
    </row>
    <row r="3640" spans="5:7">
      <c r="E3640" t="str">
        <f t="shared" si="170"/>
        <v>)</v>
      </c>
      <c r="F3640">
        <f t="shared" si="168"/>
        <v>-1</v>
      </c>
      <c r="G3640">
        <f t="shared" si="169"/>
        <v>-626</v>
      </c>
    </row>
    <row r="3641" spans="5:7">
      <c r="E3641" t="str">
        <f t="shared" si="170"/>
        <v>(</v>
      </c>
      <c r="F3641">
        <f t="shared" si="168"/>
        <v>1</v>
      </c>
      <c r="G3641">
        <f t="shared" si="169"/>
        <v>-625</v>
      </c>
    </row>
    <row r="3642" spans="5:7">
      <c r="E3642" t="str">
        <f t="shared" si="170"/>
        <v>)</v>
      </c>
      <c r="F3642">
        <f t="shared" si="168"/>
        <v>-1</v>
      </c>
      <c r="G3642">
        <f t="shared" si="169"/>
        <v>-626</v>
      </c>
    </row>
    <row r="3643" spans="5:7">
      <c r="E3643" t="str">
        <f t="shared" si="170"/>
        <v>)</v>
      </c>
      <c r="F3643">
        <f t="shared" si="168"/>
        <v>-1</v>
      </c>
      <c r="G3643">
        <f t="shared" si="169"/>
        <v>-627</v>
      </c>
    </row>
    <row r="3644" spans="5:7">
      <c r="E3644" t="str">
        <f t="shared" si="170"/>
        <v>(</v>
      </c>
      <c r="F3644">
        <f t="shared" si="168"/>
        <v>1</v>
      </c>
      <c r="G3644">
        <f t="shared" si="169"/>
        <v>-626</v>
      </c>
    </row>
    <row r="3645" spans="5:7">
      <c r="E3645" t="str">
        <f t="shared" si="170"/>
        <v>)</v>
      </c>
      <c r="F3645">
        <f t="shared" si="168"/>
        <v>-1</v>
      </c>
      <c r="G3645">
        <f t="shared" si="169"/>
        <v>-627</v>
      </c>
    </row>
    <row r="3646" spans="5:7">
      <c r="E3646" t="str">
        <f t="shared" si="170"/>
        <v>(</v>
      </c>
      <c r="F3646">
        <f t="shared" si="168"/>
        <v>1</v>
      </c>
      <c r="G3646">
        <f t="shared" si="169"/>
        <v>-626</v>
      </c>
    </row>
    <row r="3647" spans="5:7">
      <c r="E3647" t="str">
        <f t="shared" si="170"/>
        <v>(</v>
      </c>
      <c r="F3647">
        <f t="shared" si="168"/>
        <v>1</v>
      </c>
      <c r="G3647">
        <f t="shared" si="169"/>
        <v>-625</v>
      </c>
    </row>
    <row r="3648" spans="5:7">
      <c r="E3648" t="str">
        <f t="shared" si="170"/>
        <v>)</v>
      </c>
      <c r="F3648">
        <f t="shared" si="168"/>
        <v>-1</v>
      </c>
      <c r="G3648">
        <f t="shared" si="169"/>
        <v>-626</v>
      </c>
    </row>
    <row r="3649" spans="5:7">
      <c r="E3649" t="str">
        <f t="shared" si="170"/>
        <v>)</v>
      </c>
      <c r="F3649">
        <f t="shared" si="168"/>
        <v>-1</v>
      </c>
      <c r="G3649">
        <f t="shared" si="169"/>
        <v>-627</v>
      </c>
    </row>
    <row r="3650" spans="5:7">
      <c r="E3650" t="str">
        <f t="shared" si="170"/>
        <v>(</v>
      </c>
      <c r="F3650">
        <f t="shared" si="168"/>
        <v>1</v>
      </c>
      <c r="G3650">
        <f t="shared" si="169"/>
        <v>-626</v>
      </c>
    </row>
    <row r="3651" spans="5:7">
      <c r="E3651" t="str">
        <f t="shared" si="170"/>
        <v>)</v>
      </c>
      <c r="F3651">
        <f t="shared" ref="F3651:F3714" si="171">IF(E3651 = "(", 1, -1)</f>
        <v>-1</v>
      </c>
      <c r="G3651">
        <f t="shared" ref="G3651:G3714" si="172">G3650+F3651</f>
        <v>-627</v>
      </c>
    </row>
    <row r="3652" spans="5:7">
      <c r="E3652" t="str">
        <f t="shared" si="170"/>
        <v>)</v>
      </c>
      <c r="F3652">
        <f t="shared" si="171"/>
        <v>-1</v>
      </c>
      <c r="G3652">
        <f t="shared" si="172"/>
        <v>-628</v>
      </c>
    </row>
    <row r="3653" spans="5:7">
      <c r="E3653" t="str">
        <f t="shared" si="170"/>
        <v>(</v>
      </c>
      <c r="F3653">
        <f t="shared" si="171"/>
        <v>1</v>
      </c>
      <c r="G3653">
        <f t="shared" si="172"/>
        <v>-627</v>
      </c>
    </row>
    <row r="3654" spans="5:7">
      <c r="E3654" t="str">
        <f t="shared" si="170"/>
        <v>(</v>
      </c>
      <c r="F3654">
        <f t="shared" si="171"/>
        <v>1</v>
      </c>
      <c r="G3654">
        <f t="shared" si="172"/>
        <v>-626</v>
      </c>
    </row>
    <row r="3655" spans="5:7">
      <c r="E3655" t="str">
        <f t="shared" si="170"/>
        <v>(</v>
      </c>
      <c r="F3655">
        <f t="shared" si="171"/>
        <v>1</v>
      </c>
      <c r="G3655">
        <f t="shared" si="172"/>
        <v>-625</v>
      </c>
    </row>
    <row r="3656" spans="5:7">
      <c r="E3656" t="str">
        <f t="shared" ref="E3656:E3719" si="173">MID($A$1, ROW(), 1)</f>
        <v>(</v>
      </c>
      <c r="F3656">
        <f t="shared" si="171"/>
        <v>1</v>
      </c>
      <c r="G3656">
        <f t="shared" si="172"/>
        <v>-624</v>
      </c>
    </row>
    <row r="3657" spans="5:7">
      <c r="E3657" t="str">
        <f t="shared" si="173"/>
        <v>(</v>
      </c>
      <c r="F3657">
        <f t="shared" si="171"/>
        <v>1</v>
      </c>
      <c r="G3657">
        <f t="shared" si="172"/>
        <v>-623</v>
      </c>
    </row>
    <row r="3658" spans="5:7">
      <c r="E3658" t="str">
        <f t="shared" si="173"/>
        <v>)</v>
      </c>
      <c r="F3658">
        <f t="shared" si="171"/>
        <v>-1</v>
      </c>
      <c r="G3658">
        <f t="shared" si="172"/>
        <v>-624</v>
      </c>
    </row>
    <row r="3659" spans="5:7">
      <c r="E3659" t="str">
        <f t="shared" si="173"/>
        <v>(</v>
      </c>
      <c r="F3659">
        <f t="shared" si="171"/>
        <v>1</v>
      </c>
      <c r="G3659">
        <f t="shared" si="172"/>
        <v>-623</v>
      </c>
    </row>
    <row r="3660" spans="5:7">
      <c r="E3660" t="str">
        <f t="shared" si="173"/>
        <v>)</v>
      </c>
      <c r="F3660">
        <f t="shared" si="171"/>
        <v>-1</v>
      </c>
      <c r="G3660">
        <f t="shared" si="172"/>
        <v>-624</v>
      </c>
    </row>
    <row r="3661" spans="5:7">
      <c r="E3661" t="str">
        <f t="shared" si="173"/>
        <v>)</v>
      </c>
      <c r="F3661">
        <f t="shared" si="171"/>
        <v>-1</v>
      </c>
      <c r="G3661">
        <f t="shared" si="172"/>
        <v>-625</v>
      </c>
    </row>
    <row r="3662" spans="5:7">
      <c r="E3662" t="str">
        <f t="shared" si="173"/>
        <v>)</v>
      </c>
      <c r="F3662">
        <f t="shared" si="171"/>
        <v>-1</v>
      </c>
      <c r="G3662">
        <f t="shared" si="172"/>
        <v>-626</v>
      </c>
    </row>
    <row r="3663" spans="5:7">
      <c r="E3663" t="str">
        <f t="shared" si="173"/>
        <v>)</v>
      </c>
      <c r="F3663">
        <f t="shared" si="171"/>
        <v>-1</v>
      </c>
      <c r="G3663">
        <f t="shared" si="172"/>
        <v>-627</v>
      </c>
    </row>
    <row r="3664" spans="5:7">
      <c r="E3664" t="str">
        <f t="shared" si="173"/>
        <v>)</v>
      </c>
      <c r="F3664">
        <f t="shared" si="171"/>
        <v>-1</v>
      </c>
      <c r="G3664">
        <f t="shared" si="172"/>
        <v>-628</v>
      </c>
    </row>
    <row r="3665" spans="5:7">
      <c r="E3665" t="str">
        <f t="shared" si="173"/>
        <v>(</v>
      </c>
      <c r="F3665">
        <f t="shared" si="171"/>
        <v>1</v>
      </c>
      <c r="G3665">
        <f t="shared" si="172"/>
        <v>-627</v>
      </c>
    </row>
    <row r="3666" spans="5:7">
      <c r="E3666" t="str">
        <f t="shared" si="173"/>
        <v>)</v>
      </c>
      <c r="F3666">
        <f t="shared" si="171"/>
        <v>-1</v>
      </c>
      <c r="G3666">
        <f t="shared" si="172"/>
        <v>-628</v>
      </c>
    </row>
    <row r="3667" spans="5:7">
      <c r="E3667" t="str">
        <f t="shared" si="173"/>
        <v>)</v>
      </c>
      <c r="F3667">
        <f t="shared" si="171"/>
        <v>-1</v>
      </c>
      <c r="G3667">
        <f t="shared" si="172"/>
        <v>-629</v>
      </c>
    </row>
    <row r="3668" spans="5:7">
      <c r="E3668" t="str">
        <f t="shared" si="173"/>
        <v>(</v>
      </c>
      <c r="F3668">
        <f t="shared" si="171"/>
        <v>1</v>
      </c>
      <c r="G3668">
        <f t="shared" si="172"/>
        <v>-628</v>
      </c>
    </row>
    <row r="3669" spans="5:7">
      <c r="E3669" t="str">
        <f t="shared" si="173"/>
        <v>(</v>
      </c>
      <c r="F3669">
        <f t="shared" si="171"/>
        <v>1</v>
      </c>
      <c r="G3669">
        <f t="shared" si="172"/>
        <v>-627</v>
      </c>
    </row>
    <row r="3670" spans="5:7">
      <c r="E3670" t="str">
        <f t="shared" si="173"/>
        <v>(</v>
      </c>
      <c r="F3670">
        <f t="shared" si="171"/>
        <v>1</v>
      </c>
      <c r="G3670">
        <f t="shared" si="172"/>
        <v>-626</v>
      </c>
    </row>
    <row r="3671" spans="5:7">
      <c r="E3671" t="str">
        <f t="shared" si="173"/>
        <v>)</v>
      </c>
      <c r="F3671">
        <f t="shared" si="171"/>
        <v>-1</v>
      </c>
      <c r="G3671">
        <f t="shared" si="172"/>
        <v>-627</v>
      </c>
    </row>
    <row r="3672" spans="5:7">
      <c r="E3672" t="str">
        <f t="shared" si="173"/>
        <v>)</v>
      </c>
      <c r="F3672">
        <f t="shared" si="171"/>
        <v>-1</v>
      </c>
      <c r="G3672">
        <f t="shared" si="172"/>
        <v>-628</v>
      </c>
    </row>
    <row r="3673" spans="5:7">
      <c r="E3673" t="str">
        <f t="shared" si="173"/>
        <v>)</v>
      </c>
      <c r="F3673">
        <f t="shared" si="171"/>
        <v>-1</v>
      </c>
      <c r="G3673">
        <f t="shared" si="172"/>
        <v>-629</v>
      </c>
    </row>
    <row r="3674" spans="5:7">
      <c r="E3674" t="str">
        <f t="shared" si="173"/>
        <v>(</v>
      </c>
      <c r="F3674">
        <f t="shared" si="171"/>
        <v>1</v>
      </c>
      <c r="G3674">
        <f t="shared" si="172"/>
        <v>-628</v>
      </c>
    </row>
    <row r="3675" spans="5:7">
      <c r="E3675" t="str">
        <f t="shared" si="173"/>
        <v>)</v>
      </c>
      <c r="F3675">
        <f t="shared" si="171"/>
        <v>-1</v>
      </c>
      <c r="G3675">
        <f t="shared" si="172"/>
        <v>-629</v>
      </c>
    </row>
    <row r="3676" spans="5:7">
      <c r="E3676" t="str">
        <f t="shared" si="173"/>
        <v>(</v>
      </c>
      <c r="F3676">
        <f t="shared" si="171"/>
        <v>1</v>
      </c>
      <c r="G3676">
        <f t="shared" si="172"/>
        <v>-628</v>
      </c>
    </row>
    <row r="3677" spans="5:7">
      <c r="E3677" t="str">
        <f t="shared" si="173"/>
        <v>)</v>
      </c>
      <c r="F3677">
        <f t="shared" si="171"/>
        <v>-1</v>
      </c>
      <c r="G3677">
        <f t="shared" si="172"/>
        <v>-629</v>
      </c>
    </row>
    <row r="3678" spans="5:7">
      <c r="E3678" t="str">
        <f t="shared" si="173"/>
        <v>(</v>
      </c>
      <c r="F3678">
        <f t="shared" si="171"/>
        <v>1</v>
      </c>
      <c r="G3678">
        <f t="shared" si="172"/>
        <v>-628</v>
      </c>
    </row>
    <row r="3679" spans="5:7">
      <c r="E3679" t="str">
        <f t="shared" si="173"/>
        <v>)</v>
      </c>
      <c r="F3679">
        <f t="shared" si="171"/>
        <v>-1</v>
      </c>
      <c r="G3679">
        <f t="shared" si="172"/>
        <v>-629</v>
      </c>
    </row>
    <row r="3680" spans="5:7">
      <c r="E3680" t="str">
        <f t="shared" si="173"/>
        <v>(</v>
      </c>
      <c r="F3680">
        <f t="shared" si="171"/>
        <v>1</v>
      </c>
      <c r="G3680">
        <f t="shared" si="172"/>
        <v>-628</v>
      </c>
    </row>
    <row r="3681" spans="5:7">
      <c r="E3681" t="str">
        <f t="shared" si="173"/>
        <v>)</v>
      </c>
      <c r="F3681">
        <f t="shared" si="171"/>
        <v>-1</v>
      </c>
      <c r="G3681">
        <f t="shared" si="172"/>
        <v>-629</v>
      </c>
    </row>
    <row r="3682" spans="5:7">
      <c r="E3682" t="str">
        <f t="shared" si="173"/>
        <v>(</v>
      </c>
      <c r="F3682">
        <f t="shared" si="171"/>
        <v>1</v>
      </c>
      <c r="G3682">
        <f t="shared" si="172"/>
        <v>-628</v>
      </c>
    </row>
    <row r="3683" spans="5:7">
      <c r="E3683" t="str">
        <f t="shared" si="173"/>
        <v>(</v>
      </c>
      <c r="F3683">
        <f t="shared" si="171"/>
        <v>1</v>
      </c>
      <c r="G3683">
        <f t="shared" si="172"/>
        <v>-627</v>
      </c>
    </row>
    <row r="3684" spans="5:7">
      <c r="E3684" t="str">
        <f t="shared" si="173"/>
        <v>)</v>
      </c>
      <c r="F3684">
        <f t="shared" si="171"/>
        <v>-1</v>
      </c>
      <c r="G3684">
        <f t="shared" si="172"/>
        <v>-628</v>
      </c>
    </row>
    <row r="3685" spans="5:7">
      <c r="E3685" t="str">
        <f t="shared" si="173"/>
        <v>)</v>
      </c>
      <c r="F3685">
        <f t="shared" si="171"/>
        <v>-1</v>
      </c>
      <c r="G3685">
        <f t="shared" si="172"/>
        <v>-629</v>
      </c>
    </row>
    <row r="3686" spans="5:7">
      <c r="E3686" t="str">
        <f t="shared" si="173"/>
        <v>(</v>
      </c>
      <c r="F3686">
        <f t="shared" si="171"/>
        <v>1</v>
      </c>
      <c r="G3686">
        <f t="shared" si="172"/>
        <v>-628</v>
      </c>
    </row>
    <row r="3687" spans="5:7">
      <c r="E3687" t="str">
        <f t="shared" si="173"/>
        <v>(</v>
      </c>
      <c r="F3687">
        <f t="shared" si="171"/>
        <v>1</v>
      </c>
      <c r="G3687">
        <f t="shared" si="172"/>
        <v>-627</v>
      </c>
    </row>
    <row r="3688" spans="5:7">
      <c r="E3688" t="str">
        <f t="shared" si="173"/>
        <v>(</v>
      </c>
      <c r="F3688">
        <f t="shared" si="171"/>
        <v>1</v>
      </c>
      <c r="G3688">
        <f t="shared" si="172"/>
        <v>-626</v>
      </c>
    </row>
    <row r="3689" spans="5:7">
      <c r="E3689" t="str">
        <f t="shared" si="173"/>
        <v>(</v>
      </c>
      <c r="F3689">
        <f t="shared" si="171"/>
        <v>1</v>
      </c>
      <c r="G3689">
        <f t="shared" si="172"/>
        <v>-625</v>
      </c>
    </row>
    <row r="3690" spans="5:7">
      <c r="E3690" t="str">
        <f t="shared" si="173"/>
        <v>(</v>
      </c>
      <c r="F3690">
        <f t="shared" si="171"/>
        <v>1</v>
      </c>
      <c r="G3690">
        <f t="shared" si="172"/>
        <v>-624</v>
      </c>
    </row>
    <row r="3691" spans="5:7">
      <c r="E3691" t="str">
        <f t="shared" si="173"/>
        <v>(</v>
      </c>
      <c r="F3691">
        <f t="shared" si="171"/>
        <v>1</v>
      </c>
      <c r="G3691">
        <f t="shared" si="172"/>
        <v>-623</v>
      </c>
    </row>
    <row r="3692" spans="5:7">
      <c r="E3692" t="str">
        <f t="shared" si="173"/>
        <v>(</v>
      </c>
      <c r="F3692">
        <f t="shared" si="171"/>
        <v>1</v>
      </c>
      <c r="G3692">
        <f t="shared" si="172"/>
        <v>-622</v>
      </c>
    </row>
    <row r="3693" spans="5:7">
      <c r="E3693" t="str">
        <f t="shared" si="173"/>
        <v>(</v>
      </c>
      <c r="F3693">
        <f t="shared" si="171"/>
        <v>1</v>
      </c>
      <c r="G3693">
        <f t="shared" si="172"/>
        <v>-621</v>
      </c>
    </row>
    <row r="3694" spans="5:7">
      <c r="E3694" t="str">
        <f t="shared" si="173"/>
        <v>)</v>
      </c>
      <c r="F3694">
        <f t="shared" si="171"/>
        <v>-1</v>
      </c>
      <c r="G3694">
        <f t="shared" si="172"/>
        <v>-622</v>
      </c>
    </row>
    <row r="3695" spans="5:7">
      <c r="E3695" t="str">
        <f t="shared" si="173"/>
        <v>(</v>
      </c>
      <c r="F3695">
        <f t="shared" si="171"/>
        <v>1</v>
      </c>
      <c r="G3695">
        <f t="shared" si="172"/>
        <v>-621</v>
      </c>
    </row>
    <row r="3696" spans="5:7">
      <c r="E3696" t="str">
        <f t="shared" si="173"/>
        <v>)</v>
      </c>
      <c r="F3696">
        <f t="shared" si="171"/>
        <v>-1</v>
      </c>
      <c r="G3696">
        <f t="shared" si="172"/>
        <v>-622</v>
      </c>
    </row>
    <row r="3697" spans="5:7">
      <c r="E3697" t="str">
        <f t="shared" si="173"/>
        <v>(</v>
      </c>
      <c r="F3697">
        <f t="shared" si="171"/>
        <v>1</v>
      </c>
      <c r="G3697">
        <f t="shared" si="172"/>
        <v>-621</v>
      </c>
    </row>
    <row r="3698" spans="5:7">
      <c r="E3698" t="str">
        <f t="shared" si="173"/>
        <v>)</v>
      </c>
      <c r="F3698">
        <f t="shared" si="171"/>
        <v>-1</v>
      </c>
      <c r="G3698">
        <f t="shared" si="172"/>
        <v>-622</v>
      </c>
    </row>
    <row r="3699" spans="5:7">
      <c r="E3699" t="str">
        <f t="shared" si="173"/>
        <v>(</v>
      </c>
      <c r="F3699">
        <f t="shared" si="171"/>
        <v>1</v>
      </c>
      <c r="G3699">
        <f t="shared" si="172"/>
        <v>-621</v>
      </c>
    </row>
    <row r="3700" spans="5:7">
      <c r="E3700" t="str">
        <f t="shared" si="173"/>
        <v>(</v>
      </c>
      <c r="F3700">
        <f t="shared" si="171"/>
        <v>1</v>
      </c>
      <c r="G3700">
        <f t="shared" si="172"/>
        <v>-620</v>
      </c>
    </row>
    <row r="3701" spans="5:7">
      <c r="E3701" t="str">
        <f t="shared" si="173"/>
        <v>(</v>
      </c>
      <c r="F3701">
        <f t="shared" si="171"/>
        <v>1</v>
      </c>
      <c r="G3701">
        <f t="shared" si="172"/>
        <v>-619</v>
      </c>
    </row>
    <row r="3702" spans="5:7">
      <c r="E3702" t="str">
        <f t="shared" si="173"/>
        <v>)</v>
      </c>
      <c r="F3702">
        <f t="shared" si="171"/>
        <v>-1</v>
      </c>
      <c r="G3702">
        <f t="shared" si="172"/>
        <v>-620</v>
      </c>
    </row>
    <row r="3703" spans="5:7">
      <c r="E3703" t="str">
        <f t="shared" si="173"/>
        <v>)</v>
      </c>
      <c r="F3703">
        <f t="shared" si="171"/>
        <v>-1</v>
      </c>
      <c r="G3703">
        <f t="shared" si="172"/>
        <v>-621</v>
      </c>
    </row>
    <row r="3704" spans="5:7">
      <c r="E3704" t="str">
        <f t="shared" si="173"/>
        <v>)</v>
      </c>
      <c r="F3704">
        <f t="shared" si="171"/>
        <v>-1</v>
      </c>
      <c r="G3704">
        <f t="shared" si="172"/>
        <v>-622</v>
      </c>
    </row>
    <row r="3705" spans="5:7">
      <c r="E3705" t="str">
        <f t="shared" si="173"/>
        <v>(</v>
      </c>
      <c r="F3705">
        <f t="shared" si="171"/>
        <v>1</v>
      </c>
      <c r="G3705">
        <f t="shared" si="172"/>
        <v>-621</v>
      </c>
    </row>
    <row r="3706" spans="5:7">
      <c r="E3706" t="str">
        <f t="shared" si="173"/>
        <v>)</v>
      </c>
      <c r="F3706">
        <f t="shared" si="171"/>
        <v>-1</v>
      </c>
      <c r="G3706">
        <f t="shared" si="172"/>
        <v>-622</v>
      </c>
    </row>
    <row r="3707" spans="5:7">
      <c r="E3707" t="str">
        <f t="shared" si="173"/>
        <v>)</v>
      </c>
      <c r="F3707">
        <f t="shared" si="171"/>
        <v>-1</v>
      </c>
      <c r="G3707">
        <f t="shared" si="172"/>
        <v>-623</v>
      </c>
    </row>
    <row r="3708" spans="5:7">
      <c r="E3708" t="str">
        <f t="shared" si="173"/>
        <v>(</v>
      </c>
      <c r="F3708">
        <f t="shared" si="171"/>
        <v>1</v>
      </c>
      <c r="G3708">
        <f t="shared" si="172"/>
        <v>-622</v>
      </c>
    </row>
    <row r="3709" spans="5:7">
      <c r="E3709" t="str">
        <f t="shared" si="173"/>
        <v>(</v>
      </c>
      <c r="F3709">
        <f t="shared" si="171"/>
        <v>1</v>
      </c>
      <c r="G3709">
        <f t="shared" si="172"/>
        <v>-621</v>
      </c>
    </row>
    <row r="3710" spans="5:7">
      <c r="E3710" t="str">
        <f t="shared" si="173"/>
        <v>)</v>
      </c>
      <c r="F3710">
        <f t="shared" si="171"/>
        <v>-1</v>
      </c>
      <c r="G3710">
        <f t="shared" si="172"/>
        <v>-622</v>
      </c>
    </row>
    <row r="3711" spans="5:7">
      <c r="E3711" t="str">
        <f t="shared" si="173"/>
        <v>(</v>
      </c>
      <c r="F3711">
        <f t="shared" si="171"/>
        <v>1</v>
      </c>
      <c r="G3711">
        <f t="shared" si="172"/>
        <v>-621</v>
      </c>
    </row>
    <row r="3712" spans="5:7">
      <c r="E3712" t="str">
        <f t="shared" si="173"/>
        <v>)</v>
      </c>
      <c r="F3712">
        <f t="shared" si="171"/>
        <v>-1</v>
      </c>
      <c r="G3712">
        <f t="shared" si="172"/>
        <v>-622</v>
      </c>
    </row>
    <row r="3713" spans="5:7">
      <c r="E3713" t="str">
        <f t="shared" si="173"/>
        <v>)</v>
      </c>
      <c r="F3713">
        <f t="shared" si="171"/>
        <v>-1</v>
      </c>
      <c r="G3713">
        <f t="shared" si="172"/>
        <v>-623</v>
      </c>
    </row>
    <row r="3714" spans="5:7">
      <c r="E3714" t="str">
        <f t="shared" si="173"/>
        <v>)</v>
      </c>
      <c r="F3714">
        <f t="shared" si="171"/>
        <v>-1</v>
      </c>
      <c r="G3714">
        <f t="shared" si="172"/>
        <v>-624</v>
      </c>
    </row>
    <row r="3715" spans="5:7">
      <c r="E3715" t="str">
        <f t="shared" si="173"/>
        <v>)</v>
      </c>
      <c r="F3715">
        <f t="shared" ref="F3715:F3778" si="174">IF(E3715 = "(", 1, -1)</f>
        <v>-1</v>
      </c>
      <c r="G3715">
        <f t="shared" ref="G3715:G3778" si="175">G3714+F3715</f>
        <v>-625</v>
      </c>
    </row>
    <row r="3716" spans="5:7">
      <c r="E3716" t="str">
        <f t="shared" si="173"/>
        <v>(</v>
      </c>
      <c r="F3716">
        <f t="shared" si="174"/>
        <v>1</v>
      </c>
      <c r="G3716">
        <f t="shared" si="175"/>
        <v>-624</v>
      </c>
    </row>
    <row r="3717" spans="5:7">
      <c r="E3717" t="str">
        <f t="shared" si="173"/>
        <v>(</v>
      </c>
      <c r="F3717">
        <f t="shared" si="174"/>
        <v>1</v>
      </c>
      <c r="G3717">
        <f t="shared" si="175"/>
        <v>-623</v>
      </c>
    </row>
    <row r="3718" spans="5:7">
      <c r="E3718" t="str">
        <f t="shared" si="173"/>
        <v>)</v>
      </c>
      <c r="F3718">
        <f t="shared" si="174"/>
        <v>-1</v>
      </c>
      <c r="G3718">
        <f t="shared" si="175"/>
        <v>-624</v>
      </c>
    </row>
    <row r="3719" spans="5:7">
      <c r="E3719" t="str">
        <f t="shared" si="173"/>
        <v>)</v>
      </c>
      <c r="F3719">
        <f t="shared" si="174"/>
        <v>-1</v>
      </c>
      <c r="G3719">
        <f t="shared" si="175"/>
        <v>-625</v>
      </c>
    </row>
    <row r="3720" spans="5:7">
      <c r="E3720" t="str">
        <f t="shared" ref="E3720:E3783" si="176">MID($A$1, ROW(), 1)</f>
        <v>(</v>
      </c>
      <c r="F3720">
        <f t="shared" si="174"/>
        <v>1</v>
      </c>
      <c r="G3720">
        <f t="shared" si="175"/>
        <v>-624</v>
      </c>
    </row>
    <row r="3721" spans="5:7">
      <c r="E3721" t="str">
        <f t="shared" si="176"/>
        <v>)</v>
      </c>
      <c r="F3721">
        <f t="shared" si="174"/>
        <v>-1</v>
      </c>
      <c r="G3721">
        <f t="shared" si="175"/>
        <v>-625</v>
      </c>
    </row>
    <row r="3722" spans="5:7">
      <c r="E3722" t="str">
        <f t="shared" si="176"/>
        <v>)</v>
      </c>
      <c r="F3722">
        <f t="shared" si="174"/>
        <v>-1</v>
      </c>
      <c r="G3722">
        <f t="shared" si="175"/>
        <v>-626</v>
      </c>
    </row>
    <row r="3723" spans="5:7">
      <c r="E3723" t="str">
        <f t="shared" si="176"/>
        <v>(</v>
      </c>
      <c r="F3723">
        <f t="shared" si="174"/>
        <v>1</v>
      </c>
      <c r="G3723">
        <f t="shared" si="175"/>
        <v>-625</v>
      </c>
    </row>
    <row r="3724" spans="5:7">
      <c r="E3724" t="str">
        <f t="shared" si="176"/>
        <v>(</v>
      </c>
      <c r="F3724">
        <f t="shared" si="174"/>
        <v>1</v>
      </c>
      <c r="G3724">
        <f t="shared" si="175"/>
        <v>-624</v>
      </c>
    </row>
    <row r="3725" spans="5:7">
      <c r="E3725" t="str">
        <f t="shared" si="176"/>
        <v>(</v>
      </c>
      <c r="F3725">
        <f t="shared" si="174"/>
        <v>1</v>
      </c>
      <c r="G3725">
        <f t="shared" si="175"/>
        <v>-623</v>
      </c>
    </row>
    <row r="3726" spans="5:7">
      <c r="E3726" t="str">
        <f t="shared" si="176"/>
        <v>(</v>
      </c>
      <c r="F3726">
        <f t="shared" si="174"/>
        <v>1</v>
      </c>
      <c r="G3726">
        <f t="shared" si="175"/>
        <v>-622</v>
      </c>
    </row>
    <row r="3727" spans="5:7">
      <c r="E3727" t="str">
        <f t="shared" si="176"/>
        <v>(</v>
      </c>
      <c r="F3727">
        <f t="shared" si="174"/>
        <v>1</v>
      </c>
      <c r="G3727">
        <f t="shared" si="175"/>
        <v>-621</v>
      </c>
    </row>
    <row r="3728" spans="5:7">
      <c r="E3728" t="str">
        <f t="shared" si="176"/>
        <v>)</v>
      </c>
      <c r="F3728">
        <f t="shared" si="174"/>
        <v>-1</v>
      </c>
      <c r="G3728">
        <f t="shared" si="175"/>
        <v>-622</v>
      </c>
    </row>
    <row r="3729" spans="5:7">
      <c r="E3729" t="str">
        <f t="shared" si="176"/>
        <v>(</v>
      </c>
      <c r="F3729">
        <f t="shared" si="174"/>
        <v>1</v>
      </c>
      <c r="G3729">
        <f t="shared" si="175"/>
        <v>-621</v>
      </c>
    </row>
    <row r="3730" spans="5:7">
      <c r="E3730" t="str">
        <f t="shared" si="176"/>
        <v>)</v>
      </c>
      <c r="F3730">
        <f t="shared" si="174"/>
        <v>-1</v>
      </c>
      <c r="G3730">
        <f t="shared" si="175"/>
        <v>-622</v>
      </c>
    </row>
    <row r="3731" spans="5:7">
      <c r="E3731" t="str">
        <f t="shared" si="176"/>
        <v>(</v>
      </c>
      <c r="F3731">
        <f t="shared" si="174"/>
        <v>1</v>
      </c>
      <c r="G3731">
        <f t="shared" si="175"/>
        <v>-621</v>
      </c>
    </row>
    <row r="3732" spans="5:7">
      <c r="E3732" t="str">
        <f t="shared" si="176"/>
        <v>(</v>
      </c>
      <c r="F3732">
        <f t="shared" si="174"/>
        <v>1</v>
      </c>
      <c r="G3732">
        <f t="shared" si="175"/>
        <v>-620</v>
      </c>
    </row>
    <row r="3733" spans="5:7">
      <c r="E3733" t="str">
        <f t="shared" si="176"/>
        <v>)</v>
      </c>
      <c r="F3733">
        <f t="shared" si="174"/>
        <v>-1</v>
      </c>
      <c r="G3733">
        <f t="shared" si="175"/>
        <v>-621</v>
      </c>
    </row>
    <row r="3734" spans="5:7">
      <c r="E3734" t="str">
        <f t="shared" si="176"/>
        <v>)</v>
      </c>
      <c r="F3734">
        <f t="shared" si="174"/>
        <v>-1</v>
      </c>
      <c r="G3734">
        <f t="shared" si="175"/>
        <v>-622</v>
      </c>
    </row>
    <row r="3735" spans="5:7">
      <c r="E3735" t="str">
        <f t="shared" si="176"/>
        <v>)</v>
      </c>
      <c r="F3735">
        <f t="shared" si="174"/>
        <v>-1</v>
      </c>
      <c r="G3735">
        <f t="shared" si="175"/>
        <v>-623</v>
      </c>
    </row>
    <row r="3736" spans="5:7">
      <c r="E3736" t="str">
        <f t="shared" si="176"/>
        <v>)</v>
      </c>
      <c r="F3736">
        <f t="shared" si="174"/>
        <v>-1</v>
      </c>
      <c r="G3736">
        <f t="shared" si="175"/>
        <v>-624</v>
      </c>
    </row>
    <row r="3737" spans="5:7">
      <c r="E3737" t="str">
        <f t="shared" si="176"/>
        <v>)</v>
      </c>
      <c r="F3737">
        <f t="shared" si="174"/>
        <v>-1</v>
      </c>
      <c r="G3737">
        <f t="shared" si="175"/>
        <v>-625</v>
      </c>
    </row>
    <row r="3738" spans="5:7">
      <c r="E3738" t="str">
        <f t="shared" si="176"/>
        <v>(</v>
      </c>
      <c r="F3738">
        <f t="shared" si="174"/>
        <v>1</v>
      </c>
      <c r="G3738">
        <f t="shared" si="175"/>
        <v>-624</v>
      </c>
    </row>
    <row r="3739" spans="5:7">
      <c r="E3739" t="str">
        <f t="shared" si="176"/>
        <v>)</v>
      </c>
      <c r="F3739">
        <f t="shared" si="174"/>
        <v>-1</v>
      </c>
      <c r="G3739">
        <f t="shared" si="175"/>
        <v>-625</v>
      </c>
    </row>
    <row r="3740" spans="5:7">
      <c r="E3740" t="str">
        <f t="shared" si="176"/>
        <v>(</v>
      </c>
      <c r="F3740">
        <f t="shared" si="174"/>
        <v>1</v>
      </c>
      <c r="G3740">
        <f t="shared" si="175"/>
        <v>-624</v>
      </c>
    </row>
    <row r="3741" spans="5:7">
      <c r="E3741" t="str">
        <f t="shared" si="176"/>
        <v>(</v>
      </c>
      <c r="F3741">
        <f t="shared" si="174"/>
        <v>1</v>
      </c>
      <c r="G3741">
        <f t="shared" si="175"/>
        <v>-623</v>
      </c>
    </row>
    <row r="3742" spans="5:7">
      <c r="E3742" t="str">
        <f t="shared" si="176"/>
        <v>(</v>
      </c>
      <c r="F3742">
        <f t="shared" si="174"/>
        <v>1</v>
      </c>
      <c r="G3742">
        <f t="shared" si="175"/>
        <v>-622</v>
      </c>
    </row>
    <row r="3743" spans="5:7">
      <c r="E3743" t="str">
        <f t="shared" si="176"/>
        <v>)</v>
      </c>
      <c r="F3743">
        <f t="shared" si="174"/>
        <v>-1</v>
      </c>
      <c r="G3743">
        <f t="shared" si="175"/>
        <v>-623</v>
      </c>
    </row>
    <row r="3744" spans="5:7">
      <c r="E3744" t="str">
        <f t="shared" si="176"/>
        <v>)</v>
      </c>
      <c r="F3744">
        <f t="shared" si="174"/>
        <v>-1</v>
      </c>
      <c r="G3744">
        <f t="shared" si="175"/>
        <v>-624</v>
      </c>
    </row>
    <row r="3745" spans="5:7">
      <c r="E3745" t="str">
        <f t="shared" si="176"/>
        <v>)</v>
      </c>
      <c r="F3745">
        <f t="shared" si="174"/>
        <v>-1</v>
      </c>
      <c r="G3745">
        <f t="shared" si="175"/>
        <v>-625</v>
      </c>
    </row>
    <row r="3746" spans="5:7">
      <c r="E3746" t="str">
        <f t="shared" si="176"/>
        <v>)</v>
      </c>
      <c r="F3746">
        <f t="shared" si="174"/>
        <v>-1</v>
      </c>
      <c r="G3746">
        <f t="shared" si="175"/>
        <v>-626</v>
      </c>
    </row>
    <row r="3747" spans="5:7">
      <c r="E3747" t="str">
        <f t="shared" si="176"/>
        <v>(</v>
      </c>
      <c r="F3747">
        <f t="shared" si="174"/>
        <v>1</v>
      </c>
      <c r="G3747">
        <f t="shared" si="175"/>
        <v>-625</v>
      </c>
    </row>
    <row r="3748" spans="5:7">
      <c r="E3748" t="str">
        <f t="shared" si="176"/>
        <v>(</v>
      </c>
      <c r="F3748">
        <f t="shared" si="174"/>
        <v>1</v>
      </c>
      <c r="G3748">
        <f t="shared" si="175"/>
        <v>-624</v>
      </c>
    </row>
    <row r="3749" spans="5:7">
      <c r="E3749" t="str">
        <f t="shared" si="176"/>
        <v>(</v>
      </c>
      <c r="F3749">
        <f t="shared" si="174"/>
        <v>1</v>
      </c>
      <c r="G3749">
        <f t="shared" si="175"/>
        <v>-623</v>
      </c>
    </row>
    <row r="3750" spans="5:7">
      <c r="E3750" t="str">
        <f t="shared" si="176"/>
        <v>)</v>
      </c>
      <c r="F3750">
        <f t="shared" si="174"/>
        <v>-1</v>
      </c>
      <c r="G3750">
        <f t="shared" si="175"/>
        <v>-624</v>
      </c>
    </row>
    <row r="3751" spans="5:7">
      <c r="E3751" t="str">
        <f t="shared" si="176"/>
        <v>)</v>
      </c>
      <c r="F3751">
        <f t="shared" si="174"/>
        <v>-1</v>
      </c>
      <c r="G3751">
        <f t="shared" si="175"/>
        <v>-625</v>
      </c>
    </row>
    <row r="3752" spans="5:7">
      <c r="E3752" t="str">
        <f t="shared" si="176"/>
        <v>(</v>
      </c>
      <c r="F3752">
        <f t="shared" si="174"/>
        <v>1</v>
      </c>
      <c r="G3752">
        <f t="shared" si="175"/>
        <v>-624</v>
      </c>
    </row>
    <row r="3753" spans="5:7">
      <c r="E3753" t="str">
        <f t="shared" si="176"/>
        <v>)</v>
      </c>
      <c r="F3753">
        <f t="shared" si="174"/>
        <v>-1</v>
      </c>
      <c r="G3753">
        <f t="shared" si="175"/>
        <v>-625</v>
      </c>
    </row>
    <row r="3754" spans="5:7">
      <c r="E3754" t="str">
        <f t="shared" si="176"/>
        <v>)</v>
      </c>
      <c r="F3754">
        <f t="shared" si="174"/>
        <v>-1</v>
      </c>
      <c r="G3754">
        <f t="shared" si="175"/>
        <v>-626</v>
      </c>
    </row>
    <row r="3755" spans="5:7">
      <c r="E3755" t="str">
        <f t="shared" si="176"/>
        <v>)</v>
      </c>
      <c r="F3755">
        <f t="shared" si="174"/>
        <v>-1</v>
      </c>
      <c r="G3755">
        <f t="shared" si="175"/>
        <v>-627</v>
      </c>
    </row>
    <row r="3756" spans="5:7">
      <c r="E3756" t="str">
        <f t="shared" si="176"/>
        <v>(</v>
      </c>
      <c r="F3756">
        <f t="shared" si="174"/>
        <v>1</v>
      </c>
      <c r="G3756">
        <f t="shared" si="175"/>
        <v>-626</v>
      </c>
    </row>
    <row r="3757" spans="5:7">
      <c r="E3757" t="str">
        <f t="shared" si="176"/>
        <v>)</v>
      </c>
      <c r="F3757">
        <f t="shared" si="174"/>
        <v>-1</v>
      </c>
      <c r="G3757">
        <f t="shared" si="175"/>
        <v>-627</v>
      </c>
    </row>
    <row r="3758" spans="5:7">
      <c r="E3758" t="str">
        <f t="shared" si="176"/>
        <v>(</v>
      </c>
      <c r="F3758">
        <f t="shared" si="174"/>
        <v>1</v>
      </c>
      <c r="G3758">
        <f t="shared" si="175"/>
        <v>-626</v>
      </c>
    </row>
    <row r="3759" spans="5:7">
      <c r="E3759" t="str">
        <f t="shared" si="176"/>
        <v>(</v>
      </c>
      <c r="F3759">
        <f t="shared" si="174"/>
        <v>1</v>
      </c>
      <c r="G3759">
        <f t="shared" si="175"/>
        <v>-625</v>
      </c>
    </row>
    <row r="3760" spans="5:7">
      <c r="E3760" t="str">
        <f t="shared" si="176"/>
        <v>(</v>
      </c>
      <c r="F3760">
        <f t="shared" si="174"/>
        <v>1</v>
      </c>
      <c r="G3760">
        <f t="shared" si="175"/>
        <v>-624</v>
      </c>
    </row>
    <row r="3761" spans="5:7">
      <c r="E3761" t="str">
        <f t="shared" si="176"/>
        <v>(</v>
      </c>
      <c r="F3761">
        <f t="shared" si="174"/>
        <v>1</v>
      </c>
      <c r="G3761">
        <f t="shared" si="175"/>
        <v>-623</v>
      </c>
    </row>
    <row r="3762" spans="5:7">
      <c r="E3762" t="str">
        <f t="shared" si="176"/>
        <v>)</v>
      </c>
      <c r="F3762">
        <f t="shared" si="174"/>
        <v>-1</v>
      </c>
      <c r="G3762">
        <f t="shared" si="175"/>
        <v>-624</v>
      </c>
    </row>
    <row r="3763" spans="5:7">
      <c r="E3763" t="str">
        <f t="shared" si="176"/>
        <v>)</v>
      </c>
      <c r="F3763">
        <f t="shared" si="174"/>
        <v>-1</v>
      </c>
      <c r="G3763">
        <f t="shared" si="175"/>
        <v>-625</v>
      </c>
    </row>
    <row r="3764" spans="5:7">
      <c r="E3764" t="str">
        <f t="shared" si="176"/>
        <v>)</v>
      </c>
      <c r="F3764">
        <f t="shared" si="174"/>
        <v>-1</v>
      </c>
      <c r="G3764">
        <f t="shared" si="175"/>
        <v>-626</v>
      </c>
    </row>
    <row r="3765" spans="5:7">
      <c r="E3765" t="str">
        <f t="shared" si="176"/>
        <v>(</v>
      </c>
      <c r="F3765">
        <f t="shared" si="174"/>
        <v>1</v>
      </c>
      <c r="G3765">
        <f t="shared" si="175"/>
        <v>-625</v>
      </c>
    </row>
    <row r="3766" spans="5:7">
      <c r="E3766" t="str">
        <f t="shared" si="176"/>
        <v>)</v>
      </c>
      <c r="F3766">
        <f t="shared" si="174"/>
        <v>-1</v>
      </c>
      <c r="G3766">
        <f t="shared" si="175"/>
        <v>-626</v>
      </c>
    </row>
    <row r="3767" spans="5:7">
      <c r="E3767" t="str">
        <f t="shared" si="176"/>
        <v>)</v>
      </c>
      <c r="F3767">
        <f t="shared" si="174"/>
        <v>-1</v>
      </c>
      <c r="G3767">
        <f t="shared" si="175"/>
        <v>-627</v>
      </c>
    </row>
    <row r="3768" spans="5:7">
      <c r="E3768" t="str">
        <f t="shared" si="176"/>
        <v>)</v>
      </c>
      <c r="F3768">
        <f t="shared" si="174"/>
        <v>-1</v>
      </c>
      <c r="G3768">
        <f t="shared" si="175"/>
        <v>-628</v>
      </c>
    </row>
    <row r="3769" spans="5:7">
      <c r="E3769" t="str">
        <f t="shared" si="176"/>
        <v>)</v>
      </c>
      <c r="F3769">
        <f t="shared" si="174"/>
        <v>-1</v>
      </c>
      <c r="G3769">
        <f t="shared" si="175"/>
        <v>-629</v>
      </c>
    </row>
    <row r="3770" spans="5:7">
      <c r="E3770" t="str">
        <f t="shared" si="176"/>
        <v>(</v>
      </c>
      <c r="F3770">
        <f t="shared" si="174"/>
        <v>1</v>
      </c>
      <c r="G3770">
        <f t="shared" si="175"/>
        <v>-628</v>
      </c>
    </row>
    <row r="3771" spans="5:7">
      <c r="E3771" t="str">
        <f t="shared" si="176"/>
        <v>)</v>
      </c>
      <c r="F3771">
        <f t="shared" si="174"/>
        <v>-1</v>
      </c>
      <c r="G3771">
        <f t="shared" si="175"/>
        <v>-629</v>
      </c>
    </row>
    <row r="3772" spans="5:7">
      <c r="E3772" t="str">
        <f t="shared" si="176"/>
        <v>)</v>
      </c>
      <c r="F3772">
        <f t="shared" si="174"/>
        <v>-1</v>
      </c>
      <c r="G3772">
        <f t="shared" si="175"/>
        <v>-630</v>
      </c>
    </row>
    <row r="3773" spans="5:7">
      <c r="E3773" t="str">
        <f t="shared" si="176"/>
        <v>)</v>
      </c>
      <c r="F3773">
        <f t="shared" si="174"/>
        <v>-1</v>
      </c>
      <c r="G3773">
        <f t="shared" si="175"/>
        <v>-631</v>
      </c>
    </row>
    <row r="3774" spans="5:7">
      <c r="E3774" t="str">
        <f t="shared" si="176"/>
        <v>(</v>
      </c>
      <c r="F3774">
        <f t="shared" si="174"/>
        <v>1</v>
      </c>
      <c r="G3774">
        <f t="shared" si="175"/>
        <v>-630</v>
      </c>
    </row>
    <row r="3775" spans="5:7">
      <c r="E3775" t="str">
        <f t="shared" si="176"/>
        <v>(</v>
      </c>
      <c r="F3775">
        <f t="shared" si="174"/>
        <v>1</v>
      </c>
      <c r="G3775">
        <f t="shared" si="175"/>
        <v>-629</v>
      </c>
    </row>
    <row r="3776" spans="5:7">
      <c r="E3776" t="str">
        <f t="shared" si="176"/>
        <v>(</v>
      </c>
      <c r="F3776">
        <f t="shared" si="174"/>
        <v>1</v>
      </c>
      <c r="G3776">
        <f t="shared" si="175"/>
        <v>-628</v>
      </c>
    </row>
    <row r="3777" spans="5:7">
      <c r="E3777" t="str">
        <f t="shared" si="176"/>
        <v>)</v>
      </c>
      <c r="F3777">
        <f t="shared" si="174"/>
        <v>-1</v>
      </c>
      <c r="G3777">
        <f t="shared" si="175"/>
        <v>-629</v>
      </c>
    </row>
    <row r="3778" spans="5:7">
      <c r="E3778" t="str">
        <f t="shared" si="176"/>
        <v>(</v>
      </c>
      <c r="F3778">
        <f t="shared" si="174"/>
        <v>1</v>
      </c>
      <c r="G3778">
        <f t="shared" si="175"/>
        <v>-628</v>
      </c>
    </row>
    <row r="3779" spans="5:7">
      <c r="E3779" t="str">
        <f t="shared" si="176"/>
        <v>(</v>
      </c>
      <c r="F3779">
        <f t="shared" ref="F3779:F3842" si="177">IF(E3779 = "(", 1, -1)</f>
        <v>1</v>
      </c>
      <c r="G3779">
        <f t="shared" ref="G3779:G3842" si="178">G3778+F3779</f>
        <v>-627</v>
      </c>
    </row>
    <row r="3780" spans="5:7">
      <c r="E3780" t="str">
        <f t="shared" si="176"/>
        <v>)</v>
      </c>
      <c r="F3780">
        <f t="shared" si="177"/>
        <v>-1</v>
      </c>
      <c r="G3780">
        <f t="shared" si="178"/>
        <v>-628</v>
      </c>
    </row>
    <row r="3781" spans="5:7">
      <c r="E3781" t="str">
        <f t="shared" si="176"/>
        <v>)</v>
      </c>
      <c r="F3781">
        <f t="shared" si="177"/>
        <v>-1</v>
      </c>
      <c r="G3781">
        <f t="shared" si="178"/>
        <v>-629</v>
      </c>
    </row>
    <row r="3782" spans="5:7">
      <c r="E3782" t="str">
        <f t="shared" si="176"/>
        <v>)</v>
      </c>
      <c r="F3782">
        <f t="shared" si="177"/>
        <v>-1</v>
      </c>
      <c r="G3782">
        <f t="shared" si="178"/>
        <v>-630</v>
      </c>
    </row>
    <row r="3783" spans="5:7">
      <c r="E3783" t="str">
        <f t="shared" si="176"/>
        <v>(</v>
      </c>
      <c r="F3783">
        <f t="shared" si="177"/>
        <v>1</v>
      </c>
      <c r="G3783">
        <f t="shared" si="178"/>
        <v>-629</v>
      </c>
    </row>
    <row r="3784" spans="5:7">
      <c r="E3784" t="str">
        <f t="shared" ref="E3784:E3847" si="179">MID($A$1, ROW(), 1)</f>
        <v>(</v>
      </c>
      <c r="F3784">
        <f t="shared" si="177"/>
        <v>1</v>
      </c>
      <c r="G3784">
        <f t="shared" si="178"/>
        <v>-628</v>
      </c>
    </row>
    <row r="3785" spans="5:7">
      <c r="E3785" t="str">
        <f t="shared" si="179"/>
        <v>)</v>
      </c>
      <c r="F3785">
        <f t="shared" si="177"/>
        <v>-1</v>
      </c>
      <c r="G3785">
        <f t="shared" si="178"/>
        <v>-629</v>
      </c>
    </row>
    <row r="3786" spans="5:7">
      <c r="E3786" t="str">
        <f t="shared" si="179"/>
        <v>)</v>
      </c>
      <c r="F3786">
        <f t="shared" si="177"/>
        <v>-1</v>
      </c>
      <c r="G3786">
        <f t="shared" si="178"/>
        <v>-630</v>
      </c>
    </row>
    <row r="3787" spans="5:7">
      <c r="E3787" t="str">
        <f t="shared" si="179"/>
        <v>(</v>
      </c>
      <c r="F3787">
        <f t="shared" si="177"/>
        <v>1</v>
      </c>
      <c r="G3787">
        <f t="shared" si="178"/>
        <v>-629</v>
      </c>
    </row>
    <row r="3788" spans="5:7">
      <c r="E3788" t="str">
        <f t="shared" si="179"/>
        <v>(</v>
      </c>
      <c r="F3788">
        <f t="shared" si="177"/>
        <v>1</v>
      </c>
      <c r="G3788">
        <f t="shared" si="178"/>
        <v>-628</v>
      </c>
    </row>
    <row r="3789" spans="5:7">
      <c r="E3789" t="str">
        <f t="shared" si="179"/>
        <v>)</v>
      </c>
      <c r="F3789">
        <f t="shared" si="177"/>
        <v>-1</v>
      </c>
      <c r="G3789">
        <f t="shared" si="178"/>
        <v>-629</v>
      </c>
    </row>
    <row r="3790" spans="5:7">
      <c r="E3790" t="str">
        <f t="shared" si="179"/>
        <v>(</v>
      </c>
      <c r="F3790">
        <f t="shared" si="177"/>
        <v>1</v>
      </c>
      <c r="G3790">
        <f t="shared" si="178"/>
        <v>-628</v>
      </c>
    </row>
    <row r="3791" spans="5:7">
      <c r="E3791" t="str">
        <f t="shared" si="179"/>
        <v>(</v>
      </c>
      <c r="F3791">
        <f t="shared" si="177"/>
        <v>1</v>
      </c>
      <c r="G3791">
        <f t="shared" si="178"/>
        <v>-627</v>
      </c>
    </row>
    <row r="3792" spans="5:7">
      <c r="E3792" t="str">
        <f t="shared" si="179"/>
        <v>(</v>
      </c>
      <c r="F3792">
        <f t="shared" si="177"/>
        <v>1</v>
      </c>
      <c r="G3792">
        <f t="shared" si="178"/>
        <v>-626</v>
      </c>
    </row>
    <row r="3793" spans="5:7">
      <c r="E3793" t="str">
        <f t="shared" si="179"/>
        <v>(</v>
      </c>
      <c r="F3793">
        <f t="shared" si="177"/>
        <v>1</v>
      </c>
      <c r="G3793">
        <f t="shared" si="178"/>
        <v>-625</v>
      </c>
    </row>
    <row r="3794" spans="5:7">
      <c r="E3794" t="str">
        <f t="shared" si="179"/>
        <v>(</v>
      </c>
      <c r="F3794">
        <f t="shared" si="177"/>
        <v>1</v>
      </c>
      <c r="G3794">
        <f t="shared" si="178"/>
        <v>-624</v>
      </c>
    </row>
    <row r="3795" spans="5:7">
      <c r="E3795" t="str">
        <f t="shared" si="179"/>
        <v>)</v>
      </c>
      <c r="F3795">
        <f t="shared" si="177"/>
        <v>-1</v>
      </c>
      <c r="G3795">
        <f t="shared" si="178"/>
        <v>-625</v>
      </c>
    </row>
    <row r="3796" spans="5:7">
      <c r="E3796" t="str">
        <f t="shared" si="179"/>
        <v>)</v>
      </c>
      <c r="F3796">
        <f t="shared" si="177"/>
        <v>-1</v>
      </c>
      <c r="G3796">
        <f t="shared" si="178"/>
        <v>-626</v>
      </c>
    </row>
    <row r="3797" spans="5:7">
      <c r="E3797" t="str">
        <f t="shared" si="179"/>
        <v>(</v>
      </c>
      <c r="F3797">
        <f t="shared" si="177"/>
        <v>1</v>
      </c>
      <c r="G3797">
        <f t="shared" si="178"/>
        <v>-625</v>
      </c>
    </row>
    <row r="3798" spans="5:7">
      <c r="E3798" t="str">
        <f t="shared" si="179"/>
        <v>(</v>
      </c>
      <c r="F3798">
        <f t="shared" si="177"/>
        <v>1</v>
      </c>
      <c r="G3798">
        <f t="shared" si="178"/>
        <v>-624</v>
      </c>
    </row>
    <row r="3799" spans="5:7">
      <c r="E3799" t="str">
        <f t="shared" si="179"/>
        <v>(</v>
      </c>
      <c r="F3799">
        <f t="shared" si="177"/>
        <v>1</v>
      </c>
      <c r="G3799">
        <f t="shared" si="178"/>
        <v>-623</v>
      </c>
    </row>
    <row r="3800" spans="5:7">
      <c r="E3800" t="str">
        <f t="shared" si="179"/>
        <v>(</v>
      </c>
      <c r="F3800">
        <f t="shared" si="177"/>
        <v>1</v>
      </c>
      <c r="G3800">
        <f t="shared" si="178"/>
        <v>-622</v>
      </c>
    </row>
    <row r="3801" spans="5:7">
      <c r="E3801" t="str">
        <f t="shared" si="179"/>
        <v>(</v>
      </c>
      <c r="F3801">
        <f t="shared" si="177"/>
        <v>1</v>
      </c>
      <c r="G3801">
        <f t="shared" si="178"/>
        <v>-621</v>
      </c>
    </row>
    <row r="3802" spans="5:7">
      <c r="E3802" t="str">
        <f t="shared" si="179"/>
        <v>)</v>
      </c>
      <c r="F3802">
        <f t="shared" si="177"/>
        <v>-1</v>
      </c>
      <c r="G3802">
        <f t="shared" si="178"/>
        <v>-622</v>
      </c>
    </row>
    <row r="3803" spans="5:7">
      <c r="E3803" t="str">
        <f t="shared" si="179"/>
        <v>(</v>
      </c>
      <c r="F3803">
        <f t="shared" si="177"/>
        <v>1</v>
      </c>
      <c r="G3803">
        <f t="shared" si="178"/>
        <v>-621</v>
      </c>
    </row>
    <row r="3804" spans="5:7">
      <c r="E3804" t="str">
        <f t="shared" si="179"/>
        <v>)</v>
      </c>
      <c r="F3804">
        <f t="shared" si="177"/>
        <v>-1</v>
      </c>
      <c r="G3804">
        <f t="shared" si="178"/>
        <v>-622</v>
      </c>
    </row>
    <row r="3805" spans="5:7">
      <c r="E3805" t="str">
        <f t="shared" si="179"/>
        <v>(</v>
      </c>
      <c r="F3805">
        <f t="shared" si="177"/>
        <v>1</v>
      </c>
      <c r="G3805">
        <f t="shared" si="178"/>
        <v>-621</v>
      </c>
    </row>
    <row r="3806" spans="5:7">
      <c r="E3806" t="str">
        <f t="shared" si="179"/>
        <v>(</v>
      </c>
      <c r="F3806">
        <f t="shared" si="177"/>
        <v>1</v>
      </c>
      <c r="G3806">
        <f t="shared" si="178"/>
        <v>-620</v>
      </c>
    </row>
    <row r="3807" spans="5:7">
      <c r="E3807" t="str">
        <f t="shared" si="179"/>
        <v>)</v>
      </c>
      <c r="F3807">
        <f t="shared" si="177"/>
        <v>-1</v>
      </c>
      <c r="G3807">
        <f t="shared" si="178"/>
        <v>-621</v>
      </c>
    </row>
    <row r="3808" spans="5:7">
      <c r="E3808" t="str">
        <f t="shared" si="179"/>
        <v>(</v>
      </c>
      <c r="F3808">
        <f t="shared" si="177"/>
        <v>1</v>
      </c>
      <c r="G3808">
        <f t="shared" si="178"/>
        <v>-620</v>
      </c>
    </row>
    <row r="3809" spans="5:7">
      <c r="E3809" t="str">
        <f t="shared" si="179"/>
        <v>)</v>
      </c>
      <c r="F3809">
        <f t="shared" si="177"/>
        <v>-1</v>
      </c>
      <c r="G3809">
        <f t="shared" si="178"/>
        <v>-621</v>
      </c>
    </row>
    <row r="3810" spans="5:7">
      <c r="E3810" t="str">
        <f t="shared" si="179"/>
        <v>)</v>
      </c>
      <c r="F3810">
        <f t="shared" si="177"/>
        <v>-1</v>
      </c>
      <c r="G3810">
        <f t="shared" si="178"/>
        <v>-622</v>
      </c>
    </row>
    <row r="3811" spans="5:7">
      <c r="E3811" t="str">
        <f t="shared" si="179"/>
        <v>)</v>
      </c>
      <c r="F3811">
        <f t="shared" si="177"/>
        <v>-1</v>
      </c>
      <c r="G3811">
        <f t="shared" si="178"/>
        <v>-623</v>
      </c>
    </row>
    <row r="3812" spans="5:7">
      <c r="E3812" t="str">
        <f t="shared" si="179"/>
        <v>(</v>
      </c>
      <c r="F3812">
        <f t="shared" si="177"/>
        <v>1</v>
      </c>
      <c r="G3812">
        <f t="shared" si="178"/>
        <v>-622</v>
      </c>
    </row>
    <row r="3813" spans="5:7">
      <c r="E3813" t="str">
        <f t="shared" si="179"/>
        <v>(</v>
      </c>
      <c r="F3813">
        <f t="shared" si="177"/>
        <v>1</v>
      </c>
      <c r="G3813">
        <f t="shared" si="178"/>
        <v>-621</v>
      </c>
    </row>
    <row r="3814" spans="5:7">
      <c r="E3814" t="str">
        <f t="shared" si="179"/>
        <v>(</v>
      </c>
      <c r="F3814">
        <f t="shared" si="177"/>
        <v>1</v>
      </c>
      <c r="G3814">
        <f t="shared" si="178"/>
        <v>-620</v>
      </c>
    </row>
    <row r="3815" spans="5:7">
      <c r="E3815" t="str">
        <f t="shared" si="179"/>
        <v>(</v>
      </c>
      <c r="F3815">
        <f t="shared" si="177"/>
        <v>1</v>
      </c>
      <c r="G3815">
        <f t="shared" si="178"/>
        <v>-619</v>
      </c>
    </row>
    <row r="3816" spans="5:7">
      <c r="E3816" t="str">
        <f t="shared" si="179"/>
        <v>)</v>
      </c>
      <c r="F3816">
        <f t="shared" si="177"/>
        <v>-1</v>
      </c>
      <c r="G3816">
        <f t="shared" si="178"/>
        <v>-620</v>
      </c>
    </row>
    <row r="3817" spans="5:7">
      <c r="E3817" t="str">
        <f t="shared" si="179"/>
        <v>)</v>
      </c>
      <c r="F3817">
        <f t="shared" si="177"/>
        <v>-1</v>
      </c>
      <c r="G3817">
        <f t="shared" si="178"/>
        <v>-621</v>
      </c>
    </row>
    <row r="3818" spans="5:7">
      <c r="E3818" t="str">
        <f t="shared" si="179"/>
        <v>(</v>
      </c>
      <c r="F3818">
        <f t="shared" si="177"/>
        <v>1</v>
      </c>
      <c r="G3818">
        <f t="shared" si="178"/>
        <v>-620</v>
      </c>
    </row>
    <row r="3819" spans="5:7">
      <c r="E3819" t="str">
        <f t="shared" si="179"/>
        <v>(</v>
      </c>
      <c r="F3819">
        <f t="shared" si="177"/>
        <v>1</v>
      </c>
      <c r="G3819">
        <f t="shared" si="178"/>
        <v>-619</v>
      </c>
    </row>
    <row r="3820" spans="5:7">
      <c r="E3820" t="str">
        <f t="shared" si="179"/>
        <v>)</v>
      </c>
      <c r="F3820">
        <f t="shared" si="177"/>
        <v>-1</v>
      </c>
      <c r="G3820">
        <f t="shared" si="178"/>
        <v>-620</v>
      </c>
    </row>
    <row r="3821" spans="5:7">
      <c r="E3821" t="str">
        <f t="shared" si="179"/>
        <v>)</v>
      </c>
      <c r="F3821">
        <f t="shared" si="177"/>
        <v>-1</v>
      </c>
      <c r="G3821">
        <f t="shared" si="178"/>
        <v>-621</v>
      </c>
    </row>
    <row r="3822" spans="5:7">
      <c r="E3822" t="str">
        <f t="shared" si="179"/>
        <v>)</v>
      </c>
      <c r="F3822">
        <f t="shared" si="177"/>
        <v>-1</v>
      </c>
      <c r="G3822">
        <f t="shared" si="178"/>
        <v>-622</v>
      </c>
    </row>
    <row r="3823" spans="5:7">
      <c r="E3823" t="str">
        <f t="shared" si="179"/>
        <v>)</v>
      </c>
      <c r="F3823">
        <f t="shared" si="177"/>
        <v>-1</v>
      </c>
      <c r="G3823">
        <f t="shared" si="178"/>
        <v>-623</v>
      </c>
    </row>
    <row r="3824" spans="5:7">
      <c r="E3824" t="str">
        <f t="shared" si="179"/>
        <v>)</v>
      </c>
      <c r="F3824">
        <f t="shared" si="177"/>
        <v>-1</v>
      </c>
      <c r="G3824">
        <f t="shared" si="178"/>
        <v>-624</v>
      </c>
    </row>
    <row r="3825" spans="5:7">
      <c r="E3825" t="str">
        <f t="shared" si="179"/>
        <v>(</v>
      </c>
      <c r="F3825">
        <f t="shared" si="177"/>
        <v>1</v>
      </c>
      <c r="G3825">
        <f t="shared" si="178"/>
        <v>-623</v>
      </c>
    </row>
    <row r="3826" spans="5:7">
      <c r="E3826" t="str">
        <f t="shared" si="179"/>
        <v>(</v>
      </c>
      <c r="F3826">
        <f t="shared" si="177"/>
        <v>1</v>
      </c>
      <c r="G3826">
        <f t="shared" si="178"/>
        <v>-622</v>
      </c>
    </row>
    <row r="3827" spans="5:7">
      <c r="E3827" t="str">
        <f t="shared" si="179"/>
        <v>(</v>
      </c>
      <c r="F3827">
        <f t="shared" si="177"/>
        <v>1</v>
      </c>
      <c r="G3827">
        <f t="shared" si="178"/>
        <v>-621</v>
      </c>
    </row>
    <row r="3828" spans="5:7">
      <c r="E3828" t="str">
        <f t="shared" si="179"/>
        <v>(</v>
      </c>
      <c r="F3828">
        <f t="shared" si="177"/>
        <v>1</v>
      </c>
      <c r="G3828">
        <f t="shared" si="178"/>
        <v>-620</v>
      </c>
    </row>
    <row r="3829" spans="5:7">
      <c r="E3829" t="str">
        <f t="shared" si="179"/>
        <v>(</v>
      </c>
      <c r="F3829">
        <f t="shared" si="177"/>
        <v>1</v>
      </c>
      <c r="G3829">
        <f t="shared" si="178"/>
        <v>-619</v>
      </c>
    </row>
    <row r="3830" spans="5:7">
      <c r="E3830" t="str">
        <f t="shared" si="179"/>
        <v>)</v>
      </c>
      <c r="F3830">
        <f t="shared" si="177"/>
        <v>-1</v>
      </c>
      <c r="G3830">
        <f t="shared" si="178"/>
        <v>-620</v>
      </c>
    </row>
    <row r="3831" spans="5:7">
      <c r="E3831" t="str">
        <f t="shared" si="179"/>
        <v>(</v>
      </c>
      <c r="F3831">
        <f t="shared" si="177"/>
        <v>1</v>
      </c>
      <c r="G3831">
        <f t="shared" si="178"/>
        <v>-619</v>
      </c>
    </row>
    <row r="3832" spans="5:7">
      <c r="E3832" t="str">
        <f t="shared" si="179"/>
        <v>(</v>
      </c>
      <c r="F3832">
        <f t="shared" si="177"/>
        <v>1</v>
      </c>
      <c r="G3832">
        <f t="shared" si="178"/>
        <v>-618</v>
      </c>
    </row>
    <row r="3833" spans="5:7">
      <c r="E3833" t="str">
        <f t="shared" si="179"/>
        <v>)</v>
      </c>
      <c r="F3833">
        <f t="shared" si="177"/>
        <v>-1</v>
      </c>
      <c r="G3833">
        <f t="shared" si="178"/>
        <v>-619</v>
      </c>
    </row>
    <row r="3834" spans="5:7">
      <c r="E3834" t="str">
        <f t="shared" si="179"/>
        <v>)</v>
      </c>
      <c r="F3834">
        <f t="shared" si="177"/>
        <v>-1</v>
      </c>
      <c r="G3834">
        <f t="shared" si="178"/>
        <v>-620</v>
      </c>
    </row>
    <row r="3835" spans="5:7">
      <c r="E3835" t="str">
        <f t="shared" si="179"/>
        <v>)</v>
      </c>
      <c r="F3835">
        <f t="shared" si="177"/>
        <v>-1</v>
      </c>
      <c r="G3835">
        <f t="shared" si="178"/>
        <v>-621</v>
      </c>
    </row>
    <row r="3836" spans="5:7">
      <c r="E3836" t="str">
        <f t="shared" si="179"/>
        <v>(</v>
      </c>
      <c r="F3836">
        <f t="shared" si="177"/>
        <v>1</v>
      </c>
      <c r="G3836">
        <f t="shared" si="178"/>
        <v>-620</v>
      </c>
    </row>
    <row r="3837" spans="5:7">
      <c r="E3837" t="str">
        <f t="shared" si="179"/>
        <v>(</v>
      </c>
      <c r="F3837">
        <f t="shared" si="177"/>
        <v>1</v>
      </c>
      <c r="G3837">
        <f t="shared" si="178"/>
        <v>-619</v>
      </c>
    </row>
    <row r="3838" spans="5:7">
      <c r="E3838" t="str">
        <f t="shared" si="179"/>
        <v>)</v>
      </c>
      <c r="F3838">
        <f t="shared" si="177"/>
        <v>-1</v>
      </c>
      <c r="G3838">
        <f t="shared" si="178"/>
        <v>-620</v>
      </c>
    </row>
    <row r="3839" spans="5:7">
      <c r="E3839" t="str">
        <f t="shared" si="179"/>
        <v>)</v>
      </c>
      <c r="F3839">
        <f t="shared" si="177"/>
        <v>-1</v>
      </c>
      <c r="G3839">
        <f t="shared" si="178"/>
        <v>-621</v>
      </c>
    </row>
    <row r="3840" spans="5:7">
      <c r="E3840" t="str">
        <f t="shared" si="179"/>
        <v>)</v>
      </c>
      <c r="F3840">
        <f t="shared" si="177"/>
        <v>-1</v>
      </c>
      <c r="G3840">
        <f t="shared" si="178"/>
        <v>-622</v>
      </c>
    </row>
    <row r="3841" spans="5:7">
      <c r="E3841" t="str">
        <f t="shared" si="179"/>
        <v>)</v>
      </c>
      <c r="F3841">
        <f t="shared" si="177"/>
        <v>-1</v>
      </c>
      <c r="G3841">
        <f t="shared" si="178"/>
        <v>-623</v>
      </c>
    </row>
    <row r="3842" spans="5:7">
      <c r="E3842" t="str">
        <f t="shared" si="179"/>
        <v>)</v>
      </c>
      <c r="F3842">
        <f t="shared" si="177"/>
        <v>-1</v>
      </c>
      <c r="G3842">
        <f t="shared" si="178"/>
        <v>-624</v>
      </c>
    </row>
    <row r="3843" spans="5:7">
      <c r="E3843" t="str">
        <f t="shared" si="179"/>
        <v>)</v>
      </c>
      <c r="F3843">
        <f t="shared" ref="F3843:F3906" si="180">IF(E3843 = "(", 1, -1)</f>
        <v>-1</v>
      </c>
      <c r="G3843">
        <f t="shared" ref="G3843:G3906" si="181">G3842+F3843</f>
        <v>-625</v>
      </c>
    </row>
    <row r="3844" spans="5:7">
      <c r="E3844" t="str">
        <f t="shared" si="179"/>
        <v>(</v>
      </c>
      <c r="F3844">
        <f t="shared" si="180"/>
        <v>1</v>
      </c>
      <c r="G3844">
        <f t="shared" si="181"/>
        <v>-624</v>
      </c>
    </row>
    <row r="3845" spans="5:7">
      <c r="E3845" t="str">
        <f t="shared" si="179"/>
        <v>(</v>
      </c>
      <c r="F3845">
        <f t="shared" si="180"/>
        <v>1</v>
      </c>
      <c r="G3845">
        <f t="shared" si="181"/>
        <v>-623</v>
      </c>
    </row>
    <row r="3846" spans="5:7">
      <c r="E3846" t="str">
        <f t="shared" si="179"/>
        <v>(</v>
      </c>
      <c r="F3846">
        <f t="shared" si="180"/>
        <v>1</v>
      </c>
      <c r="G3846">
        <f t="shared" si="181"/>
        <v>-622</v>
      </c>
    </row>
    <row r="3847" spans="5:7">
      <c r="E3847" t="str">
        <f t="shared" si="179"/>
        <v>)</v>
      </c>
      <c r="F3847">
        <f t="shared" si="180"/>
        <v>-1</v>
      </c>
      <c r="G3847">
        <f t="shared" si="181"/>
        <v>-623</v>
      </c>
    </row>
    <row r="3848" spans="5:7">
      <c r="E3848" t="str">
        <f t="shared" ref="E3848:E3911" si="182">MID($A$1, ROW(), 1)</f>
        <v>)</v>
      </c>
      <c r="F3848">
        <f t="shared" si="180"/>
        <v>-1</v>
      </c>
      <c r="G3848">
        <f t="shared" si="181"/>
        <v>-624</v>
      </c>
    </row>
    <row r="3849" spans="5:7">
      <c r="E3849" t="str">
        <f t="shared" si="182"/>
        <v>)</v>
      </c>
      <c r="F3849">
        <f t="shared" si="180"/>
        <v>-1</v>
      </c>
      <c r="G3849">
        <f t="shared" si="181"/>
        <v>-625</v>
      </c>
    </row>
    <row r="3850" spans="5:7">
      <c r="E3850" t="str">
        <f t="shared" si="182"/>
        <v>(</v>
      </c>
      <c r="F3850">
        <f t="shared" si="180"/>
        <v>1</v>
      </c>
      <c r="G3850">
        <f t="shared" si="181"/>
        <v>-624</v>
      </c>
    </row>
    <row r="3851" spans="5:7">
      <c r="E3851" t="str">
        <f t="shared" si="182"/>
        <v>(</v>
      </c>
      <c r="F3851">
        <f t="shared" si="180"/>
        <v>1</v>
      </c>
      <c r="G3851">
        <f t="shared" si="181"/>
        <v>-623</v>
      </c>
    </row>
    <row r="3852" spans="5:7">
      <c r="E3852" t="str">
        <f t="shared" si="182"/>
        <v>)</v>
      </c>
      <c r="F3852">
        <f t="shared" si="180"/>
        <v>-1</v>
      </c>
      <c r="G3852">
        <f t="shared" si="181"/>
        <v>-624</v>
      </c>
    </row>
    <row r="3853" spans="5:7">
      <c r="E3853" t="str">
        <f t="shared" si="182"/>
        <v>)</v>
      </c>
      <c r="F3853">
        <f t="shared" si="180"/>
        <v>-1</v>
      </c>
      <c r="G3853">
        <f t="shared" si="181"/>
        <v>-625</v>
      </c>
    </row>
    <row r="3854" spans="5:7">
      <c r="E3854" t="str">
        <f t="shared" si="182"/>
        <v>)</v>
      </c>
      <c r="F3854">
        <f t="shared" si="180"/>
        <v>-1</v>
      </c>
      <c r="G3854">
        <f t="shared" si="181"/>
        <v>-626</v>
      </c>
    </row>
    <row r="3855" spans="5:7">
      <c r="E3855" t="str">
        <f t="shared" si="182"/>
        <v>(</v>
      </c>
      <c r="F3855">
        <f t="shared" si="180"/>
        <v>1</v>
      </c>
      <c r="G3855">
        <f t="shared" si="181"/>
        <v>-625</v>
      </c>
    </row>
    <row r="3856" spans="5:7">
      <c r="E3856" t="str">
        <f t="shared" si="182"/>
        <v>(</v>
      </c>
      <c r="F3856">
        <f t="shared" si="180"/>
        <v>1</v>
      </c>
      <c r="G3856">
        <f t="shared" si="181"/>
        <v>-624</v>
      </c>
    </row>
    <row r="3857" spans="5:7">
      <c r="E3857" t="str">
        <f t="shared" si="182"/>
        <v>(</v>
      </c>
      <c r="F3857">
        <f t="shared" si="180"/>
        <v>1</v>
      </c>
      <c r="G3857">
        <f t="shared" si="181"/>
        <v>-623</v>
      </c>
    </row>
    <row r="3858" spans="5:7">
      <c r="E3858" t="str">
        <f t="shared" si="182"/>
        <v>)</v>
      </c>
      <c r="F3858">
        <f t="shared" si="180"/>
        <v>-1</v>
      </c>
      <c r="G3858">
        <f t="shared" si="181"/>
        <v>-624</v>
      </c>
    </row>
    <row r="3859" spans="5:7">
      <c r="E3859" t="str">
        <f t="shared" si="182"/>
        <v>(</v>
      </c>
      <c r="F3859">
        <f t="shared" si="180"/>
        <v>1</v>
      </c>
      <c r="G3859">
        <f t="shared" si="181"/>
        <v>-623</v>
      </c>
    </row>
    <row r="3860" spans="5:7">
      <c r="E3860" t="str">
        <f t="shared" si="182"/>
        <v>(</v>
      </c>
      <c r="F3860">
        <f t="shared" si="180"/>
        <v>1</v>
      </c>
      <c r="G3860">
        <f t="shared" si="181"/>
        <v>-622</v>
      </c>
    </row>
    <row r="3861" spans="5:7">
      <c r="E3861" t="str">
        <f t="shared" si="182"/>
        <v>(</v>
      </c>
      <c r="F3861">
        <f t="shared" si="180"/>
        <v>1</v>
      </c>
      <c r="G3861">
        <f t="shared" si="181"/>
        <v>-621</v>
      </c>
    </row>
    <row r="3862" spans="5:7">
      <c r="E3862" t="str">
        <f t="shared" si="182"/>
        <v>(</v>
      </c>
      <c r="F3862">
        <f t="shared" si="180"/>
        <v>1</v>
      </c>
      <c r="G3862">
        <f t="shared" si="181"/>
        <v>-620</v>
      </c>
    </row>
    <row r="3863" spans="5:7">
      <c r="E3863" t="str">
        <f t="shared" si="182"/>
        <v>)</v>
      </c>
      <c r="F3863">
        <f t="shared" si="180"/>
        <v>-1</v>
      </c>
      <c r="G3863">
        <f t="shared" si="181"/>
        <v>-621</v>
      </c>
    </row>
    <row r="3864" spans="5:7">
      <c r="E3864" t="str">
        <f t="shared" si="182"/>
        <v>(</v>
      </c>
      <c r="F3864">
        <f t="shared" si="180"/>
        <v>1</v>
      </c>
      <c r="G3864">
        <f t="shared" si="181"/>
        <v>-620</v>
      </c>
    </row>
    <row r="3865" spans="5:7">
      <c r="E3865" t="str">
        <f t="shared" si="182"/>
        <v>(</v>
      </c>
      <c r="F3865">
        <f t="shared" si="180"/>
        <v>1</v>
      </c>
      <c r="G3865">
        <f t="shared" si="181"/>
        <v>-619</v>
      </c>
    </row>
    <row r="3866" spans="5:7">
      <c r="E3866" t="str">
        <f t="shared" si="182"/>
        <v>)</v>
      </c>
      <c r="F3866">
        <f t="shared" si="180"/>
        <v>-1</v>
      </c>
      <c r="G3866">
        <f t="shared" si="181"/>
        <v>-620</v>
      </c>
    </row>
    <row r="3867" spans="5:7">
      <c r="E3867" t="str">
        <f t="shared" si="182"/>
        <v>)</v>
      </c>
      <c r="F3867">
        <f t="shared" si="180"/>
        <v>-1</v>
      </c>
      <c r="G3867">
        <f t="shared" si="181"/>
        <v>-621</v>
      </c>
    </row>
    <row r="3868" spans="5:7">
      <c r="E3868" t="str">
        <f t="shared" si="182"/>
        <v>)</v>
      </c>
      <c r="F3868">
        <f t="shared" si="180"/>
        <v>-1</v>
      </c>
      <c r="G3868">
        <f t="shared" si="181"/>
        <v>-622</v>
      </c>
    </row>
    <row r="3869" spans="5:7">
      <c r="E3869" t="str">
        <f t="shared" si="182"/>
        <v>(</v>
      </c>
      <c r="F3869">
        <f t="shared" si="180"/>
        <v>1</v>
      </c>
      <c r="G3869">
        <f t="shared" si="181"/>
        <v>-621</v>
      </c>
    </row>
    <row r="3870" spans="5:7">
      <c r="E3870" t="str">
        <f t="shared" si="182"/>
        <v>(</v>
      </c>
      <c r="F3870">
        <f t="shared" si="180"/>
        <v>1</v>
      </c>
      <c r="G3870">
        <f t="shared" si="181"/>
        <v>-620</v>
      </c>
    </row>
    <row r="3871" spans="5:7">
      <c r="E3871" t="str">
        <f t="shared" si="182"/>
        <v>)</v>
      </c>
      <c r="F3871">
        <f t="shared" si="180"/>
        <v>-1</v>
      </c>
      <c r="G3871">
        <f t="shared" si="181"/>
        <v>-621</v>
      </c>
    </row>
    <row r="3872" spans="5:7">
      <c r="E3872" t="str">
        <f t="shared" si="182"/>
        <v>(</v>
      </c>
      <c r="F3872">
        <f t="shared" si="180"/>
        <v>1</v>
      </c>
      <c r="G3872">
        <f t="shared" si="181"/>
        <v>-620</v>
      </c>
    </row>
    <row r="3873" spans="5:7">
      <c r="E3873" t="str">
        <f t="shared" si="182"/>
        <v>(</v>
      </c>
      <c r="F3873">
        <f t="shared" si="180"/>
        <v>1</v>
      </c>
      <c r="G3873">
        <f t="shared" si="181"/>
        <v>-619</v>
      </c>
    </row>
    <row r="3874" spans="5:7">
      <c r="E3874" t="str">
        <f t="shared" si="182"/>
        <v>)</v>
      </c>
      <c r="F3874">
        <f t="shared" si="180"/>
        <v>-1</v>
      </c>
      <c r="G3874">
        <f t="shared" si="181"/>
        <v>-620</v>
      </c>
    </row>
    <row r="3875" spans="5:7">
      <c r="E3875" t="str">
        <f t="shared" si="182"/>
        <v>(</v>
      </c>
      <c r="F3875">
        <f t="shared" si="180"/>
        <v>1</v>
      </c>
      <c r="G3875">
        <f t="shared" si="181"/>
        <v>-619</v>
      </c>
    </row>
    <row r="3876" spans="5:7">
      <c r="E3876" t="str">
        <f t="shared" si="182"/>
        <v>(</v>
      </c>
      <c r="F3876">
        <f t="shared" si="180"/>
        <v>1</v>
      </c>
      <c r="G3876">
        <f t="shared" si="181"/>
        <v>-618</v>
      </c>
    </row>
    <row r="3877" spans="5:7">
      <c r="E3877" t="str">
        <f t="shared" si="182"/>
        <v>(</v>
      </c>
      <c r="F3877">
        <f t="shared" si="180"/>
        <v>1</v>
      </c>
      <c r="G3877">
        <f t="shared" si="181"/>
        <v>-617</v>
      </c>
    </row>
    <row r="3878" spans="5:7">
      <c r="E3878" t="str">
        <f t="shared" si="182"/>
        <v>)</v>
      </c>
      <c r="F3878">
        <f t="shared" si="180"/>
        <v>-1</v>
      </c>
      <c r="G3878">
        <f t="shared" si="181"/>
        <v>-618</v>
      </c>
    </row>
    <row r="3879" spans="5:7">
      <c r="E3879" t="str">
        <f t="shared" si="182"/>
        <v>(</v>
      </c>
      <c r="F3879">
        <f t="shared" si="180"/>
        <v>1</v>
      </c>
      <c r="G3879">
        <f t="shared" si="181"/>
        <v>-617</v>
      </c>
    </row>
    <row r="3880" spans="5:7">
      <c r="E3880" t="str">
        <f t="shared" si="182"/>
        <v>(</v>
      </c>
      <c r="F3880">
        <f t="shared" si="180"/>
        <v>1</v>
      </c>
      <c r="G3880">
        <f t="shared" si="181"/>
        <v>-616</v>
      </c>
    </row>
    <row r="3881" spans="5:7">
      <c r="E3881" t="str">
        <f t="shared" si="182"/>
        <v>)</v>
      </c>
      <c r="F3881">
        <f t="shared" si="180"/>
        <v>-1</v>
      </c>
      <c r="G3881">
        <f t="shared" si="181"/>
        <v>-617</v>
      </c>
    </row>
    <row r="3882" spans="5:7">
      <c r="E3882" t="str">
        <f t="shared" si="182"/>
        <v>)</v>
      </c>
      <c r="F3882">
        <f t="shared" si="180"/>
        <v>-1</v>
      </c>
      <c r="G3882">
        <f t="shared" si="181"/>
        <v>-618</v>
      </c>
    </row>
    <row r="3883" spans="5:7">
      <c r="E3883" t="str">
        <f t="shared" si="182"/>
        <v>(</v>
      </c>
      <c r="F3883">
        <f t="shared" si="180"/>
        <v>1</v>
      </c>
      <c r="G3883">
        <f t="shared" si="181"/>
        <v>-617</v>
      </c>
    </row>
    <row r="3884" spans="5:7">
      <c r="E3884" t="str">
        <f t="shared" si="182"/>
        <v>(</v>
      </c>
      <c r="F3884">
        <f t="shared" si="180"/>
        <v>1</v>
      </c>
      <c r="G3884">
        <f t="shared" si="181"/>
        <v>-616</v>
      </c>
    </row>
    <row r="3885" spans="5:7">
      <c r="E3885" t="str">
        <f t="shared" si="182"/>
        <v>)</v>
      </c>
      <c r="F3885">
        <f t="shared" si="180"/>
        <v>-1</v>
      </c>
      <c r="G3885">
        <f t="shared" si="181"/>
        <v>-617</v>
      </c>
    </row>
    <row r="3886" spans="5:7">
      <c r="E3886" t="str">
        <f t="shared" si="182"/>
        <v>(</v>
      </c>
      <c r="F3886">
        <f t="shared" si="180"/>
        <v>1</v>
      </c>
      <c r="G3886">
        <f t="shared" si="181"/>
        <v>-616</v>
      </c>
    </row>
    <row r="3887" spans="5:7">
      <c r="E3887" t="str">
        <f t="shared" si="182"/>
        <v>(</v>
      </c>
      <c r="F3887">
        <f t="shared" si="180"/>
        <v>1</v>
      </c>
      <c r="G3887">
        <f t="shared" si="181"/>
        <v>-615</v>
      </c>
    </row>
    <row r="3888" spans="5:7">
      <c r="E3888" t="str">
        <f t="shared" si="182"/>
        <v>)</v>
      </c>
      <c r="F3888">
        <f t="shared" si="180"/>
        <v>-1</v>
      </c>
      <c r="G3888">
        <f t="shared" si="181"/>
        <v>-616</v>
      </c>
    </row>
    <row r="3889" spans="5:7">
      <c r="E3889" t="str">
        <f t="shared" si="182"/>
        <v>(</v>
      </c>
      <c r="F3889">
        <f t="shared" si="180"/>
        <v>1</v>
      </c>
      <c r="G3889">
        <f t="shared" si="181"/>
        <v>-615</v>
      </c>
    </row>
    <row r="3890" spans="5:7">
      <c r="E3890" t="str">
        <f t="shared" si="182"/>
        <v>(</v>
      </c>
      <c r="F3890">
        <f t="shared" si="180"/>
        <v>1</v>
      </c>
      <c r="G3890">
        <f t="shared" si="181"/>
        <v>-614</v>
      </c>
    </row>
    <row r="3891" spans="5:7">
      <c r="E3891" t="str">
        <f t="shared" si="182"/>
        <v>)</v>
      </c>
      <c r="F3891">
        <f t="shared" si="180"/>
        <v>-1</v>
      </c>
      <c r="G3891">
        <f t="shared" si="181"/>
        <v>-615</v>
      </c>
    </row>
    <row r="3892" spans="5:7">
      <c r="E3892" t="str">
        <f t="shared" si="182"/>
        <v>(</v>
      </c>
      <c r="F3892">
        <f t="shared" si="180"/>
        <v>1</v>
      </c>
      <c r="G3892">
        <f t="shared" si="181"/>
        <v>-614</v>
      </c>
    </row>
    <row r="3893" spans="5:7">
      <c r="E3893" t="str">
        <f t="shared" si="182"/>
        <v>(</v>
      </c>
      <c r="F3893">
        <f t="shared" si="180"/>
        <v>1</v>
      </c>
      <c r="G3893">
        <f t="shared" si="181"/>
        <v>-613</v>
      </c>
    </row>
    <row r="3894" spans="5:7">
      <c r="E3894" t="str">
        <f t="shared" si="182"/>
        <v>)</v>
      </c>
      <c r="F3894">
        <f t="shared" si="180"/>
        <v>-1</v>
      </c>
      <c r="G3894">
        <f t="shared" si="181"/>
        <v>-614</v>
      </c>
    </row>
    <row r="3895" spans="5:7">
      <c r="E3895" t="str">
        <f t="shared" si="182"/>
        <v>(</v>
      </c>
      <c r="F3895">
        <f t="shared" si="180"/>
        <v>1</v>
      </c>
      <c r="G3895">
        <f t="shared" si="181"/>
        <v>-613</v>
      </c>
    </row>
    <row r="3896" spans="5:7">
      <c r="E3896" t="str">
        <f t="shared" si="182"/>
        <v>)</v>
      </c>
      <c r="F3896">
        <f t="shared" si="180"/>
        <v>-1</v>
      </c>
      <c r="G3896">
        <f t="shared" si="181"/>
        <v>-614</v>
      </c>
    </row>
    <row r="3897" spans="5:7">
      <c r="E3897" t="str">
        <f t="shared" si="182"/>
        <v>(</v>
      </c>
      <c r="F3897">
        <f t="shared" si="180"/>
        <v>1</v>
      </c>
      <c r="G3897">
        <f t="shared" si="181"/>
        <v>-613</v>
      </c>
    </row>
    <row r="3898" spans="5:7">
      <c r="E3898" t="str">
        <f t="shared" si="182"/>
        <v>(</v>
      </c>
      <c r="F3898">
        <f t="shared" si="180"/>
        <v>1</v>
      </c>
      <c r="G3898">
        <f t="shared" si="181"/>
        <v>-612</v>
      </c>
    </row>
    <row r="3899" spans="5:7">
      <c r="E3899" t="str">
        <f t="shared" si="182"/>
        <v>(</v>
      </c>
      <c r="F3899">
        <f t="shared" si="180"/>
        <v>1</v>
      </c>
      <c r="G3899">
        <f t="shared" si="181"/>
        <v>-611</v>
      </c>
    </row>
    <row r="3900" spans="5:7">
      <c r="E3900" t="str">
        <f t="shared" si="182"/>
        <v>)</v>
      </c>
      <c r="F3900">
        <f t="shared" si="180"/>
        <v>-1</v>
      </c>
      <c r="G3900">
        <f t="shared" si="181"/>
        <v>-612</v>
      </c>
    </row>
    <row r="3901" spans="5:7">
      <c r="E3901" t="str">
        <f t="shared" si="182"/>
        <v>)</v>
      </c>
      <c r="F3901">
        <f t="shared" si="180"/>
        <v>-1</v>
      </c>
      <c r="G3901">
        <f t="shared" si="181"/>
        <v>-613</v>
      </c>
    </row>
    <row r="3902" spans="5:7">
      <c r="E3902" t="str">
        <f t="shared" si="182"/>
        <v>)</v>
      </c>
      <c r="F3902">
        <f t="shared" si="180"/>
        <v>-1</v>
      </c>
      <c r="G3902">
        <f t="shared" si="181"/>
        <v>-614</v>
      </c>
    </row>
    <row r="3903" spans="5:7">
      <c r="E3903" t="str">
        <f t="shared" si="182"/>
        <v>(</v>
      </c>
      <c r="F3903">
        <f t="shared" si="180"/>
        <v>1</v>
      </c>
      <c r="G3903">
        <f t="shared" si="181"/>
        <v>-613</v>
      </c>
    </row>
    <row r="3904" spans="5:7">
      <c r="E3904" t="str">
        <f t="shared" si="182"/>
        <v>)</v>
      </c>
      <c r="F3904">
        <f t="shared" si="180"/>
        <v>-1</v>
      </c>
      <c r="G3904">
        <f t="shared" si="181"/>
        <v>-614</v>
      </c>
    </row>
    <row r="3905" spans="5:7">
      <c r="E3905" t="str">
        <f t="shared" si="182"/>
        <v>)</v>
      </c>
      <c r="F3905">
        <f t="shared" si="180"/>
        <v>-1</v>
      </c>
      <c r="G3905">
        <f t="shared" si="181"/>
        <v>-615</v>
      </c>
    </row>
    <row r="3906" spans="5:7">
      <c r="E3906" t="str">
        <f t="shared" si="182"/>
        <v>(</v>
      </c>
      <c r="F3906">
        <f t="shared" si="180"/>
        <v>1</v>
      </c>
      <c r="G3906">
        <f t="shared" si="181"/>
        <v>-614</v>
      </c>
    </row>
    <row r="3907" spans="5:7">
      <c r="E3907" t="str">
        <f t="shared" si="182"/>
        <v>(</v>
      </c>
      <c r="F3907">
        <f t="shared" ref="F3907:F3970" si="183">IF(E3907 = "(", 1, -1)</f>
        <v>1</v>
      </c>
      <c r="G3907">
        <f t="shared" ref="G3907:G3970" si="184">G3906+F3907</f>
        <v>-613</v>
      </c>
    </row>
    <row r="3908" spans="5:7">
      <c r="E3908" t="str">
        <f t="shared" si="182"/>
        <v>(</v>
      </c>
      <c r="F3908">
        <f t="shared" si="183"/>
        <v>1</v>
      </c>
      <c r="G3908">
        <f t="shared" si="184"/>
        <v>-612</v>
      </c>
    </row>
    <row r="3909" spans="5:7">
      <c r="E3909" t="str">
        <f t="shared" si="182"/>
        <v>(</v>
      </c>
      <c r="F3909">
        <f t="shared" si="183"/>
        <v>1</v>
      </c>
      <c r="G3909">
        <f t="shared" si="184"/>
        <v>-611</v>
      </c>
    </row>
    <row r="3910" spans="5:7">
      <c r="E3910" t="str">
        <f t="shared" si="182"/>
        <v>)</v>
      </c>
      <c r="F3910">
        <f t="shared" si="183"/>
        <v>-1</v>
      </c>
      <c r="G3910">
        <f t="shared" si="184"/>
        <v>-612</v>
      </c>
    </row>
    <row r="3911" spans="5:7">
      <c r="E3911" t="str">
        <f t="shared" si="182"/>
        <v>)</v>
      </c>
      <c r="F3911">
        <f t="shared" si="183"/>
        <v>-1</v>
      </c>
      <c r="G3911">
        <f t="shared" si="184"/>
        <v>-613</v>
      </c>
    </row>
    <row r="3912" spans="5:7">
      <c r="E3912" t="str">
        <f t="shared" ref="E3912:E3975" si="185">MID($A$1, ROW(), 1)</f>
        <v>(</v>
      </c>
      <c r="F3912">
        <f t="shared" si="183"/>
        <v>1</v>
      </c>
      <c r="G3912">
        <f t="shared" si="184"/>
        <v>-612</v>
      </c>
    </row>
    <row r="3913" spans="5:7">
      <c r="E3913" t="str">
        <f t="shared" si="185"/>
        <v>(</v>
      </c>
      <c r="F3913">
        <f t="shared" si="183"/>
        <v>1</v>
      </c>
      <c r="G3913">
        <f t="shared" si="184"/>
        <v>-611</v>
      </c>
    </row>
    <row r="3914" spans="5:7">
      <c r="E3914" t="str">
        <f t="shared" si="185"/>
        <v>)</v>
      </c>
      <c r="F3914">
        <f t="shared" si="183"/>
        <v>-1</v>
      </c>
      <c r="G3914">
        <f t="shared" si="184"/>
        <v>-612</v>
      </c>
    </row>
    <row r="3915" spans="5:7">
      <c r="E3915" t="str">
        <f t="shared" si="185"/>
        <v>(</v>
      </c>
      <c r="F3915">
        <f t="shared" si="183"/>
        <v>1</v>
      </c>
      <c r="G3915">
        <f t="shared" si="184"/>
        <v>-611</v>
      </c>
    </row>
    <row r="3916" spans="5:7">
      <c r="E3916" t="str">
        <f t="shared" si="185"/>
        <v>(</v>
      </c>
      <c r="F3916">
        <f t="shared" si="183"/>
        <v>1</v>
      </c>
      <c r="G3916">
        <f t="shared" si="184"/>
        <v>-610</v>
      </c>
    </row>
    <row r="3917" spans="5:7">
      <c r="E3917" t="str">
        <f t="shared" si="185"/>
        <v>)</v>
      </c>
      <c r="F3917">
        <f t="shared" si="183"/>
        <v>-1</v>
      </c>
      <c r="G3917">
        <f t="shared" si="184"/>
        <v>-611</v>
      </c>
    </row>
    <row r="3918" spans="5:7">
      <c r="E3918" t="str">
        <f t="shared" si="185"/>
        <v>)</v>
      </c>
      <c r="F3918">
        <f t="shared" si="183"/>
        <v>-1</v>
      </c>
      <c r="G3918">
        <f t="shared" si="184"/>
        <v>-612</v>
      </c>
    </row>
    <row r="3919" spans="5:7">
      <c r="E3919" t="str">
        <f t="shared" si="185"/>
        <v>)</v>
      </c>
      <c r="F3919">
        <f t="shared" si="183"/>
        <v>-1</v>
      </c>
      <c r="G3919">
        <f t="shared" si="184"/>
        <v>-613</v>
      </c>
    </row>
    <row r="3920" spans="5:7">
      <c r="E3920" t="str">
        <f t="shared" si="185"/>
        <v>)</v>
      </c>
      <c r="F3920">
        <f t="shared" si="183"/>
        <v>-1</v>
      </c>
      <c r="G3920">
        <f t="shared" si="184"/>
        <v>-614</v>
      </c>
    </row>
    <row r="3921" spans="5:7">
      <c r="E3921" t="str">
        <f t="shared" si="185"/>
        <v>)</v>
      </c>
      <c r="F3921">
        <f t="shared" si="183"/>
        <v>-1</v>
      </c>
      <c r="G3921">
        <f t="shared" si="184"/>
        <v>-615</v>
      </c>
    </row>
    <row r="3922" spans="5:7">
      <c r="E3922" t="str">
        <f t="shared" si="185"/>
        <v>(</v>
      </c>
      <c r="F3922">
        <f t="shared" si="183"/>
        <v>1</v>
      </c>
      <c r="G3922">
        <f t="shared" si="184"/>
        <v>-614</v>
      </c>
    </row>
    <row r="3923" spans="5:7">
      <c r="E3923" t="str">
        <f t="shared" si="185"/>
        <v>(</v>
      </c>
      <c r="F3923">
        <f t="shared" si="183"/>
        <v>1</v>
      </c>
      <c r="G3923">
        <f t="shared" si="184"/>
        <v>-613</v>
      </c>
    </row>
    <row r="3924" spans="5:7">
      <c r="E3924" t="str">
        <f t="shared" si="185"/>
        <v>)</v>
      </c>
      <c r="F3924">
        <f t="shared" si="183"/>
        <v>-1</v>
      </c>
      <c r="G3924">
        <f t="shared" si="184"/>
        <v>-614</v>
      </c>
    </row>
    <row r="3925" spans="5:7">
      <c r="E3925" t="str">
        <f t="shared" si="185"/>
        <v>)</v>
      </c>
      <c r="F3925">
        <f t="shared" si="183"/>
        <v>-1</v>
      </c>
      <c r="G3925">
        <f t="shared" si="184"/>
        <v>-615</v>
      </c>
    </row>
    <row r="3926" spans="5:7">
      <c r="E3926" t="str">
        <f t="shared" si="185"/>
        <v>)</v>
      </c>
      <c r="F3926">
        <f t="shared" si="183"/>
        <v>-1</v>
      </c>
      <c r="G3926">
        <f t="shared" si="184"/>
        <v>-616</v>
      </c>
    </row>
    <row r="3927" spans="5:7">
      <c r="E3927" t="str">
        <f t="shared" si="185"/>
        <v>(</v>
      </c>
      <c r="F3927">
        <f t="shared" si="183"/>
        <v>1</v>
      </c>
      <c r="G3927">
        <f t="shared" si="184"/>
        <v>-615</v>
      </c>
    </row>
    <row r="3928" spans="5:7">
      <c r="E3928" t="str">
        <f t="shared" si="185"/>
        <v>)</v>
      </c>
      <c r="F3928">
        <f t="shared" si="183"/>
        <v>-1</v>
      </c>
      <c r="G3928">
        <f t="shared" si="184"/>
        <v>-616</v>
      </c>
    </row>
    <row r="3929" spans="5:7">
      <c r="E3929" t="str">
        <f t="shared" si="185"/>
        <v>(</v>
      </c>
      <c r="F3929">
        <f t="shared" si="183"/>
        <v>1</v>
      </c>
      <c r="G3929">
        <f t="shared" si="184"/>
        <v>-615</v>
      </c>
    </row>
    <row r="3930" spans="5:7">
      <c r="E3930" t="str">
        <f t="shared" si="185"/>
        <v>)</v>
      </c>
      <c r="F3930">
        <f t="shared" si="183"/>
        <v>-1</v>
      </c>
      <c r="G3930">
        <f t="shared" si="184"/>
        <v>-616</v>
      </c>
    </row>
    <row r="3931" spans="5:7">
      <c r="E3931" t="str">
        <f t="shared" si="185"/>
        <v>)</v>
      </c>
      <c r="F3931">
        <f t="shared" si="183"/>
        <v>-1</v>
      </c>
      <c r="G3931">
        <f t="shared" si="184"/>
        <v>-617</v>
      </c>
    </row>
    <row r="3932" spans="5:7">
      <c r="E3932" t="str">
        <f t="shared" si="185"/>
        <v>)</v>
      </c>
      <c r="F3932">
        <f t="shared" si="183"/>
        <v>-1</v>
      </c>
      <c r="G3932">
        <f t="shared" si="184"/>
        <v>-618</v>
      </c>
    </row>
    <row r="3933" spans="5:7">
      <c r="E3933" t="str">
        <f t="shared" si="185"/>
        <v>(</v>
      </c>
      <c r="F3933">
        <f t="shared" si="183"/>
        <v>1</v>
      </c>
      <c r="G3933">
        <f t="shared" si="184"/>
        <v>-617</v>
      </c>
    </row>
    <row r="3934" spans="5:7">
      <c r="E3934" t="str">
        <f t="shared" si="185"/>
        <v>(</v>
      </c>
      <c r="F3934">
        <f t="shared" si="183"/>
        <v>1</v>
      </c>
      <c r="G3934">
        <f t="shared" si="184"/>
        <v>-616</v>
      </c>
    </row>
    <row r="3935" spans="5:7">
      <c r="E3935" t="str">
        <f t="shared" si="185"/>
        <v>)</v>
      </c>
      <c r="F3935">
        <f t="shared" si="183"/>
        <v>-1</v>
      </c>
      <c r="G3935">
        <f t="shared" si="184"/>
        <v>-617</v>
      </c>
    </row>
    <row r="3936" spans="5:7">
      <c r="E3936" t="str">
        <f t="shared" si="185"/>
        <v>)</v>
      </c>
      <c r="F3936">
        <f t="shared" si="183"/>
        <v>-1</v>
      </c>
      <c r="G3936">
        <f t="shared" si="184"/>
        <v>-618</v>
      </c>
    </row>
    <row r="3937" spans="5:7">
      <c r="E3937" t="str">
        <f t="shared" si="185"/>
        <v>)</v>
      </c>
      <c r="F3937">
        <f t="shared" si="183"/>
        <v>-1</v>
      </c>
      <c r="G3937">
        <f t="shared" si="184"/>
        <v>-619</v>
      </c>
    </row>
    <row r="3938" spans="5:7">
      <c r="E3938" t="str">
        <f t="shared" si="185"/>
        <v>)</v>
      </c>
      <c r="F3938">
        <f t="shared" si="183"/>
        <v>-1</v>
      </c>
      <c r="G3938">
        <f t="shared" si="184"/>
        <v>-620</v>
      </c>
    </row>
    <row r="3939" spans="5:7">
      <c r="E3939" t="str">
        <f t="shared" si="185"/>
        <v>(</v>
      </c>
      <c r="F3939">
        <f t="shared" si="183"/>
        <v>1</v>
      </c>
      <c r="G3939">
        <f t="shared" si="184"/>
        <v>-619</v>
      </c>
    </row>
    <row r="3940" spans="5:7">
      <c r="E3940" t="str">
        <f t="shared" si="185"/>
        <v>(</v>
      </c>
      <c r="F3940">
        <f t="shared" si="183"/>
        <v>1</v>
      </c>
      <c r="G3940">
        <f t="shared" si="184"/>
        <v>-618</v>
      </c>
    </row>
    <row r="3941" spans="5:7">
      <c r="E3941" t="str">
        <f t="shared" si="185"/>
        <v>)</v>
      </c>
      <c r="F3941">
        <f t="shared" si="183"/>
        <v>-1</v>
      </c>
      <c r="G3941">
        <f t="shared" si="184"/>
        <v>-619</v>
      </c>
    </row>
    <row r="3942" spans="5:7">
      <c r="E3942" t="str">
        <f t="shared" si="185"/>
        <v>)</v>
      </c>
      <c r="F3942">
        <f t="shared" si="183"/>
        <v>-1</v>
      </c>
      <c r="G3942">
        <f t="shared" si="184"/>
        <v>-620</v>
      </c>
    </row>
    <row r="3943" spans="5:7">
      <c r="E3943" t="str">
        <f t="shared" si="185"/>
        <v>(</v>
      </c>
      <c r="F3943">
        <f t="shared" si="183"/>
        <v>1</v>
      </c>
      <c r="G3943">
        <f t="shared" si="184"/>
        <v>-619</v>
      </c>
    </row>
    <row r="3944" spans="5:7">
      <c r="E3944" t="str">
        <f t="shared" si="185"/>
        <v>)</v>
      </c>
      <c r="F3944">
        <f t="shared" si="183"/>
        <v>-1</v>
      </c>
      <c r="G3944">
        <f t="shared" si="184"/>
        <v>-620</v>
      </c>
    </row>
    <row r="3945" spans="5:7">
      <c r="E3945" t="str">
        <f t="shared" si="185"/>
        <v>(</v>
      </c>
      <c r="F3945">
        <f t="shared" si="183"/>
        <v>1</v>
      </c>
      <c r="G3945">
        <f t="shared" si="184"/>
        <v>-619</v>
      </c>
    </row>
    <row r="3946" spans="5:7">
      <c r="E3946" t="str">
        <f t="shared" si="185"/>
        <v>(</v>
      </c>
      <c r="F3946">
        <f t="shared" si="183"/>
        <v>1</v>
      </c>
      <c r="G3946">
        <f t="shared" si="184"/>
        <v>-618</v>
      </c>
    </row>
    <row r="3947" spans="5:7">
      <c r="E3947" t="str">
        <f t="shared" si="185"/>
        <v>(</v>
      </c>
      <c r="F3947">
        <f t="shared" si="183"/>
        <v>1</v>
      </c>
      <c r="G3947">
        <f t="shared" si="184"/>
        <v>-617</v>
      </c>
    </row>
    <row r="3948" spans="5:7">
      <c r="E3948" t="str">
        <f t="shared" si="185"/>
        <v>(</v>
      </c>
      <c r="F3948">
        <f t="shared" si="183"/>
        <v>1</v>
      </c>
      <c r="G3948">
        <f t="shared" si="184"/>
        <v>-616</v>
      </c>
    </row>
    <row r="3949" spans="5:7">
      <c r="E3949" t="str">
        <f t="shared" si="185"/>
        <v>)</v>
      </c>
      <c r="F3949">
        <f t="shared" si="183"/>
        <v>-1</v>
      </c>
      <c r="G3949">
        <f t="shared" si="184"/>
        <v>-617</v>
      </c>
    </row>
    <row r="3950" spans="5:7">
      <c r="E3950" t="str">
        <f t="shared" si="185"/>
        <v>)</v>
      </c>
      <c r="F3950">
        <f t="shared" si="183"/>
        <v>-1</v>
      </c>
      <c r="G3950">
        <f t="shared" si="184"/>
        <v>-618</v>
      </c>
    </row>
    <row r="3951" spans="5:7">
      <c r="E3951" t="str">
        <f t="shared" si="185"/>
        <v>(</v>
      </c>
      <c r="F3951">
        <f t="shared" si="183"/>
        <v>1</v>
      </c>
      <c r="G3951">
        <f t="shared" si="184"/>
        <v>-617</v>
      </c>
    </row>
    <row r="3952" spans="5:7">
      <c r="E3952" t="str">
        <f t="shared" si="185"/>
        <v>(</v>
      </c>
      <c r="F3952">
        <f t="shared" si="183"/>
        <v>1</v>
      </c>
      <c r="G3952">
        <f t="shared" si="184"/>
        <v>-616</v>
      </c>
    </row>
    <row r="3953" spans="5:7">
      <c r="E3953" t="str">
        <f t="shared" si="185"/>
        <v>)</v>
      </c>
      <c r="F3953">
        <f t="shared" si="183"/>
        <v>-1</v>
      </c>
      <c r="G3953">
        <f t="shared" si="184"/>
        <v>-617</v>
      </c>
    </row>
    <row r="3954" spans="5:7">
      <c r="E3954" t="str">
        <f t="shared" si="185"/>
        <v>)</v>
      </c>
      <c r="F3954">
        <f t="shared" si="183"/>
        <v>-1</v>
      </c>
      <c r="G3954">
        <f t="shared" si="184"/>
        <v>-618</v>
      </c>
    </row>
    <row r="3955" spans="5:7">
      <c r="E3955" t="str">
        <f t="shared" si="185"/>
        <v>)</v>
      </c>
      <c r="F3955">
        <f t="shared" si="183"/>
        <v>-1</v>
      </c>
      <c r="G3955">
        <f t="shared" si="184"/>
        <v>-619</v>
      </c>
    </row>
    <row r="3956" spans="5:7">
      <c r="E3956" t="str">
        <f t="shared" si="185"/>
        <v>(</v>
      </c>
      <c r="F3956">
        <f t="shared" si="183"/>
        <v>1</v>
      </c>
      <c r="G3956">
        <f t="shared" si="184"/>
        <v>-618</v>
      </c>
    </row>
    <row r="3957" spans="5:7">
      <c r="E3957" t="str">
        <f t="shared" si="185"/>
        <v>)</v>
      </c>
      <c r="F3957">
        <f t="shared" si="183"/>
        <v>-1</v>
      </c>
      <c r="G3957">
        <f t="shared" si="184"/>
        <v>-619</v>
      </c>
    </row>
    <row r="3958" spans="5:7">
      <c r="E3958" t="str">
        <f t="shared" si="185"/>
        <v>(</v>
      </c>
      <c r="F3958">
        <f t="shared" si="183"/>
        <v>1</v>
      </c>
      <c r="G3958">
        <f t="shared" si="184"/>
        <v>-618</v>
      </c>
    </row>
    <row r="3959" spans="5:7">
      <c r="E3959" t="str">
        <f t="shared" si="185"/>
        <v>(</v>
      </c>
      <c r="F3959">
        <f t="shared" si="183"/>
        <v>1</v>
      </c>
      <c r="G3959">
        <f t="shared" si="184"/>
        <v>-617</v>
      </c>
    </row>
    <row r="3960" spans="5:7">
      <c r="E3960" t="str">
        <f t="shared" si="185"/>
        <v>(</v>
      </c>
      <c r="F3960">
        <f t="shared" si="183"/>
        <v>1</v>
      </c>
      <c r="G3960">
        <f t="shared" si="184"/>
        <v>-616</v>
      </c>
    </row>
    <row r="3961" spans="5:7">
      <c r="E3961" t="str">
        <f t="shared" si="185"/>
        <v>(</v>
      </c>
      <c r="F3961">
        <f t="shared" si="183"/>
        <v>1</v>
      </c>
      <c r="G3961">
        <f t="shared" si="184"/>
        <v>-615</v>
      </c>
    </row>
    <row r="3962" spans="5:7">
      <c r="E3962" t="str">
        <f t="shared" si="185"/>
        <v>(</v>
      </c>
      <c r="F3962">
        <f t="shared" si="183"/>
        <v>1</v>
      </c>
      <c r="G3962">
        <f t="shared" si="184"/>
        <v>-614</v>
      </c>
    </row>
    <row r="3963" spans="5:7">
      <c r="E3963" t="str">
        <f t="shared" si="185"/>
        <v>)</v>
      </c>
      <c r="F3963">
        <f t="shared" si="183"/>
        <v>-1</v>
      </c>
      <c r="G3963">
        <f t="shared" si="184"/>
        <v>-615</v>
      </c>
    </row>
    <row r="3964" spans="5:7">
      <c r="E3964" t="str">
        <f t="shared" si="185"/>
        <v>(</v>
      </c>
      <c r="F3964">
        <f t="shared" si="183"/>
        <v>1</v>
      </c>
      <c r="G3964">
        <f t="shared" si="184"/>
        <v>-614</v>
      </c>
    </row>
    <row r="3965" spans="5:7">
      <c r="E3965" t="str">
        <f t="shared" si="185"/>
        <v>)</v>
      </c>
      <c r="F3965">
        <f t="shared" si="183"/>
        <v>-1</v>
      </c>
      <c r="G3965">
        <f t="shared" si="184"/>
        <v>-615</v>
      </c>
    </row>
    <row r="3966" spans="5:7">
      <c r="E3966" t="str">
        <f t="shared" si="185"/>
        <v>)</v>
      </c>
      <c r="F3966">
        <f t="shared" si="183"/>
        <v>-1</v>
      </c>
      <c r="G3966">
        <f t="shared" si="184"/>
        <v>-616</v>
      </c>
    </row>
    <row r="3967" spans="5:7">
      <c r="E3967" t="str">
        <f t="shared" si="185"/>
        <v>)</v>
      </c>
      <c r="F3967">
        <f t="shared" si="183"/>
        <v>-1</v>
      </c>
      <c r="G3967">
        <f t="shared" si="184"/>
        <v>-617</v>
      </c>
    </row>
    <row r="3968" spans="5:7">
      <c r="E3968" t="str">
        <f t="shared" si="185"/>
        <v>)</v>
      </c>
      <c r="F3968">
        <f t="shared" si="183"/>
        <v>-1</v>
      </c>
      <c r="G3968">
        <f t="shared" si="184"/>
        <v>-618</v>
      </c>
    </row>
    <row r="3969" spans="5:7">
      <c r="E3969" t="str">
        <f t="shared" si="185"/>
        <v>)</v>
      </c>
      <c r="F3969">
        <f t="shared" si="183"/>
        <v>-1</v>
      </c>
      <c r="G3969">
        <f t="shared" si="184"/>
        <v>-619</v>
      </c>
    </row>
    <row r="3970" spans="5:7">
      <c r="E3970" t="str">
        <f t="shared" si="185"/>
        <v>(</v>
      </c>
      <c r="F3970">
        <f t="shared" si="183"/>
        <v>1</v>
      </c>
      <c r="G3970">
        <f t="shared" si="184"/>
        <v>-618</v>
      </c>
    </row>
    <row r="3971" spans="5:7">
      <c r="E3971" t="str">
        <f t="shared" si="185"/>
        <v>)</v>
      </c>
      <c r="F3971">
        <f t="shared" ref="F3971:F4034" si="186">IF(E3971 = "(", 1, -1)</f>
        <v>-1</v>
      </c>
      <c r="G3971">
        <f t="shared" ref="G3971:G4034" si="187">G3970+F3971</f>
        <v>-619</v>
      </c>
    </row>
    <row r="3972" spans="5:7">
      <c r="E3972" t="str">
        <f t="shared" si="185"/>
        <v>)</v>
      </c>
      <c r="F3972">
        <f t="shared" si="186"/>
        <v>-1</v>
      </c>
      <c r="G3972">
        <f t="shared" si="187"/>
        <v>-620</v>
      </c>
    </row>
    <row r="3973" spans="5:7">
      <c r="E3973" t="str">
        <f t="shared" si="185"/>
        <v>(</v>
      </c>
      <c r="F3973">
        <f t="shared" si="186"/>
        <v>1</v>
      </c>
      <c r="G3973">
        <f t="shared" si="187"/>
        <v>-619</v>
      </c>
    </row>
    <row r="3974" spans="5:7">
      <c r="E3974" t="str">
        <f t="shared" si="185"/>
        <v>(</v>
      </c>
      <c r="F3974">
        <f t="shared" si="186"/>
        <v>1</v>
      </c>
      <c r="G3974">
        <f t="shared" si="187"/>
        <v>-618</v>
      </c>
    </row>
    <row r="3975" spans="5:7">
      <c r="E3975" t="str">
        <f t="shared" si="185"/>
        <v>)</v>
      </c>
      <c r="F3975">
        <f t="shared" si="186"/>
        <v>-1</v>
      </c>
      <c r="G3975">
        <f t="shared" si="187"/>
        <v>-619</v>
      </c>
    </row>
    <row r="3976" spans="5:7">
      <c r="E3976" t="str">
        <f t="shared" ref="E3976:E4039" si="188">MID($A$1, ROW(), 1)</f>
        <v>)</v>
      </c>
      <c r="F3976">
        <f t="shared" si="186"/>
        <v>-1</v>
      </c>
      <c r="G3976">
        <f t="shared" si="187"/>
        <v>-620</v>
      </c>
    </row>
    <row r="3977" spans="5:7">
      <c r="E3977" t="str">
        <f t="shared" si="188"/>
        <v>)</v>
      </c>
      <c r="F3977">
        <f t="shared" si="186"/>
        <v>-1</v>
      </c>
      <c r="G3977">
        <f t="shared" si="187"/>
        <v>-621</v>
      </c>
    </row>
    <row r="3978" spans="5:7">
      <c r="E3978" t="str">
        <f t="shared" si="188"/>
        <v>)</v>
      </c>
      <c r="F3978">
        <f t="shared" si="186"/>
        <v>-1</v>
      </c>
      <c r="G3978">
        <f t="shared" si="187"/>
        <v>-622</v>
      </c>
    </row>
    <row r="3979" spans="5:7">
      <c r="E3979" t="str">
        <f t="shared" si="188"/>
        <v>)</v>
      </c>
      <c r="F3979">
        <f t="shared" si="186"/>
        <v>-1</v>
      </c>
      <c r="G3979">
        <f t="shared" si="187"/>
        <v>-623</v>
      </c>
    </row>
    <row r="3980" spans="5:7">
      <c r="E3980" t="str">
        <f t="shared" si="188"/>
        <v>(</v>
      </c>
      <c r="F3980">
        <f t="shared" si="186"/>
        <v>1</v>
      </c>
      <c r="G3980">
        <f t="shared" si="187"/>
        <v>-622</v>
      </c>
    </row>
    <row r="3981" spans="5:7">
      <c r="E3981" t="str">
        <f t="shared" si="188"/>
        <v>(</v>
      </c>
      <c r="F3981">
        <f t="shared" si="186"/>
        <v>1</v>
      </c>
      <c r="G3981">
        <f t="shared" si="187"/>
        <v>-621</v>
      </c>
    </row>
    <row r="3982" spans="5:7">
      <c r="E3982" t="str">
        <f t="shared" si="188"/>
        <v>(</v>
      </c>
      <c r="F3982">
        <f t="shared" si="186"/>
        <v>1</v>
      </c>
      <c r="G3982">
        <f t="shared" si="187"/>
        <v>-620</v>
      </c>
    </row>
    <row r="3983" spans="5:7">
      <c r="E3983" t="str">
        <f t="shared" si="188"/>
        <v>)</v>
      </c>
      <c r="F3983">
        <f t="shared" si="186"/>
        <v>-1</v>
      </c>
      <c r="G3983">
        <f t="shared" si="187"/>
        <v>-621</v>
      </c>
    </row>
    <row r="3984" spans="5:7">
      <c r="E3984" t="str">
        <f t="shared" si="188"/>
        <v>)</v>
      </c>
      <c r="F3984">
        <f t="shared" si="186"/>
        <v>-1</v>
      </c>
      <c r="G3984">
        <f t="shared" si="187"/>
        <v>-622</v>
      </c>
    </row>
    <row r="3985" spans="5:7">
      <c r="E3985" t="str">
        <f t="shared" si="188"/>
        <v>(</v>
      </c>
      <c r="F3985">
        <f t="shared" si="186"/>
        <v>1</v>
      </c>
      <c r="G3985">
        <f t="shared" si="187"/>
        <v>-621</v>
      </c>
    </row>
    <row r="3986" spans="5:7">
      <c r="E3986" t="str">
        <f t="shared" si="188"/>
        <v>)</v>
      </c>
      <c r="F3986">
        <f t="shared" si="186"/>
        <v>-1</v>
      </c>
      <c r="G3986">
        <f t="shared" si="187"/>
        <v>-622</v>
      </c>
    </row>
    <row r="3987" spans="5:7">
      <c r="E3987" t="str">
        <f t="shared" si="188"/>
        <v>(</v>
      </c>
      <c r="F3987">
        <f t="shared" si="186"/>
        <v>1</v>
      </c>
      <c r="G3987">
        <f t="shared" si="187"/>
        <v>-621</v>
      </c>
    </row>
    <row r="3988" spans="5:7">
      <c r="E3988" t="str">
        <f t="shared" si="188"/>
        <v>(</v>
      </c>
      <c r="F3988">
        <f t="shared" si="186"/>
        <v>1</v>
      </c>
      <c r="G3988">
        <f t="shared" si="187"/>
        <v>-620</v>
      </c>
    </row>
    <row r="3989" spans="5:7">
      <c r="E3989" t="str">
        <f t="shared" si="188"/>
        <v>(</v>
      </c>
      <c r="F3989">
        <f t="shared" si="186"/>
        <v>1</v>
      </c>
      <c r="G3989">
        <f t="shared" si="187"/>
        <v>-619</v>
      </c>
    </row>
    <row r="3990" spans="5:7">
      <c r="E3990" t="str">
        <f t="shared" si="188"/>
        <v>(</v>
      </c>
      <c r="F3990">
        <f t="shared" si="186"/>
        <v>1</v>
      </c>
      <c r="G3990">
        <f t="shared" si="187"/>
        <v>-618</v>
      </c>
    </row>
    <row r="3991" spans="5:7">
      <c r="E3991" t="str">
        <f t="shared" si="188"/>
        <v>(</v>
      </c>
      <c r="F3991">
        <f t="shared" si="186"/>
        <v>1</v>
      </c>
      <c r="G3991">
        <f t="shared" si="187"/>
        <v>-617</v>
      </c>
    </row>
    <row r="3992" spans="5:7">
      <c r="E3992" t="str">
        <f t="shared" si="188"/>
        <v>)</v>
      </c>
      <c r="F3992">
        <f t="shared" si="186"/>
        <v>-1</v>
      </c>
      <c r="G3992">
        <f t="shared" si="187"/>
        <v>-618</v>
      </c>
    </row>
    <row r="3993" spans="5:7">
      <c r="E3993" t="str">
        <f t="shared" si="188"/>
        <v>(</v>
      </c>
      <c r="F3993">
        <f t="shared" si="186"/>
        <v>1</v>
      </c>
      <c r="G3993">
        <f t="shared" si="187"/>
        <v>-617</v>
      </c>
    </row>
    <row r="3994" spans="5:7">
      <c r="E3994" t="str">
        <f t="shared" si="188"/>
        <v>(</v>
      </c>
      <c r="F3994">
        <f t="shared" si="186"/>
        <v>1</v>
      </c>
      <c r="G3994">
        <f t="shared" si="187"/>
        <v>-616</v>
      </c>
    </row>
    <row r="3995" spans="5:7">
      <c r="E3995" t="str">
        <f t="shared" si="188"/>
        <v>(</v>
      </c>
      <c r="F3995">
        <f t="shared" si="186"/>
        <v>1</v>
      </c>
      <c r="G3995">
        <f t="shared" si="187"/>
        <v>-615</v>
      </c>
    </row>
    <row r="3996" spans="5:7">
      <c r="E3996" t="str">
        <f t="shared" si="188"/>
        <v>(</v>
      </c>
      <c r="F3996">
        <f t="shared" si="186"/>
        <v>1</v>
      </c>
      <c r="G3996">
        <f t="shared" si="187"/>
        <v>-614</v>
      </c>
    </row>
    <row r="3997" spans="5:7">
      <c r="E3997" t="str">
        <f t="shared" si="188"/>
        <v>)</v>
      </c>
      <c r="F3997">
        <f t="shared" si="186"/>
        <v>-1</v>
      </c>
      <c r="G3997">
        <f t="shared" si="187"/>
        <v>-615</v>
      </c>
    </row>
    <row r="3998" spans="5:7">
      <c r="E3998" t="str">
        <f t="shared" si="188"/>
        <v>)</v>
      </c>
      <c r="F3998">
        <f t="shared" si="186"/>
        <v>-1</v>
      </c>
      <c r="G3998">
        <f t="shared" si="187"/>
        <v>-616</v>
      </c>
    </row>
    <row r="3999" spans="5:7">
      <c r="E3999" t="str">
        <f t="shared" si="188"/>
        <v>)</v>
      </c>
      <c r="F3999">
        <f t="shared" si="186"/>
        <v>-1</v>
      </c>
      <c r="G3999">
        <f t="shared" si="187"/>
        <v>-617</v>
      </c>
    </row>
    <row r="4000" spans="5:7">
      <c r="E4000" t="str">
        <f t="shared" si="188"/>
        <v>(</v>
      </c>
      <c r="F4000">
        <f t="shared" si="186"/>
        <v>1</v>
      </c>
      <c r="G4000">
        <f t="shared" si="187"/>
        <v>-616</v>
      </c>
    </row>
    <row r="4001" spans="5:7">
      <c r="E4001" t="str">
        <f t="shared" si="188"/>
        <v>)</v>
      </c>
      <c r="F4001">
        <f t="shared" si="186"/>
        <v>-1</v>
      </c>
      <c r="G4001">
        <f t="shared" si="187"/>
        <v>-617</v>
      </c>
    </row>
    <row r="4002" spans="5:7">
      <c r="E4002" t="str">
        <f t="shared" si="188"/>
        <v>)</v>
      </c>
      <c r="F4002">
        <f t="shared" si="186"/>
        <v>-1</v>
      </c>
      <c r="G4002">
        <f t="shared" si="187"/>
        <v>-618</v>
      </c>
    </row>
    <row r="4003" spans="5:7">
      <c r="E4003" t="str">
        <f t="shared" si="188"/>
        <v>(</v>
      </c>
      <c r="F4003">
        <f t="shared" si="186"/>
        <v>1</v>
      </c>
      <c r="G4003">
        <f t="shared" si="187"/>
        <v>-617</v>
      </c>
    </row>
    <row r="4004" spans="5:7">
      <c r="E4004" t="str">
        <f t="shared" si="188"/>
        <v>)</v>
      </c>
      <c r="F4004">
        <f t="shared" si="186"/>
        <v>-1</v>
      </c>
      <c r="G4004">
        <f t="shared" si="187"/>
        <v>-618</v>
      </c>
    </row>
    <row r="4005" spans="5:7">
      <c r="E4005" t="str">
        <f t="shared" si="188"/>
        <v>)</v>
      </c>
      <c r="F4005">
        <f t="shared" si="186"/>
        <v>-1</v>
      </c>
      <c r="G4005">
        <f t="shared" si="187"/>
        <v>-619</v>
      </c>
    </row>
    <row r="4006" spans="5:7">
      <c r="E4006" t="str">
        <f t="shared" si="188"/>
        <v>(</v>
      </c>
      <c r="F4006">
        <f t="shared" si="186"/>
        <v>1</v>
      </c>
      <c r="G4006">
        <f t="shared" si="187"/>
        <v>-618</v>
      </c>
    </row>
    <row r="4007" spans="5:7">
      <c r="E4007" t="str">
        <f t="shared" si="188"/>
        <v>(</v>
      </c>
      <c r="F4007">
        <f t="shared" si="186"/>
        <v>1</v>
      </c>
      <c r="G4007">
        <f t="shared" si="187"/>
        <v>-617</v>
      </c>
    </row>
    <row r="4008" spans="5:7">
      <c r="E4008" t="str">
        <f t="shared" si="188"/>
        <v>(</v>
      </c>
      <c r="F4008">
        <f t="shared" si="186"/>
        <v>1</v>
      </c>
      <c r="G4008">
        <f t="shared" si="187"/>
        <v>-616</v>
      </c>
    </row>
    <row r="4009" spans="5:7">
      <c r="E4009" t="str">
        <f t="shared" si="188"/>
        <v>(</v>
      </c>
      <c r="F4009">
        <f t="shared" si="186"/>
        <v>1</v>
      </c>
      <c r="G4009">
        <f t="shared" si="187"/>
        <v>-615</v>
      </c>
    </row>
    <row r="4010" spans="5:7">
      <c r="E4010" t="str">
        <f t="shared" si="188"/>
        <v>)</v>
      </c>
      <c r="F4010">
        <f t="shared" si="186"/>
        <v>-1</v>
      </c>
      <c r="G4010">
        <f t="shared" si="187"/>
        <v>-616</v>
      </c>
    </row>
    <row r="4011" spans="5:7">
      <c r="E4011" t="str">
        <f t="shared" si="188"/>
        <v>)</v>
      </c>
      <c r="F4011">
        <f t="shared" si="186"/>
        <v>-1</v>
      </c>
      <c r="G4011">
        <f t="shared" si="187"/>
        <v>-617</v>
      </c>
    </row>
    <row r="4012" spans="5:7">
      <c r="E4012" t="str">
        <f t="shared" si="188"/>
        <v>)</v>
      </c>
      <c r="F4012">
        <f t="shared" si="186"/>
        <v>-1</v>
      </c>
      <c r="G4012">
        <f t="shared" si="187"/>
        <v>-618</v>
      </c>
    </row>
    <row r="4013" spans="5:7">
      <c r="E4013" t="str">
        <f t="shared" si="188"/>
        <v>(</v>
      </c>
      <c r="F4013">
        <f t="shared" si="186"/>
        <v>1</v>
      </c>
      <c r="G4013">
        <f t="shared" si="187"/>
        <v>-617</v>
      </c>
    </row>
    <row r="4014" spans="5:7">
      <c r="E4014" t="str">
        <f t="shared" si="188"/>
        <v>)</v>
      </c>
      <c r="F4014">
        <f t="shared" si="186"/>
        <v>-1</v>
      </c>
      <c r="G4014">
        <f t="shared" si="187"/>
        <v>-618</v>
      </c>
    </row>
    <row r="4015" spans="5:7">
      <c r="E4015" t="str">
        <f t="shared" si="188"/>
        <v>(</v>
      </c>
      <c r="F4015">
        <f t="shared" si="186"/>
        <v>1</v>
      </c>
      <c r="G4015">
        <f t="shared" si="187"/>
        <v>-617</v>
      </c>
    </row>
    <row r="4016" spans="5:7">
      <c r="E4016" t="str">
        <f t="shared" si="188"/>
        <v>)</v>
      </c>
      <c r="F4016">
        <f t="shared" si="186"/>
        <v>-1</v>
      </c>
      <c r="G4016">
        <f t="shared" si="187"/>
        <v>-618</v>
      </c>
    </row>
    <row r="4017" spans="5:7">
      <c r="E4017" t="str">
        <f t="shared" si="188"/>
        <v>)</v>
      </c>
      <c r="F4017">
        <f t="shared" si="186"/>
        <v>-1</v>
      </c>
      <c r="G4017">
        <f t="shared" si="187"/>
        <v>-619</v>
      </c>
    </row>
    <row r="4018" spans="5:7">
      <c r="E4018" t="str">
        <f t="shared" si="188"/>
        <v>(</v>
      </c>
      <c r="F4018">
        <f t="shared" si="186"/>
        <v>1</v>
      </c>
      <c r="G4018">
        <f t="shared" si="187"/>
        <v>-618</v>
      </c>
    </row>
    <row r="4019" spans="5:7">
      <c r="E4019" t="str">
        <f t="shared" si="188"/>
        <v>(</v>
      </c>
      <c r="F4019">
        <f t="shared" si="186"/>
        <v>1</v>
      </c>
      <c r="G4019">
        <f t="shared" si="187"/>
        <v>-617</v>
      </c>
    </row>
    <row r="4020" spans="5:7">
      <c r="E4020" t="str">
        <f t="shared" si="188"/>
        <v>(</v>
      </c>
      <c r="F4020">
        <f t="shared" si="186"/>
        <v>1</v>
      </c>
      <c r="G4020">
        <f t="shared" si="187"/>
        <v>-616</v>
      </c>
    </row>
    <row r="4021" spans="5:7">
      <c r="E4021" t="str">
        <f t="shared" si="188"/>
        <v>)</v>
      </c>
      <c r="F4021">
        <f t="shared" si="186"/>
        <v>-1</v>
      </c>
      <c r="G4021">
        <f t="shared" si="187"/>
        <v>-617</v>
      </c>
    </row>
    <row r="4022" spans="5:7">
      <c r="E4022" t="str">
        <f t="shared" si="188"/>
        <v>)</v>
      </c>
      <c r="F4022">
        <f t="shared" si="186"/>
        <v>-1</v>
      </c>
      <c r="G4022">
        <f t="shared" si="187"/>
        <v>-618</v>
      </c>
    </row>
    <row r="4023" spans="5:7">
      <c r="E4023" t="str">
        <f t="shared" si="188"/>
        <v>(</v>
      </c>
      <c r="F4023">
        <f t="shared" si="186"/>
        <v>1</v>
      </c>
      <c r="G4023">
        <f t="shared" si="187"/>
        <v>-617</v>
      </c>
    </row>
    <row r="4024" spans="5:7">
      <c r="E4024" t="str">
        <f t="shared" si="188"/>
        <v>(</v>
      </c>
      <c r="F4024">
        <f t="shared" si="186"/>
        <v>1</v>
      </c>
      <c r="G4024">
        <f t="shared" si="187"/>
        <v>-616</v>
      </c>
    </row>
    <row r="4025" spans="5:7">
      <c r="E4025" t="str">
        <f t="shared" si="188"/>
        <v>)</v>
      </c>
      <c r="F4025">
        <f t="shared" si="186"/>
        <v>-1</v>
      </c>
      <c r="G4025">
        <f t="shared" si="187"/>
        <v>-617</v>
      </c>
    </row>
    <row r="4026" spans="5:7">
      <c r="E4026" t="str">
        <f t="shared" si="188"/>
        <v>)</v>
      </c>
      <c r="F4026">
        <f t="shared" si="186"/>
        <v>-1</v>
      </c>
      <c r="G4026">
        <f t="shared" si="187"/>
        <v>-618</v>
      </c>
    </row>
    <row r="4027" spans="5:7">
      <c r="E4027" t="str">
        <f t="shared" si="188"/>
        <v>(</v>
      </c>
      <c r="F4027">
        <f t="shared" si="186"/>
        <v>1</v>
      </c>
      <c r="G4027">
        <f t="shared" si="187"/>
        <v>-617</v>
      </c>
    </row>
    <row r="4028" spans="5:7">
      <c r="E4028" t="str">
        <f t="shared" si="188"/>
        <v>)</v>
      </c>
      <c r="F4028">
        <f t="shared" si="186"/>
        <v>-1</v>
      </c>
      <c r="G4028">
        <f t="shared" si="187"/>
        <v>-618</v>
      </c>
    </row>
    <row r="4029" spans="5:7">
      <c r="E4029" t="str">
        <f t="shared" si="188"/>
        <v>)</v>
      </c>
      <c r="F4029">
        <f t="shared" si="186"/>
        <v>-1</v>
      </c>
      <c r="G4029">
        <f t="shared" si="187"/>
        <v>-619</v>
      </c>
    </row>
    <row r="4030" spans="5:7">
      <c r="E4030" t="str">
        <f t="shared" si="188"/>
        <v>(</v>
      </c>
      <c r="F4030">
        <f t="shared" si="186"/>
        <v>1</v>
      </c>
      <c r="G4030">
        <f t="shared" si="187"/>
        <v>-618</v>
      </c>
    </row>
    <row r="4031" spans="5:7">
      <c r="E4031" t="str">
        <f t="shared" si="188"/>
        <v>(</v>
      </c>
      <c r="F4031">
        <f t="shared" si="186"/>
        <v>1</v>
      </c>
      <c r="G4031">
        <f t="shared" si="187"/>
        <v>-617</v>
      </c>
    </row>
    <row r="4032" spans="5:7">
      <c r="E4032" t="str">
        <f t="shared" si="188"/>
        <v>)</v>
      </c>
      <c r="F4032">
        <f t="shared" si="186"/>
        <v>-1</v>
      </c>
      <c r="G4032">
        <f t="shared" si="187"/>
        <v>-618</v>
      </c>
    </row>
    <row r="4033" spans="5:7">
      <c r="E4033" t="str">
        <f t="shared" si="188"/>
        <v>)</v>
      </c>
      <c r="F4033">
        <f t="shared" si="186"/>
        <v>-1</v>
      </c>
      <c r="G4033">
        <f t="shared" si="187"/>
        <v>-619</v>
      </c>
    </row>
    <row r="4034" spans="5:7">
      <c r="E4034" t="str">
        <f t="shared" si="188"/>
        <v>(</v>
      </c>
      <c r="F4034">
        <f t="shared" si="186"/>
        <v>1</v>
      </c>
      <c r="G4034">
        <f t="shared" si="187"/>
        <v>-618</v>
      </c>
    </row>
    <row r="4035" spans="5:7">
      <c r="E4035" t="str">
        <f t="shared" si="188"/>
        <v>)</v>
      </c>
      <c r="F4035">
        <f t="shared" ref="F4035:F4098" si="189">IF(E4035 = "(", 1, -1)</f>
        <v>-1</v>
      </c>
      <c r="G4035">
        <f t="shared" ref="G4035:G4098" si="190">G4034+F4035</f>
        <v>-619</v>
      </c>
    </row>
    <row r="4036" spans="5:7">
      <c r="E4036" t="str">
        <f t="shared" si="188"/>
        <v>(</v>
      </c>
      <c r="F4036">
        <f t="shared" si="189"/>
        <v>1</v>
      </c>
      <c r="G4036">
        <f t="shared" si="190"/>
        <v>-618</v>
      </c>
    </row>
    <row r="4037" spans="5:7">
      <c r="E4037" t="str">
        <f t="shared" si="188"/>
        <v>(</v>
      </c>
      <c r="F4037">
        <f t="shared" si="189"/>
        <v>1</v>
      </c>
      <c r="G4037">
        <f t="shared" si="190"/>
        <v>-617</v>
      </c>
    </row>
    <row r="4038" spans="5:7">
      <c r="E4038" t="str">
        <f t="shared" si="188"/>
        <v>)</v>
      </c>
      <c r="F4038">
        <f t="shared" si="189"/>
        <v>-1</v>
      </c>
      <c r="G4038">
        <f t="shared" si="190"/>
        <v>-618</v>
      </c>
    </row>
    <row r="4039" spans="5:7">
      <c r="E4039" t="str">
        <f t="shared" si="188"/>
        <v>)</v>
      </c>
      <c r="F4039">
        <f t="shared" si="189"/>
        <v>-1</v>
      </c>
      <c r="G4039">
        <f t="shared" si="190"/>
        <v>-619</v>
      </c>
    </row>
    <row r="4040" spans="5:7">
      <c r="E4040" t="str">
        <f t="shared" ref="E4040:E4103" si="191">MID($A$1, ROW(), 1)</f>
        <v>(</v>
      </c>
      <c r="F4040">
        <f t="shared" si="189"/>
        <v>1</v>
      </c>
      <c r="G4040">
        <f t="shared" si="190"/>
        <v>-618</v>
      </c>
    </row>
    <row r="4041" spans="5:7">
      <c r="E4041" t="str">
        <f t="shared" si="191"/>
        <v>)</v>
      </c>
      <c r="F4041">
        <f t="shared" si="189"/>
        <v>-1</v>
      </c>
      <c r="G4041">
        <f t="shared" si="190"/>
        <v>-619</v>
      </c>
    </row>
    <row r="4042" spans="5:7">
      <c r="E4042" t="str">
        <f t="shared" si="191"/>
        <v>(</v>
      </c>
      <c r="F4042">
        <f t="shared" si="189"/>
        <v>1</v>
      </c>
      <c r="G4042">
        <f t="shared" si="190"/>
        <v>-618</v>
      </c>
    </row>
    <row r="4043" spans="5:7">
      <c r="E4043" t="str">
        <f t="shared" si="191"/>
        <v>(</v>
      </c>
      <c r="F4043">
        <f t="shared" si="189"/>
        <v>1</v>
      </c>
      <c r="G4043">
        <f t="shared" si="190"/>
        <v>-617</v>
      </c>
    </row>
    <row r="4044" spans="5:7">
      <c r="E4044" t="str">
        <f t="shared" si="191"/>
        <v>)</v>
      </c>
      <c r="F4044">
        <f t="shared" si="189"/>
        <v>-1</v>
      </c>
      <c r="G4044">
        <f t="shared" si="190"/>
        <v>-618</v>
      </c>
    </row>
    <row r="4045" spans="5:7">
      <c r="E4045" t="str">
        <f t="shared" si="191"/>
        <v>(</v>
      </c>
      <c r="F4045">
        <f t="shared" si="189"/>
        <v>1</v>
      </c>
      <c r="G4045">
        <f t="shared" si="190"/>
        <v>-617</v>
      </c>
    </row>
    <row r="4046" spans="5:7">
      <c r="E4046" t="str">
        <f t="shared" si="191"/>
        <v>)</v>
      </c>
      <c r="F4046">
        <f t="shared" si="189"/>
        <v>-1</v>
      </c>
      <c r="G4046">
        <f t="shared" si="190"/>
        <v>-618</v>
      </c>
    </row>
    <row r="4047" spans="5:7">
      <c r="E4047" t="str">
        <f t="shared" si="191"/>
        <v>(</v>
      </c>
      <c r="F4047">
        <f t="shared" si="189"/>
        <v>1</v>
      </c>
      <c r="G4047">
        <f t="shared" si="190"/>
        <v>-617</v>
      </c>
    </row>
    <row r="4048" spans="5:7">
      <c r="E4048" t="str">
        <f t="shared" si="191"/>
        <v>(</v>
      </c>
      <c r="F4048">
        <f t="shared" si="189"/>
        <v>1</v>
      </c>
      <c r="G4048">
        <f t="shared" si="190"/>
        <v>-616</v>
      </c>
    </row>
    <row r="4049" spans="5:7">
      <c r="E4049" t="str">
        <f t="shared" si="191"/>
        <v>(</v>
      </c>
      <c r="F4049">
        <f t="shared" si="189"/>
        <v>1</v>
      </c>
      <c r="G4049">
        <f t="shared" si="190"/>
        <v>-615</v>
      </c>
    </row>
    <row r="4050" spans="5:7">
      <c r="E4050" t="str">
        <f t="shared" si="191"/>
        <v>(</v>
      </c>
      <c r="F4050">
        <f t="shared" si="189"/>
        <v>1</v>
      </c>
      <c r="G4050">
        <f t="shared" si="190"/>
        <v>-614</v>
      </c>
    </row>
    <row r="4051" spans="5:7">
      <c r="E4051" t="str">
        <f t="shared" si="191"/>
        <v>(</v>
      </c>
      <c r="F4051">
        <f t="shared" si="189"/>
        <v>1</v>
      </c>
      <c r="G4051">
        <f t="shared" si="190"/>
        <v>-613</v>
      </c>
    </row>
    <row r="4052" spans="5:7">
      <c r="E4052" t="str">
        <f t="shared" si="191"/>
        <v>(</v>
      </c>
      <c r="F4052">
        <f t="shared" si="189"/>
        <v>1</v>
      </c>
      <c r="G4052">
        <f t="shared" si="190"/>
        <v>-612</v>
      </c>
    </row>
    <row r="4053" spans="5:7">
      <c r="E4053" t="str">
        <f t="shared" si="191"/>
        <v>(</v>
      </c>
      <c r="F4053">
        <f t="shared" si="189"/>
        <v>1</v>
      </c>
      <c r="G4053">
        <f t="shared" si="190"/>
        <v>-611</v>
      </c>
    </row>
    <row r="4054" spans="5:7">
      <c r="E4054" t="str">
        <f t="shared" si="191"/>
        <v>)</v>
      </c>
      <c r="F4054">
        <f t="shared" si="189"/>
        <v>-1</v>
      </c>
      <c r="G4054">
        <f t="shared" si="190"/>
        <v>-612</v>
      </c>
    </row>
    <row r="4055" spans="5:7">
      <c r="E4055" t="str">
        <f t="shared" si="191"/>
        <v>(</v>
      </c>
      <c r="F4055">
        <f t="shared" si="189"/>
        <v>1</v>
      </c>
      <c r="G4055">
        <f t="shared" si="190"/>
        <v>-611</v>
      </c>
    </row>
    <row r="4056" spans="5:7">
      <c r="E4056" t="str">
        <f t="shared" si="191"/>
        <v>)</v>
      </c>
      <c r="F4056">
        <f t="shared" si="189"/>
        <v>-1</v>
      </c>
      <c r="G4056">
        <f t="shared" si="190"/>
        <v>-612</v>
      </c>
    </row>
    <row r="4057" spans="5:7">
      <c r="E4057" t="str">
        <f t="shared" si="191"/>
        <v>)</v>
      </c>
      <c r="F4057">
        <f t="shared" si="189"/>
        <v>-1</v>
      </c>
      <c r="G4057">
        <f t="shared" si="190"/>
        <v>-613</v>
      </c>
    </row>
    <row r="4058" spans="5:7">
      <c r="E4058" t="str">
        <f t="shared" si="191"/>
        <v>)</v>
      </c>
      <c r="F4058">
        <f t="shared" si="189"/>
        <v>-1</v>
      </c>
      <c r="G4058">
        <f t="shared" si="190"/>
        <v>-614</v>
      </c>
    </row>
    <row r="4059" spans="5:7">
      <c r="E4059" t="str">
        <f t="shared" si="191"/>
        <v>)</v>
      </c>
      <c r="F4059">
        <f t="shared" si="189"/>
        <v>-1</v>
      </c>
      <c r="G4059">
        <f t="shared" si="190"/>
        <v>-615</v>
      </c>
    </row>
    <row r="4060" spans="5:7">
      <c r="E4060" t="str">
        <f t="shared" si="191"/>
        <v>)</v>
      </c>
      <c r="F4060">
        <f t="shared" si="189"/>
        <v>-1</v>
      </c>
      <c r="G4060">
        <f t="shared" si="190"/>
        <v>-616</v>
      </c>
    </row>
    <row r="4061" spans="5:7">
      <c r="E4061" t="str">
        <f t="shared" si="191"/>
        <v>(</v>
      </c>
      <c r="F4061">
        <f t="shared" si="189"/>
        <v>1</v>
      </c>
      <c r="G4061">
        <f t="shared" si="190"/>
        <v>-615</v>
      </c>
    </row>
    <row r="4062" spans="5:7">
      <c r="E4062" t="str">
        <f t="shared" si="191"/>
        <v>)</v>
      </c>
      <c r="F4062">
        <f t="shared" si="189"/>
        <v>-1</v>
      </c>
      <c r="G4062">
        <f t="shared" si="190"/>
        <v>-616</v>
      </c>
    </row>
    <row r="4063" spans="5:7">
      <c r="E4063" t="str">
        <f t="shared" si="191"/>
        <v>(</v>
      </c>
      <c r="F4063">
        <f t="shared" si="189"/>
        <v>1</v>
      </c>
      <c r="G4063">
        <f t="shared" si="190"/>
        <v>-615</v>
      </c>
    </row>
    <row r="4064" spans="5:7">
      <c r="E4064" t="str">
        <f t="shared" si="191"/>
        <v>)</v>
      </c>
      <c r="F4064">
        <f t="shared" si="189"/>
        <v>-1</v>
      </c>
      <c r="G4064">
        <f t="shared" si="190"/>
        <v>-616</v>
      </c>
    </row>
    <row r="4065" spans="5:7">
      <c r="E4065" t="str">
        <f t="shared" si="191"/>
        <v>(</v>
      </c>
      <c r="F4065">
        <f t="shared" si="189"/>
        <v>1</v>
      </c>
      <c r="G4065">
        <f t="shared" si="190"/>
        <v>-615</v>
      </c>
    </row>
    <row r="4066" spans="5:7">
      <c r="E4066" t="str">
        <f t="shared" si="191"/>
        <v>(</v>
      </c>
      <c r="F4066">
        <f t="shared" si="189"/>
        <v>1</v>
      </c>
      <c r="G4066">
        <f t="shared" si="190"/>
        <v>-614</v>
      </c>
    </row>
    <row r="4067" spans="5:7">
      <c r="E4067" t="str">
        <f t="shared" si="191"/>
        <v>(</v>
      </c>
      <c r="F4067">
        <f t="shared" si="189"/>
        <v>1</v>
      </c>
      <c r="G4067">
        <f t="shared" si="190"/>
        <v>-613</v>
      </c>
    </row>
    <row r="4068" spans="5:7">
      <c r="E4068" t="str">
        <f t="shared" si="191"/>
        <v>(</v>
      </c>
      <c r="F4068">
        <f t="shared" si="189"/>
        <v>1</v>
      </c>
      <c r="G4068">
        <f t="shared" si="190"/>
        <v>-612</v>
      </c>
    </row>
    <row r="4069" spans="5:7">
      <c r="E4069" t="str">
        <f t="shared" si="191"/>
        <v>)</v>
      </c>
      <c r="F4069">
        <f t="shared" si="189"/>
        <v>-1</v>
      </c>
      <c r="G4069">
        <f t="shared" si="190"/>
        <v>-613</v>
      </c>
    </row>
    <row r="4070" spans="5:7">
      <c r="E4070" t="str">
        <f t="shared" si="191"/>
        <v>(</v>
      </c>
      <c r="F4070">
        <f t="shared" si="189"/>
        <v>1</v>
      </c>
      <c r="G4070">
        <f t="shared" si="190"/>
        <v>-612</v>
      </c>
    </row>
    <row r="4071" spans="5:7">
      <c r="E4071" t="str">
        <f t="shared" si="191"/>
        <v>)</v>
      </c>
      <c r="F4071">
        <f t="shared" si="189"/>
        <v>-1</v>
      </c>
      <c r="G4071">
        <f t="shared" si="190"/>
        <v>-613</v>
      </c>
    </row>
    <row r="4072" spans="5:7">
      <c r="E4072" t="str">
        <f t="shared" si="191"/>
        <v>)</v>
      </c>
      <c r="F4072">
        <f t="shared" si="189"/>
        <v>-1</v>
      </c>
      <c r="G4072">
        <f t="shared" si="190"/>
        <v>-614</v>
      </c>
    </row>
    <row r="4073" spans="5:7">
      <c r="E4073" t="str">
        <f t="shared" si="191"/>
        <v>)</v>
      </c>
      <c r="F4073">
        <f t="shared" si="189"/>
        <v>-1</v>
      </c>
      <c r="G4073">
        <f t="shared" si="190"/>
        <v>-615</v>
      </c>
    </row>
    <row r="4074" spans="5:7">
      <c r="E4074" t="str">
        <f t="shared" si="191"/>
        <v>)</v>
      </c>
      <c r="F4074">
        <f t="shared" si="189"/>
        <v>-1</v>
      </c>
      <c r="G4074">
        <f t="shared" si="190"/>
        <v>-616</v>
      </c>
    </row>
    <row r="4075" spans="5:7">
      <c r="E4075" t="str">
        <f t="shared" si="191"/>
        <v>)</v>
      </c>
      <c r="F4075">
        <f t="shared" si="189"/>
        <v>-1</v>
      </c>
      <c r="G4075">
        <f t="shared" si="190"/>
        <v>-617</v>
      </c>
    </row>
    <row r="4076" spans="5:7">
      <c r="E4076" t="str">
        <f t="shared" si="191"/>
        <v>(</v>
      </c>
      <c r="F4076">
        <f t="shared" si="189"/>
        <v>1</v>
      </c>
      <c r="G4076">
        <f t="shared" si="190"/>
        <v>-616</v>
      </c>
    </row>
    <row r="4077" spans="5:7">
      <c r="E4077" t="str">
        <f t="shared" si="191"/>
        <v>)</v>
      </c>
      <c r="F4077">
        <f t="shared" si="189"/>
        <v>-1</v>
      </c>
      <c r="G4077">
        <f t="shared" si="190"/>
        <v>-617</v>
      </c>
    </row>
    <row r="4078" spans="5:7">
      <c r="E4078" t="str">
        <f t="shared" si="191"/>
        <v>(</v>
      </c>
      <c r="F4078">
        <f t="shared" si="189"/>
        <v>1</v>
      </c>
      <c r="G4078">
        <f t="shared" si="190"/>
        <v>-616</v>
      </c>
    </row>
    <row r="4079" spans="5:7">
      <c r="E4079" t="str">
        <f t="shared" si="191"/>
        <v>)</v>
      </c>
      <c r="F4079">
        <f t="shared" si="189"/>
        <v>-1</v>
      </c>
      <c r="G4079">
        <f t="shared" si="190"/>
        <v>-617</v>
      </c>
    </row>
    <row r="4080" spans="5:7">
      <c r="E4080" t="str">
        <f t="shared" si="191"/>
        <v>)</v>
      </c>
      <c r="F4080">
        <f t="shared" si="189"/>
        <v>-1</v>
      </c>
      <c r="G4080">
        <f t="shared" si="190"/>
        <v>-618</v>
      </c>
    </row>
    <row r="4081" spans="5:7">
      <c r="E4081" t="str">
        <f t="shared" si="191"/>
        <v>(</v>
      </c>
      <c r="F4081">
        <f t="shared" si="189"/>
        <v>1</v>
      </c>
      <c r="G4081">
        <f t="shared" si="190"/>
        <v>-617</v>
      </c>
    </row>
    <row r="4082" spans="5:7">
      <c r="E4082" t="str">
        <f t="shared" si="191"/>
        <v>)</v>
      </c>
      <c r="F4082">
        <f t="shared" si="189"/>
        <v>-1</v>
      </c>
      <c r="G4082">
        <f t="shared" si="190"/>
        <v>-618</v>
      </c>
    </row>
    <row r="4083" spans="5:7">
      <c r="E4083" t="str">
        <f t="shared" si="191"/>
        <v>(</v>
      </c>
      <c r="F4083">
        <f t="shared" si="189"/>
        <v>1</v>
      </c>
      <c r="G4083">
        <f t="shared" si="190"/>
        <v>-617</v>
      </c>
    </row>
    <row r="4084" spans="5:7">
      <c r="E4084" t="str">
        <f t="shared" si="191"/>
        <v>(</v>
      </c>
      <c r="F4084">
        <f t="shared" si="189"/>
        <v>1</v>
      </c>
      <c r="G4084">
        <f t="shared" si="190"/>
        <v>-616</v>
      </c>
    </row>
    <row r="4085" spans="5:7">
      <c r="E4085" t="str">
        <f t="shared" si="191"/>
        <v>(</v>
      </c>
      <c r="F4085">
        <f t="shared" si="189"/>
        <v>1</v>
      </c>
      <c r="G4085">
        <f t="shared" si="190"/>
        <v>-615</v>
      </c>
    </row>
    <row r="4086" spans="5:7">
      <c r="E4086" t="str">
        <f t="shared" si="191"/>
        <v>(</v>
      </c>
      <c r="F4086">
        <f t="shared" si="189"/>
        <v>1</v>
      </c>
      <c r="G4086">
        <f t="shared" si="190"/>
        <v>-614</v>
      </c>
    </row>
    <row r="4087" spans="5:7">
      <c r="E4087" t="str">
        <f t="shared" si="191"/>
        <v>)</v>
      </c>
      <c r="F4087">
        <f t="shared" si="189"/>
        <v>-1</v>
      </c>
      <c r="G4087">
        <f t="shared" si="190"/>
        <v>-615</v>
      </c>
    </row>
    <row r="4088" spans="5:7">
      <c r="E4088" t="str">
        <f t="shared" si="191"/>
        <v>(</v>
      </c>
      <c r="F4088">
        <f t="shared" si="189"/>
        <v>1</v>
      </c>
      <c r="G4088">
        <f t="shared" si="190"/>
        <v>-614</v>
      </c>
    </row>
    <row r="4089" spans="5:7">
      <c r="E4089" t="str">
        <f t="shared" si="191"/>
        <v>(</v>
      </c>
      <c r="F4089">
        <f t="shared" si="189"/>
        <v>1</v>
      </c>
      <c r="G4089">
        <f t="shared" si="190"/>
        <v>-613</v>
      </c>
    </row>
    <row r="4090" spans="5:7">
      <c r="E4090" t="str">
        <f t="shared" si="191"/>
        <v>)</v>
      </c>
      <c r="F4090">
        <f t="shared" si="189"/>
        <v>-1</v>
      </c>
      <c r="G4090">
        <f t="shared" si="190"/>
        <v>-614</v>
      </c>
    </row>
    <row r="4091" spans="5:7">
      <c r="E4091" t="str">
        <f t="shared" si="191"/>
        <v>)</v>
      </c>
      <c r="F4091">
        <f t="shared" si="189"/>
        <v>-1</v>
      </c>
      <c r="G4091">
        <f t="shared" si="190"/>
        <v>-615</v>
      </c>
    </row>
    <row r="4092" spans="5:7">
      <c r="E4092" t="str">
        <f t="shared" si="191"/>
        <v>)</v>
      </c>
      <c r="F4092">
        <f t="shared" si="189"/>
        <v>-1</v>
      </c>
      <c r="G4092">
        <f t="shared" si="190"/>
        <v>-616</v>
      </c>
    </row>
    <row r="4093" spans="5:7">
      <c r="E4093" t="str">
        <f t="shared" si="191"/>
        <v>(</v>
      </c>
      <c r="F4093">
        <f t="shared" si="189"/>
        <v>1</v>
      </c>
      <c r="G4093">
        <f t="shared" si="190"/>
        <v>-615</v>
      </c>
    </row>
    <row r="4094" spans="5:7">
      <c r="E4094" t="str">
        <f t="shared" si="191"/>
        <v>(</v>
      </c>
      <c r="F4094">
        <f t="shared" si="189"/>
        <v>1</v>
      </c>
      <c r="G4094">
        <f t="shared" si="190"/>
        <v>-614</v>
      </c>
    </row>
    <row r="4095" spans="5:7">
      <c r="E4095" t="str">
        <f t="shared" si="191"/>
        <v>)</v>
      </c>
      <c r="F4095">
        <f t="shared" si="189"/>
        <v>-1</v>
      </c>
      <c r="G4095">
        <f t="shared" si="190"/>
        <v>-615</v>
      </c>
    </row>
    <row r="4096" spans="5:7">
      <c r="E4096" t="str">
        <f t="shared" si="191"/>
        <v>(</v>
      </c>
      <c r="F4096">
        <f t="shared" si="189"/>
        <v>1</v>
      </c>
      <c r="G4096">
        <f t="shared" si="190"/>
        <v>-614</v>
      </c>
    </row>
    <row r="4097" spans="5:7">
      <c r="E4097" t="str">
        <f t="shared" si="191"/>
        <v>(</v>
      </c>
      <c r="F4097">
        <f t="shared" si="189"/>
        <v>1</v>
      </c>
      <c r="G4097">
        <f t="shared" si="190"/>
        <v>-613</v>
      </c>
    </row>
    <row r="4098" spans="5:7">
      <c r="E4098" t="str">
        <f t="shared" si="191"/>
        <v>)</v>
      </c>
      <c r="F4098">
        <f t="shared" si="189"/>
        <v>-1</v>
      </c>
      <c r="G4098">
        <f t="shared" si="190"/>
        <v>-614</v>
      </c>
    </row>
    <row r="4099" spans="5:7">
      <c r="E4099" t="str">
        <f t="shared" si="191"/>
        <v>(</v>
      </c>
      <c r="F4099">
        <f t="shared" ref="F4099:F4162" si="192">IF(E4099 = "(", 1, -1)</f>
        <v>1</v>
      </c>
      <c r="G4099">
        <f t="shared" ref="G4099:G4162" si="193">G4098+F4099</f>
        <v>-613</v>
      </c>
    </row>
    <row r="4100" spans="5:7">
      <c r="E4100" t="str">
        <f t="shared" si="191"/>
        <v>)</v>
      </c>
      <c r="F4100">
        <f t="shared" si="192"/>
        <v>-1</v>
      </c>
      <c r="G4100">
        <f t="shared" si="193"/>
        <v>-614</v>
      </c>
    </row>
    <row r="4101" spans="5:7">
      <c r="E4101" t="str">
        <f t="shared" si="191"/>
        <v>)</v>
      </c>
      <c r="F4101">
        <f t="shared" si="192"/>
        <v>-1</v>
      </c>
      <c r="G4101">
        <f t="shared" si="193"/>
        <v>-615</v>
      </c>
    </row>
    <row r="4102" spans="5:7">
      <c r="E4102" t="str">
        <f t="shared" si="191"/>
        <v>(</v>
      </c>
      <c r="F4102">
        <f t="shared" si="192"/>
        <v>1</v>
      </c>
      <c r="G4102">
        <f t="shared" si="193"/>
        <v>-614</v>
      </c>
    </row>
    <row r="4103" spans="5:7">
      <c r="E4103" t="str">
        <f t="shared" si="191"/>
        <v>(</v>
      </c>
      <c r="F4103">
        <f t="shared" si="192"/>
        <v>1</v>
      </c>
      <c r="G4103">
        <f t="shared" si="193"/>
        <v>-613</v>
      </c>
    </row>
    <row r="4104" spans="5:7">
      <c r="E4104" t="str">
        <f t="shared" ref="E4104:E4167" si="194">MID($A$1, ROW(), 1)</f>
        <v>)</v>
      </c>
      <c r="F4104">
        <f t="shared" si="192"/>
        <v>-1</v>
      </c>
      <c r="G4104">
        <f t="shared" si="193"/>
        <v>-614</v>
      </c>
    </row>
    <row r="4105" spans="5:7">
      <c r="E4105" t="str">
        <f t="shared" si="194"/>
        <v>(</v>
      </c>
      <c r="F4105">
        <f t="shared" si="192"/>
        <v>1</v>
      </c>
      <c r="G4105">
        <f t="shared" si="193"/>
        <v>-613</v>
      </c>
    </row>
    <row r="4106" spans="5:7">
      <c r="E4106" t="str">
        <f t="shared" si="194"/>
        <v>(</v>
      </c>
      <c r="F4106">
        <f t="shared" si="192"/>
        <v>1</v>
      </c>
      <c r="G4106">
        <f t="shared" si="193"/>
        <v>-612</v>
      </c>
    </row>
    <row r="4107" spans="5:7">
      <c r="E4107" t="str">
        <f t="shared" si="194"/>
        <v>)</v>
      </c>
      <c r="F4107">
        <f t="shared" si="192"/>
        <v>-1</v>
      </c>
      <c r="G4107">
        <f t="shared" si="193"/>
        <v>-613</v>
      </c>
    </row>
    <row r="4108" spans="5:7">
      <c r="E4108" t="str">
        <f t="shared" si="194"/>
        <v>)</v>
      </c>
      <c r="F4108">
        <f t="shared" si="192"/>
        <v>-1</v>
      </c>
      <c r="G4108">
        <f t="shared" si="193"/>
        <v>-614</v>
      </c>
    </row>
    <row r="4109" spans="5:7">
      <c r="E4109" t="str">
        <f t="shared" si="194"/>
        <v>)</v>
      </c>
      <c r="F4109">
        <f t="shared" si="192"/>
        <v>-1</v>
      </c>
      <c r="G4109">
        <f t="shared" si="193"/>
        <v>-615</v>
      </c>
    </row>
    <row r="4110" spans="5:7">
      <c r="E4110" t="str">
        <f t="shared" si="194"/>
        <v>)</v>
      </c>
      <c r="F4110">
        <f t="shared" si="192"/>
        <v>-1</v>
      </c>
      <c r="G4110">
        <f t="shared" si="193"/>
        <v>-616</v>
      </c>
    </row>
    <row r="4111" spans="5:7">
      <c r="E4111" t="str">
        <f t="shared" si="194"/>
        <v>)</v>
      </c>
      <c r="F4111">
        <f t="shared" si="192"/>
        <v>-1</v>
      </c>
      <c r="G4111">
        <f t="shared" si="193"/>
        <v>-617</v>
      </c>
    </row>
    <row r="4112" spans="5:7">
      <c r="E4112" t="str">
        <f t="shared" si="194"/>
        <v>(</v>
      </c>
      <c r="F4112">
        <f t="shared" si="192"/>
        <v>1</v>
      </c>
      <c r="G4112">
        <f t="shared" si="193"/>
        <v>-616</v>
      </c>
    </row>
    <row r="4113" spans="5:7">
      <c r="E4113" t="str">
        <f t="shared" si="194"/>
        <v>(</v>
      </c>
      <c r="F4113">
        <f t="shared" si="192"/>
        <v>1</v>
      </c>
      <c r="G4113">
        <f t="shared" si="193"/>
        <v>-615</v>
      </c>
    </row>
    <row r="4114" spans="5:7">
      <c r="E4114" t="str">
        <f t="shared" si="194"/>
        <v>(</v>
      </c>
      <c r="F4114">
        <f t="shared" si="192"/>
        <v>1</v>
      </c>
      <c r="G4114">
        <f t="shared" si="193"/>
        <v>-614</v>
      </c>
    </row>
    <row r="4115" spans="5:7">
      <c r="E4115" t="str">
        <f t="shared" si="194"/>
        <v>(</v>
      </c>
      <c r="F4115">
        <f t="shared" si="192"/>
        <v>1</v>
      </c>
      <c r="G4115">
        <f t="shared" si="193"/>
        <v>-613</v>
      </c>
    </row>
    <row r="4116" spans="5:7">
      <c r="E4116" t="str">
        <f t="shared" si="194"/>
        <v>(</v>
      </c>
      <c r="F4116">
        <f t="shared" si="192"/>
        <v>1</v>
      </c>
      <c r="G4116">
        <f t="shared" si="193"/>
        <v>-612</v>
      </c>
    </row>
    <row r="4117" spans="5:7">
      <c r="E4117" t="str">
        <f t="shared" si="194"/>
        <v>(</v>
      </c>
      <c r="F4117">
        <f t="shared" si="192"/>
        <v>1</v>
      </c>
      <c r="G4117">
        <f t="shared" si="193"/>
        <v>-611</v>
      </c>
    </row>
    <row r="4118" spans="5:7">
      <c r="E4118" t="str">
        <f t="shared" si="194"/>
        <v>)</v>
      </c>
      <c r="F4118">
        <f t="shared" si="192"/>
        <v>-1</v>
      </c>
      <c r="G4118">
        <f t="shared" si="193"/>
        <v>-612</v>
      </c>
    </row>
    <row r="4119" spans="5:7">
      <c r="E4119" t="str">
        <f t="shared" si="194"/>
        <v>(</v>
      </c>
      <c r="F4119">
        <f t="shared" si="192"/>
        <v>1</v>
      </c>
      <c r="G4119">
        <f t="shared" si="193"/>
        <v>-611</v>
      </c>
    </row>
    <row r="4120" spans="5:7">
      <c r="E4120" t="str">
        <f t="shared" si="194"/>
        <v>(</v>
      </c>
      <c r="F4120">
        <f t="shared" si="192"/>
        <v>1</v>
      </c>
      <c r="G4120">
        <f t="shared" si="193"/>
        <v>-610</v>
      </c>
    </row>
    <row r="4121" spans="5:7">
      <c r="E4121" t="str">
        <f t="shared" si="194"/>
        <v>(</v>
      </c>
      <c r="F4121">
        <f t="shared" si="192"/>
        <v>1</v>
      </c>
      <c r="G4121">
        <f t="shared" si="193"/>
        <v>-609</v>
      </c>
    </row>
    <row r="4122" spans="5:7">
      <c r="E4122" t="str">
        <f t="shared" si="194"/>
        <v>(</v>
      </c>
      <c r="F4122">
        <f t="shared" si="192"/>
        <v>1</v>
      </c>
      <c r="G4122">
        <f t="shared" si="193"/>
        <v>-608</v>
      </c>
    </row>
    <row r="4123" spans="5:7">
      <c r="E4123" t="str">
        <f t="shared" si="194"/>
        <v>)</v>
      </c>
      <c r="F4123">
        <f t="shared" si="192"/>
        <v>-1</v>
      </c>
      <c r="G4123">
        <f t="shared" si="193"/>
        <v>-609</v>
      </c>
    </row>
    <row r="4124" spans="5:7">
      <c r="E4124" t="str">
        <f t="shared" si="194"/>
        <v>)</v>
      </c>
      <c r="F4124">
        <f t="shared" si="192"/>
        <v>-1</v>
      </c>
      <c r="G4124">
        <f t="shared" si="193"/>
        <v>-610</v>
      </c>
    </row>
    <row r="4125" spans="5:7">
      <c r="E4125" t="str">
        <f t="shared" si="194"/>
        <v>(</v>
      </c>
      <c r="F4125">
        <f t="shared" si="192"/>
        <v>1</v>
      </c>
      <c r="G4125">
        <f t="shared" si="193"/>
        <v>-609</v>
      </c>
    </row>
    <row r="4126" spans="5:7">
      <c r="E4126" t="str">
        <f t="shared" si="194"/>
        <v>)</v>
      </c>
      <c r="F4126">
        <f t="shared" si="192"/>
        <v>-1</v>
      </c>
      <c r="G4126">
        <f t="shared" si="193"/>
        <v>-610</v>
      </c>
    </row>
    <row r="4127" spans="5:7">
      <c r="E4127" t="str">
        <f t="shared" si="194"/>
        <v>)</v>
      </c>
      <c r="F4127">
        <f t="shared" si="192"/>
        <v>-1</v>
      </c>
      <c r="G4127">
        <f t="shared" si="193"/>
        <v>-611</v>
      </c>
    </row>
    <row r="4128" spans="5:7">
      <c r="E4128" t="str">
        <f t="shared" si="194"/>
        <v>)</v>
      </c>
      <c r="F4128">
        <f t="shared" si="192"/>
        <v>-1</v>
      </c>
      <c r="G4128">
        <f t="shared" si="193"/>
        <v>-612</v>
      </c>
    </row>
    <row r="4129" spans="5:7">
      <c r="E4129" t="str">
        <f t="shared" si="194"/>
        <v>)</v>
      </c>
      <c r="F4129">
        <f t="shared" si="192"/>
        <v>-1</v>
      </c>
      <c r="G4129">
        <f t="shared" si="193"/>
        <v>-613</v>
      </c>
    </row>
    <row r="4130" spans="5:7">
      <c r="E4130" t="str">
        <f t="shared" si="194"/>
        <v>)</v>
      </c>
      <c r="F4130">
        <f t="shared" si="192"/>
        <v>-1</v>
      </c>
      <c r="G4130">
        <f t="shared" si="193"/>
        <v>-614</v>
      </c>
    </row>
    <row r="4131" spans="5:7">
      <c r="E4131" t="str">
        <f t="shared" si="194"/>
        <v>)</v>
      </c>
      <c r="F4131">
        <f t="shared" si="192"/>
        <v>-1</v>
      </c>
      <c r="G4131">
        <f t="shared" si="193"/>
        <v>-615</v>
      </c>
    </row>
    <row r="4132" spans="5:7">
      <c r="E4132" t="str">
        <f t="shared" si="194"/>
        <v>(</v>
      </c>
      <c r="F4132">
        <f t="shared" si="192"/>
        <v>1</v>
      </c>
      <c r="G4132">
        <f t="shared" si="193"/>
        <v>-614</v>
      </c>
    </row>
    <row r="4133" spans="5:7">
      <c r="E4133" t="str">
        <f t="shared" si="194"/>
        <v>(</v>
      </c>
      <c r="F4133">
        <f t="shared" si="192"/>
        <v>1</v>
      </c>
      <c r="G4133">
        <f t="shared" si="193"/>
        <v>-613</v>
      </c>
    </row>
    <row r="4134" spans="5:7">
      <c r="E4134" t="str">
        <f t="shared" si="194"/>
        <v>(</v>
      </c>
      <c r="F4134">
        <f t="shared" si="192"/>
        <v>1</v>
      </c>
      <c r="G4134">
        <f t="shared" si="193"/>
        <v>-612</v>
      </c>
    </row>
    <row r="4135" spans="5:7">
      <c r="E4135" t="str">
        <f t="shared" si="194"/>
        <v>(</v>
      </c>
      <c r="F4135">
        <f t="shared" si="192"/>
        <v>1</v>
      </c>
      <c r="G4135">
        <f t="shared" si="193"/>
        <v>-611</v>
      </c>
    </row>
    <row r="4136" spans="5:7">
      <c r="E4136" t="str">
        <f t="shared" si="194"/>
        <v>(</v>
      </c>
      <c r="F4136">
        <f t="shared" si="192"/>
        <v>1</v>
      </c>
      <c r="G4136">
        <f t="shared" si="193"/>
        <v>-610</v>
      </c>
    </row>
    <row r="4137" spans="5:7">
      <c r="E4137" t="str">
        <f t="shared" si="194"/>
        <v>(</v>
      </c>
      <c r="F4137">
        <f t="shared" si="192"/>
        <v>1</v>
      </c>
      <c r="G4137">
        <f t="shared" si="193"/>
        <v>-609</v>
      </c>
    </row>
    <row r="4138" spans="5:7">
      <c r="E4138" t="str">
        <f t="shared" si="194"/>
        <v>)</v>
      </c>
      <c r="F4138">
        <f t="shared" si="192"/>
        <v>-1</v>
      </c>
      <c r="G4138">
        <f t="shared" si="193"/>
        <v>-610</v>
      </c>
    </row>
    <row r="4139" spans="5:7">
      <c r="E4139" t="str">
        <f t="shared" si="194"/>
        <v>(</v>
      </c>
      <c r="F4139">
        <f t="shared" si="192"/>
        <v>1</v>
      </c>
      <c r="G4139">
        <f t="shared" si="193"/>
        <v>-609</v>
      </c>
    </row>
    <row r="4140" spans="5:7">
      <c r="E4140" t="str">
        <f t="shared" si="194"/>
        <v>(</v>
      </c>
      <c r="F4140">
        <f t="shared" si="192"/>
        <v>1</v>
      </c>
      <c r="G4140">
        <f t="shared" si="193"/>
        <v>-608</v>
      </c>
    </row>
    <row r="4141" spans="5:7">
      <c r="E4141" t="str">
        <f t="shared" si="194"/>
        <v>(</v>
      </c>
      <c r="F4141">
        <f t="shared" si="192"/>
        <v>1</v>
      </c>
      <c r="G4141">
        <f t="shared" si="193"/>
        <v>-607</v>
      </c>
    </row>
    <row r="4142" spans="5:7">
      <c r="E4142" t="str">
        <f t="shared" si="194"/>
        <v>)</v>
      </c>
      <c r="F4142">
        <f t="shared" si="192"/>
        <v>-1</v>
      </c>
      <c r="G4142">
        <f t="shared" si="193"/>
        <v>-608</v>
      </c>
    </row>
    <row r="4143" spans="5:7">
      <c r="E4143" t="str">
        <f t="shared" si="194"/>
        <v>(</v>
      </c>
      <c r="F4143">
        <f t="shared" si="192"/>
        <v>1</v>
      </c>
      <c r="G4143">
        <f t="shared" si="193"/>
        <v>-607</v>
      </c>
    </row>
    <row r="4144" spans="5:7">
      <c r="E4144" t="str">
        <f t="shared" si="194"/>
        <v>)</v>
      </c>
      <c r="F4144">
        <f t="shared" si="192"/>
        <v>-1</v>
      </c>
      <c r="G4144">
        <f t="shared" si="193"/>
        <v>-608</v>
      </c>
    </row>
    <row r="4145" spans="5:7">
      <c r="E4145" t="str">
        <f t="shared" si="194"/>
        <v>(</v>
      </c>
      <c r="F4145">
        <f t="shared" si="192"/>
        <v>1</v>
      </c>
      <c r="G4145">
        <f t="shared" si="193"/>
        <v>-607</v>
      </c>
    </row>
    <row r="4146" spans="5:7">
      <c r="E4146" t="str">
        <f t="shared" si="194"/>
        <v>(</v>
      </c>
      <c r="F4146">
        <f t="shared" si="192"/>
        <v>1</v>
      </c>
      <c r="G4146">
        <f t="shared" si="193"/>
        <v>-606</v>
      </c>
    </row>
    <row r="4147" spans="5:7">
      <c r="E4147" t="str">
        <f t="shared" si="194"/>
        <v>(</v>
      </c>
      <c r="F4147">
        <f t="shared" si="192"/>
        <v>1</v>
      </c>
      <c r="G4147">
        <f t="shared" si="193"/>
        <v>-605</v>
      </c>
    </row>
    <row r="4148" spans="5:7">
      <c r="E4148" t="str">
        <f t="shared" si="194"/>
        <v>)</v>
      </c>
      <c r="F4148">
        <f t="shared" si="192"/>
        <v>-1</v>
      </c>
      <c r="G4148">
        <f t="shared" si="193"/>
        <v>-606</v>
      </c>
    </row>
    <row r="4149" spans="5:7">
      <c r="E4149" t="str">
        <f t="shared" si="194"/>
        <v>)</v>
      </c>
      <c r="F4149">
        <f t="shared" si="192"/>
        <v>-1</v>
      </c>
      <c r="G4149">
        <f t="shared" si="193"/>
        <v>-607</v>
      </c>
    </row>
    <row r="4150" spans="5:7">
      <c r="E4150" t="str">
        <f t="shared" si="194"/>
        <v>(</v>
      </c>
      <c r="F4150">
        <f t="shared" si="192"/>
        <v>1</v>
      </c>
      <c r="G4150">
        <f t="shared" si="193"/>
        <v>-606</v>
      </c>
    </row>
    <row r="4151" spans="5:7">
      <c r="E4151" t="str">
        <f t="shared" si="194"/>
        <v>)</v>
      </c>
      <c r="F4151">
        <f t="shared" si="192"/>
        <v>-1</v>
      </c>
      <c r="G4151">
        <f t="shared" si="193"/>
        <v>-607</v>
      </c>
    </row>
    <row r="4152" spans="5:7">
      <c r="E4152" t="str">
        <f t="shared" si="194"/>
        <v>)</v>
      </c>
      <c r="F4152">
        <f t="shared" si="192"/>
        <v>-1</v>
      </c>
      <c r="G4152">
        <f t="shared" si="193"/>
        <v>-608</v>
      </c>
    </row>
    <row r="4153" spans="5:7">
      <c r="E4153" t="str">
        <f t="shared" si="194"/>
        <v>(</v>
      </c>
      <c r="F4153">
        <f t="shared" si="192"/>
        <v>1</v>
      </c>
      <c r="G4153">
        <f t="shared" si="193"/>
        <v>-607</v>
      </c>
    </row>
    <row r="4154" spans="5:7">
      <c r="E4154" t="str">
        <f t="shared" si="194"/>
        <v>(</v>
      </c>
      <c r="F4154">
        <f t="shared" si="192"/>
        <v>1</v>
      </c>
      <c r="G4154">
        <f t="shared" si="193"/>
        <v>-606</v>
      </c>
    </row>
    <row r="4155" spans="5:7">
      <c r="E4155" t="str">
        <f t="shared" si="194"/>
        <v>(</v>
      </c>
      <c r="F4155">
        <f t="shared" si="192"/>
        <v>1</v>
      </c>
      <c r="G4155">
        <f t="shared" si="193"/>
        <v>-605</v>
      </c>
    </row>
    <row r="4156" spans="5:7">
      <c r="E4156" t="str">
        <f t="shared" si="194"/>
        <v>(</v>
      </c>
      <c r="F4156">
        <f t="shared" si="192"/>
        <v>1</v>
      </c>
      <c r="G4156">
        <f t="shared" si="193"/>
        <v>-604</v>
      </c>
    </row>
    <row r="4157" spans="5:7">
      <c r="E4157" t="str">
        <f t="shared" si="194"/>
        <v>(</v>
      </c>
      <c r="F4157">
        <f t="shared" si="192"/>
        <v>1</v>
      </c>
      <c r="G4157">
        <f t="shared" si="193"/>
        <v>-603</v>
      </c>
    </row>
    <row r="4158" spans="5:7">
      <c r="E4158" t="str">
        <f t="shared" si="194"/>
        <v>(</v>
      </c>
      <c r="F4158">
        <f t="shared" si="192"/>
        <v>1</v>
      </c>
      <c r="G4158">
        <f t="shared" si="193"/>
        <v>-602</v>
      </c>
    </row>
    <row r="4159" spans="5:7">
      <c r="E4159" t="str">
        <f t="shared" si="194"/>
        <v>(</v>
      </c>
      <c r="F4159">
        <f t="shared" si="192"/>
        <v>1</v>
      </c>
      <c r="G4159">
        <f t="shared" si="193"/>
        <v>-601</v>
      </c>
    </row>
    <row r="4160" spans="5:7">
      <c r="E4160" t="str">
        <f t="shared" si="194"/>
        <v>)</v>
      </c>
      <c r="F4160">
        <f t="shared" si="192"/>
        <v>-1</v>
      </c>
      <c r="G4160">
        <f t="shared" si="193"/>
        <v>-602</v>
      </c>
    </row>
    <row r="4161" spans="5:7">
      <c r="E4161" t="str">
        <f t="shared" si="194"/>
        <v>(</v>
      </c>
      <c r="F4161">
        <f t="shared" si="192"/>
        <v>1</v>
      </c>
      <c r="G4161">
        <f t="shared" si="193"/>
        <v>-601</v>
      </c>
    </row>
    <row r="4162" spans="5:7">
      <c r="E4162" t="str">
        <f t="shared" si="194"/>
        <v>(</v>
      </c>
      <c r="F4162">
        <f t="shared" si="192"/>
        <v>1</v>
      </c>
      <c r="G4162">
        <f t="shared" si="193"/>
        <v>-600</v>
      </c>
    </row>
    <row r="4163" spans="5:7">
      <c r="E4163" t="str">
        <f t="shared" si="194"/>
        <v>)</v>
      </c>
      <c r="F4163">
        <f t="shared" ref="F4163:F4226" si="195">IF(E4163 = "(", 1, -1)</f>
        <v>-1</v>
      </c>
      <c r="G4163">
        <f t="shared" ref="G4163:G4226" si="196">G4162+F4163</f>
        <v>-601</v>
      </c>
    </row>
    <row r="4164" spans="5:7">
      <c r="E4164" t="str">
        <f t="shared" si="194"/>
        <v>)</v>
      </c>
      <c r="F4164">
        <f t="shared" si="195"/>
        <v>-1</v>
      </c>
      <c r="G4164">
        <f t="shared" si="196"/>
        <v>-602</v>
      </c>
    </row>
    <row r="4165" spans="5:7">
      <c r="E4165" t="str">
        <f t="shared" si="194"/>
        <v>(</v>
      </c>
      <c r="F4165">
        <f t="shared" si="195"/>
        <v>1</v>
      </c>
      <c r="G4165">
        <f t="shared" si="196"/>
        <v>-601</v>
      </c>
    </row>
    <row r="4166" spans="5:7">
      <c r="E4166" t="str">
        <f t="shared" si="194"/>
        <v>(</v>
      </c>
      <c r="F4166">
        <f t="shared" si="195"/>
        <v>1</v>
      </c>
      <c r="G4166">
        <f t="shared" si="196"/>
        <v>-600</v>
      </c>
    </row>
    <row r="4167" spans="5:7">
      <c r="E4167" t="str">
        <f t="shared" si="194"/>
        <v>)</v>
      </c>
      <c r="F4167">
        <f t="shared" si="195"/>
        <v>-1</v>
      </c>
      <c r="G4167">
        <f t="shared" si="196"/>
        <v>-601</v>
      </c>
    </row>
    <row r="4168" spans="5:7">
      <c r="E4168" t="str">
        <f t="shared" ref="E4168:E4231" si="197">MID($A$1, ROW(), 1)</f>
        <v>(</v>
      </c>
      <c r="F4168">
        <f t="shared" si="195"/>
        <v>1</v>
      </c>
      <c r="G4168">
        <f t="shared" si="196"/>
        <v>-600</v>
      </c>
    </row>
    <row r="4169" spans="5:7">
      <c r="E4169" t="str">
        <f t="shared" si="197"/>
        <v>)</v>
      </c>
      <c r="F4169">
        <f t="shared" si="195"/>
        <v>-1</v>
      </c>
      <c r="G4169">
        <f t="shared" si="196"/>
        <v>-601</v>
      </c>
    </row>
    <row r="4170" spans="5:7">
      <c r="E4170" t="str">
        <f t="shared" si="197"/>
        <v>(</v>
      </c>
      <c r="F4170">
        <f t="shared" si="195"/>
        <v>1</v>
      </c>
      <c r="G4170">
        <f t="shared" si="196"/>
        <v>-600</v>
      </c>
    </row>
    <row r="4171" spans="5:7">
      <c r="E4171" t="str">
        <f t="shared" si="197"/>
        <v>(</v>
      </c>
      <c r="F4171">
        <f t="shared" si="195"/>
        <v>1</v>
      </c>
      <c r="G4171">
        <f t="shared" si="196"/>
        <v>-599</v>
      </c>
    </row>
    <row r="4172" spans="5:7">
      <c r="E4172" t="str">
        <f t="shared" si="197"/>
        <v>(</v>
      </c>
      <c r="F4172">
        <f t="shared" si="195"/>
        <v>1</v>
      </c>
      <c r="G4172">
        <f t="shared" si="196"/>
        <v>-598</v>
      </c>
    </row>
    <row r="4173" spans="5:7">
      <c r="E4173" t="str">
        <f t="shared" si="197"/>
        <v>)</v>
      </c>
      <c r="F4173">
        <f t="shared" si="195"/>
        <v>-1</v>
      </c>
      <c r="G4173">
        <f t="shared" si="196"/>
        <v>-599</v>
      </c>
    </row>
    <row r="4174" spans="5:7">
      <c r="E4174" t="str">
        <f t="shared" si="197"/>
        <v>(</v>
      </c>
      <c r="F4174">
        <f t="shared" si="195"/>
        <v>1</v>
      </c>
      <c r="G4174">
        <f t="shared" si="196"/>
        <v>-598</v>
      </c>
    </row>
    <row r="4175" spans="5:7">
      <c r="E4175" t="str">
        <f t="shared" si="197"/>
        <v>)</v>
      </c>
      <c r="F4175">
        <f t="shared" si="195"/>
        <v>-1</v>
      </c>
      <c r="G4175">
        <f t="shared" si="196"/>
        <v>-599</v>
      </c>
    </row>
    <row r="4176" spans="5:7">
      <c r="E4176" t="str">
        <f t="shared" si="197"/>
        <v>(</v>
      </c>
      <c r="F4176">
        <f t="shared" si="195"/>
        <v>1</v>
      </c>
      <c r="G4176">
        <f t="shared" si="196"/>
        <v>-598</v>
      </c>
    </row>
    <row r="4177" spans="5:7">
      <c r="E4177" t="str">
        <f t="shared" si="197"/>
        <v>)</v>
      </c>
      <c r="F4177">
        <f t="shared" si="195"/>
        <v>-1</v>
      </c>
      <c r="G4177">
        <f t="shared" si="196"/>
        <v>-599</v>
      </c>
    </row>
    <row r="4178" spans="5:7">
      <c r="E4178" t="str">
        <f t="shared" si="197"/>
        <v>(</v>
      </c>
      <c r="F4178">
        <f t="shared" si="195"/>
        <v>1</v>
      </c>
      <c r="G4178">
        <f t="shared" si="196"/>
        <v>-598</v>
      </c>
    </row>
    <row r="4179" spans="5:7">
      <c r="E4179" t="str">
        <f t="shared" si="197"/>
        <v>)</v>
      </c>
      <c r="F4179">
        <f t="shared" si="195"/>
        <v>-1</v>
      </c>
      <c r="G4179">
        <f t="shared" si="196"/>
        <v>-599</v>
      </c>
    </row>
    <row r="4180" spans="5:7">
      <c r="E4180" t="str">
        <f t="shared" si="197"/>
        <v>(</v>
      </c>
      <c r="F4180">
        <f t="shared" si="195"/>
        <v>1</v>
      </c>
      <c r="G4180">
        <f t="shared" si="196"/>
        <v>-598</v>
      </c>
    </row>
    <row r="4181" spans="5:7">
      <c r="E4181" t="str">
        <f t="shared" si="197"/>
        <v>)</v>
      </c>
      <c r="F4181">
        <f t="shared" si="195"/>
        <v>-1</v>
      </c>
      <c r="G4181">
        <f t="shared" si="196"/>
        <v>-599</v>
      </c>
    </row>
    <row r="4182" spans="5:7">
      <c r="E4182" t="str">
        <f t="shared" si="197"/>
        <v>(</v>
      </c>
      <c r="F4182">
        <f t="shared" si="195"/>
        <v>1</v>
      </c>
      <c r="G4182">
        <f t="shared" si="196"/>
        <v>-598</v>
      </c>
    </row>
    <row r="4183" spans="5:7">
      <c r="E4183" t="str">
        <f t="shared" si="197"/>
        <v>)</v>
      </c>
      <c r="F4183">
        <f t="shared" si="195"/>
        <v>-1</v>
      </c>
      <c r="G4183">
        <f t="shared" si="196"/>
        <v>-599</v>
      </c>
    </row>
    <row r="4184" spans="5:7">
      <c r="E4184" t="str">
        <f t="shared" si="197"/>
        <v>(</v>
      </c>
      <c r="F4184">
        <f t="shared" si="195"/>
        <v>1</v>
      </c>
      <c r="G4184">
        <f t="shared" si="196"/>
        <v>-598</v>
      </c>
    </row>
    <row r="4185" spans="5:7">
      <c r="E4185" t="str">
        <f t="shared" si="197"/>
        <v>)</v>
      </c>
      <c r="F4185">
        <f t="shared" si="195"/>
        <v>-1</v>
      </c>
      <c r="G4185">
        <f t="shared" si="196"/>
        <v>-599</v>
      </c>
    </row>
    <row r="4186" spans="5:7">
      <c r="E4186" t="str">
        <f t="shared" si="197"/>
        <v>(</v>
      </c>
      <c r="F4186">
        <f t="shared" si="195"/>
        <v>1</v>
      </c>
      <c r="G4186">
        <f t="shared" si="196"/>
        <v>-598</v>
      </c>
    </row>
    <row r="4187" spans="5:7">
      <c r="E4187" t="str">
        <f t="shared" si="197"/>
        <v>(</v>
      </c>
      <c r="F4187">
        <f t="shared" si="195"/>
        <v>1</v>
      </c>
      <c r="G4187">
        <f t="shared" si="196"/>
        <v>-597</v>
      </c>
    </row>
    <row r="4188" spans="5:7">
      <c r="E4188" t="str">
        <f t="shared" si="197"/>
        <v>)</v>
      </c>
      <c r="F4188">
        <f t="shared" si="195"/>
        <v>-1</v>
      </c>
      <c r="G4188">
        <f t="shared" si="196"/>
        <v>-598</v>
      </c>
    </row>
    <row r="4189" spans="5:7">
      <c r="E4189" t="str">
        <f t="shared" si="197"/>
        <v>(</v>
      </c>
      <c r="F4189">
        <f t="shared" si="195"/>
        <v>1</v>
      </c>
      <c r="G4189">
        <f t="shared" si="196"/>
        <v>-597</v>
      </c>
    </row>
    <row r="4190" spans="5:7">
      <c r="E4190" t="str">
        <f t="shared" si="197"/>
        <v>)</v>
      </c>
      <c r="F4190">
        <f t="shared" si="195"/>
        <v>-1</v>
      </c>
      <c r="G4190">
        <f t="shared" si="196"/>
        <v>-598</v>
      </c>
    </row>
    <row r="4191" spans="5:7">
      <c r="E4191" t="str">
        <f t="shared" si="197"/>
        <v>)</v>
      </c>
      <c r="F4191">
        <f t="shared" si="195"/>
        <v>-1</v>
      </c>
      <c r="G4191">
        <f t="shared" si="196"/>
        <v>-599</v>
      </c>
    </row>
    <row r="4192" spans="5:7">
      <c r="E4192" t="str">
        <f t="shared" si="197"/>
        <v>)</v>
      </c>
      <c r="F4192">
        <f t="shared" si="195"/>
        <v>-1</v>
      </c>
      <c r="G4192">
        <f t="shared" si="196"/>
        <v>-600</v>
      </c>
    </row>
    <row r="4193" spans="5:7">
      <c r="E4193" t="str">
        <f t="shared" si="197"/>
        <v>(</v>
      </c>
      <c r="F4193">
        <f t="shared" si="195"/>
        <v>1</v>
      </c>
      <c r="G4193">
        <f t="shared" si="196"/>
        <v>-599</v>
      </c>
    </row>
    <row r="4194" spans="5:7">
      <c r="E4194" t="str">
        <f t="shared" si="197"/>
        <v>)</v>
      </c>
      <c r="F4194">
        <f t="shared" si="195"/>
        <v>-1</v>
      </c>
      <c r="G4194">
        <f t="shared" si="196"/>
        <v>-600</v>
      </c>
    </row>
    <row r="4195" spans="5:7">
      <c r="E4195" t="str">
        <f t="shared" si="197"/>
        <v>(</v>
      </c>
      <c r="F4195">
        <f t="shared" si="195"/>
        <v>1</v>
      </c>
      <c r="G4195">
        <f t="shared" si="196"/>
        <v>-599</v>
      </c>
    </row>
    <row r="4196" spans="5:7">
      <c r="E4196" t="str">
        <f t="shared" si="197"/>
        <v>(</v>
      </c>
      <c r="F4196">
        <f t="shared" si="195"/>
        <v>1</v>
      </c>
      <c r="G4196">
        <f t="shared" si="196"/>
        <v>-598</v>
      </c>
    </row>
    <row r="4197" spans="5:7">
      <c r="E4197" t="str">
        <f t="shared" si="197"/>
        <v>(</v>
      </c>
      <c r="F4197">
        <f t="shared" si="195"/>
        <v>1</v>
      </c>
      <c r="G4197">
        <f t="shared" si="196"/>
        <v>-597</v>
      </c>
    </row>
    <row r="4198" spans="5:7">
      <c r="E4198" t="str">
        <f t="shared" si="197"/>
        <v>(</v>
      </c>
      <c r="F4198">
        <f t="shared" si="195"/>
        <v>1</v>
      </c>
      <c r="G4198">
        <f t="shared" si="196"/>
        <v>-596</v>
      </c>
    </row>
    <row r="4199" spans="5:7">
      <c r="E4199" t="str">
        <f t="shared" si="197"/>
        <v>)</v>
      </c>
      <c r="F4199">
        <f t="shared" si="195"/>
        <v>-1</v>
      </c>
      <c r="G4199">
        <f t="shared" si="196"/>
        <v>-597</v>
      </c>
    </row>
    <row r="4200" spans="5:7">
      <c r="E4200" t="str">
        <f t="shared" si="197"/>
        <v>)</v>
      </c>
      <c r="F4200">
        <f t="shared" si="195"/>
        <v>-1</v>
      </c>
      <c r="G4200">
        <f t="shared" si="196"/>
        <v>-598</v>
      </c>
    </row>
    <row r="4201" spans="5:7">
      <c r="E4201" t="str">
        <f t="shared" si="197"/>
        <v>)</v>
      </c>
      <c r="F4201">
        <f t="shared" si="195"/>
        <v>-1</v>
      </c>
      <c r="G4201">
        <f t="shared" si="196"/>
        <v>-599</v>
      </c>
    </row>
    <row r="4202" spans="5:7">
      <c r="E4202" t="str">
        <f t="shared" si="197"/>
        <v>(</v>
      </c>
      <c r="F4202">
        <f t="shared" si="195"/>
        <v>1</v>
      </c>
      <c r="G4202">
        <f t="shared" si="196"/>
        <v>-598</v>
      </c>
    </row>
    <row r="4203" spans="5:7">
      <c r="E4203" t="str">
        <f t="shared" si="197"/>
        <v>)</v>
      </c>
      <c r="F4203">
        <f t="shared" si="195"/>
        <v>-1</v>
      </c>
      <c r="G4203">
        <f t="shared" si="196"/>
        <v>-599</v>
      </c>
    </row>
    <row r="4204" spans="5:7">
      <c r="E4204" t="str">
        <f t="shared" si="197"/>
        <v>)</v>
      </c>
      <c r="F4204">
        <f t="shared" si="195"/>
        <v>-1</v>
      </c>
      <c r="G4204">
        <f t="shared" si="196"/>
        <v>-600</v>
      </c>
    </row>
    <row r="4205" spans="5:7">
      <c r="E4205" t="str">
        <f t="shared" si="197"/>
        <v>)</v>
      </c>
      <c r="F4205">
        <f t="shared" si="195"/>
        <v>-1</v>
      </c>
      <c r="G4205">
        <f t="shared" si="196"/>
        <v>-601</v>
      </c>
    </row>
    <row r="4206" spans="5:7">
      <c r="E4206" t="str">
        <f t="shared" si="197"/>
        <v>(</v>
      </c>
      <c r="F4206">
        <f t="shared" si="195"/>
        <v>1</v>
      </c>
      <c r="G4206">
        <f t="shared" si="196"/>
        <v>-600</v>
      </c>
    </row>
    <row r="4207" spans="5:7">
      <c r="E4207" t="str">
        <f t="shared" si="197"/>
        <v>(</v>
      </c>
      <c r="F4207">
        <f t="shared" si="195"/>
        <v>1</v>
      </c>
      <c r="G4207">
        <f t="shared" si="196"/>
        <v>-599</v>
      </c>
    </row>
    <row r="4208" spans="5:7">
      <c r="E4208" t="str">
        <f t="shared" si="197"/>
        <v>(</v>
      </c>
      <c r="F4208">
        <f t="shared" si="195"/>
        <v>1</v>
      </c>
      <c r="G4208">
        <f t="shared" si="196"/>
        <v>-598</v>
      </c>
    </row>
    <row r="4209" spans="5:7">
      <c r="E4209" t="str">
        <f t="shared" si="197"/>
        <v>(</v>
      </c>
      <c r="F4209">
        <f t="shared" si="195"/>
        <v>1</v>
      </c>
      <c r="G4209">
        <f t="shared" si="196"/>
        <v>-597</v>
      </c>
    </row>
    <row r="4210" spans="5:7">
      <c r="E4210" t="str">
        <f t="shared" si="197"/>
        <v>(</v>
      </c>
      <c r="F4210">
        <f t="shared" si="195"/>
        <v>1</v>
      </c>
      <c r="G4210">
        <f t="shared" si="196"/>
        <v>-596</v>
      </c>
    </row>
    <row r="4211" spans="5:7">
      <c r="E4211" t="str">
        <f t="shared" si="197"/>
        <v>(</v>
      </c>
      <c r="F4211">
        <f t="shared" si="195"/>
        <v>1</v>
      </c>
      <c r="G4211">
        <f t="shared" si="196"/>
        <v>-595</v>
      </c>
    </row>
    <row r="4212" spans="5:7">
      <c r="E4212" t="str">
        <f t="shared" si="197"/>
        <v>(</v>
      </c>
      <c r="F4212">
        <f t="shared" si="195"/>
        <v>1</v>
      </c>
      <c r="G4212">
        <f t="shared" si="196"/>
        <v>-594</v>
      </c>
    </row>
    <row r="4213" spans="5:7">
      <c r="E4213" t="str">
        <f t="shared" si="197"/>
        <v>(</v>
      </c>
      <c r="F4213">
        <f t="shared" si="195"/>
        <v>1</v>
      </c>
      <c r="G4213">
        <f t="shared" si="196"/>
        <v>-593</v>
      </c>
    </row>
    <row r="4214" spans="5:7">
      <c r="E4214" t="str">
        <f t="shared" si="197"/>
        <v>)</v>
      </c>
      <c r="F4214">
        <f t="shared" si="195"/>
        <v>-1</v>
      </c>
      <c r="G4214">
        <f t="shared" si="196"/>
        <v>-594</v>
      </c>
    </row>
    <row r="4215" spans="5:7">
      <c r="E4215" t="str">
        <f t="shared" si="197"/>
        <v>)</v>
      </c>
      <c r="F4215">
        <f t="shared" si="195"/>
        <v>-1</v>
      </c>
      <c r="G4215">
        <f t="shared" si="196"/>
        <v>-595</v>
      </c>
    </row>
    <row r="4216" spans="5:7">
      <c r="E4216" t="str">
        <f t="shared" si="197"/>
        <v>(</v>
      </c>
      <c r="F4216">
        <f t="shared" si="195"/>
        <v>1</v>
      </c>
      <c r="G4216">
        <f t="shared" si="196"/>
        <v>-594</v>
      </c>
    </row>
    <row r="4217" spans="5:7">
      <c r="E4217" t="str">
        <f t="shared" si="197"/>
        <v>(</v>
      </c>
      <c r="F4217">
        <f t="shared" si="195"/>
        <v>1</v>
      </c>
      <c r="G4217">
        <f t="shared" si="196"/>
        <v>-593</v>
      </c>
    </row>
    <row r="4218" spans="5:7">
      <c r="E4218" t="str">
        <f t="shared" si="197"/>
        <v>(</v>
      </c>
      <c r="F4218">
        <f t="shared" si="195"/>
        <v>1</v>
      </c>
      <c r="G4218">
        <f t="shared" si="196"/>
        <v>-592</v>
      </c>
    </row>
    <row r="4219" spans="5:7">
      <c r="E4219" t="str">
        <f t="shared" si="197"/>
        <v>(</v>
      </c>
      <c r="F4219">
        <f t="shared" si="195"/>
        <v>1</v>
      </c>
      <c r="G4219">
        <f t="shared" si="196"/>
        <v>-591</v>
      </c>
    </row>
    <row r="4220" spans="5:7">
      <c r="E4220" t="str">
        <f t="shared" si="197"/>
        <v>)</v>
      </c>
      <c r="F4220">
        <f t="shared" si="195"/>
        <v>-1</v>
      </c>
      <c r="G4220">
        <f t="shared" si="196"/>
        <v>-592</v>
      </c>
    </row>
    <row r="4221" spans="5:7">
      <c r="E4221" t="str">
        <f t="shared" si="197"/>
        <v>(</v>
      </c>
      <c r="F4221">
        <f t="shared" si="195"/>
        <v>1</v>
      </c>
      <c r="G4221">
        <f t="shared" si="196"/>
        <v>-591</v>
      </c>
    </row>
    <row r="4222" spans="5:7">
      <c r="E4222" t="str">
        <f t="shared" si="197"/>
        <v>(</v>
      </c>
      <c r="F4222">
        <f t="shared" si="195"/>
        <v>1</v>
      </c>
      <c r="G4222">
        <f t="shared" si="196"/>
        <v>-590</v>
      </c>
    </row>
    <row r="4223" spans="5:7">
      <c r="E4223" t="str">
        <f t="shared" si="197"/>
        <v>(</v>
      </c>
      <c r="F4223">
        <f t="shared" si="195"/>
        <v>1</v>
      </c>
      <c r="G4223">
        <f t="shared" si="196"/>
        <v>-589</v>
      </c>
    </row>
    <row r="4224" spans="5:7">
      <c r="E4224" t="str">
        <f t="shared" si="197"/>
        <v>)</v>
      </c>
      <c r="F4224">
        <f t="shared" si="195"/>
        <v>-1</v>
      </c>
      <c r="G4224">
        <f t="shared" si="196"/>
        <v>-590</v>
      </c>
    </row>
    <row r="4225" spans="5:7">
      <c r="E4225" t="str">
        <f t="shared" si="197"/>
        <v>(</v>
      </c>
      <c r="F4225">
        <f t="shared" si="195"/>
        <v>1</v>
      </c>
      <c r="G4225">
        <f t="shared" si="196"/>
        <v>-589</v>
      </c>
    </row>
    <row r="4226" spans="5:7">
      <c r="E4226" t="str">
        <f t="shared" si="197"/>
        <v>)</v>
      </c>
      <c r="F4226">
        <f t="shared" si="195"/>
        <v>-1</v>
      </c>
      <c r="G4226">
        <f t="shared" si="196"/>
        <v>-590</v>
      </c>
    </row>
    <row r="4227" spans="5:7">
      <c r="E4227" t="str">
        <f t="shared" si="197"/>
        <v>)</v>
      </c>
      <c r="F4227">
        <f t="shared" ref="F4227:F4290" si="198">IF(E4227 = "(", 1, -1)</f>
        <v>-1</v>
      </c>
      <c r="G4227">
        <f t="shared" ref="G4227:G4290" si="199">G4226+F4227</f>
        <v>-591</v>
      </c>
    </row>
    <row r="4228" spans="5:7">
      <c r="E4228" t="str">
        <f t="shared" si="197"/>
        <v>(</v>
      </c>
      <c r="F4228">
        <f t="shared" si="198"/>
        <v>1</v>
      </c>
      <c r="G4228">
        <f t="shared" si="199"/>
        <v>-590</v>
      </c>
    </row>
    <row r="4229" spans="5:7">
      <c r="E4229" t="str">
        <f t="shared" si="197"/>
        <v>)</v>
      </c>
      <c r="F4229">
        <f t="shared" si="198"/>
        <v>-1</v>
      </c>
      <c r="G4229">
        <f t="shared" si="199"/>
        <v>-591</v>
      </c>
    </row>
    <row r="4230" spans="5:7">
      <c r="E4230" t="str">
        <f t="shared" si="197"/>
        <v>(</v>
      </c>
      <c r="F4230">
        <f t="shared" si="198"/>
        <v>1</v>
      </c>
      <c r="G4230">
        <f t="shared" si="199"/>
        <v>-590</v>
      </c>
    </row>
    <row r="4231" spans="5:7">
      <c r="E4231" t="str">
        <f t="shared" si="197"/>
        <v>(</v>
      </c>
      <c r="F4231">
        <f t="shared" si="198"/>
        <v>1</v>
      </c>
      <c r="G4231">
        <f t="shared" si="199"/>
        <v>-589</v>
      </c>
    </row>
    <row r="4232" spans="5:7">
      <c r="E4232" t="str">
        <f t="shared" ref="E4232:E4295" si="200">MID($A$1, ROW(), 1)</f>
        <v>(</v>
      </c>
      <c r="F4232">
        <f t="shared" si="198"/>
        <v>1</v>
      </c>
      <c r="G4232">
        <f t="shared" si="199"/>
        <v>-588</v>
      </c>
    </row>
    <row r="4233" spans="5:7">
      <c r="E4233" t="str">
        <f t="shared" si="200"/>
        <v>(</v>
      </c>
      <c r="F4233">
        <f t="shared" si="198"/>
        <v>1</v>
      </c>
      <c r="G4233">
        <f t="shared" si="199"/>
        <v>-587</v>
      </c>
    </row>
    <row r="4234" spans="5:7">
      <c r="E4234" t="str">
        <f t="shared" si="200"/>
        <v>(</v>
      </c>
      <c r="F4234">
        <f t="shared" si="198"/>
        <v>1</v>
      </c>
      <c r="G4234">
        <f t="shared" si="199"/>
        <v>-586</v>
      </c>
    </row>
    <row r="4235" spans="5:7">
      <c r="E4235" t="str">
        <f t="shared" si="200"/>
        <v>)</v>
      </c>
      <c r="F4235">
        <f t="shared" si="198"/>
        <v>-1</v>
      </c>
      <c r="G4235">
        <f t="shared" si="199"/>
        <v>-587</v>
      </c>
    </row>
    <row r="4236" spans="5:7">
      <c r="E4236" t="str">
        <f t="shared" si="200"/>
        <v>)</v>
      </c>
      <c r="F4236">
        <f t="shared" si="198"/>
        <v>-1</v>
      </c>
      <c r="G4236">
        <f t="shared" si="199"/>
        <v>-588</v>
      </c>
    </row>
    <row r="4237" spans="5:7">
      <c r="E4237" t="str">
        <f t="shared" si="200"/>
        <v>(</v>
      </c>
      <c r="F4237">
        <f t="shared" si="198"/>
        <v>1</v>
      </c>
      <c r="G4237">
        <f t="shared" si="199"/>
        <v>-587</v>
      </c>
    </row>
    <row r="4238" spans="5:7">
      <c r="E4238" t="str">
        <f t="shared" si="200"/>
        <v>(</v>
      </c>
      <c r="F4238">
        <f t="shared" si="198"/>
        <v>1</v>
      </c>
      <c r="G4238">
        <f t="shared" si="199"/>
        <v>-586</v>
      </c>
    </row>
    <row r="4239" spans="5:7">
      <c r="E4239" t="str">
        <f t="shared" si="200"/>
        <v>(</v>
      </c>
      <c r="F4239">
        <f t="shared" si="198"/>
        <v>1</v>
      </c>
      <c r="G4239">
        <f t="shared" si="199"/>
        <v>-585</v>
      </c>
    </row>
    <row r="4240" spans="5:7">
      <c r="E4240" t="str">
        <f t="shared" si="200"/>
        <v>(</v>
      </c>
      <c r="F4240">
        <f t="shared" si="198"/>
        <v>1</v>
      </c>
      <c r="G4240">
        <f t="shared" si="199"/>
        <v>-584</v>
      </c>
    </row>
    <row r="4241" spans="5:7">
      <c r="E4241" t="str">
        <f t="shared" si="200"/>
        <v>)</v>
      </c>
      <c r="F4241">
        <f t="shared" si="198"/>
        <v>-1</v>
      </c>
      <c r="G4241">
        <f t="shared" si="199"/>
        <v>-585</v>
      </c>
    </row>
    <row r="4242" spans="5:7">
      <c r="E4242" t="str">
        <f t="shared" si="200"/>
        <v>(</v>
      </c>
      <c r="F4242">
        <f t="shared" si="198"/>
        <v>1</v>
      </c>
      <c r="G4242">
        <f t="shared" si="199"/>
        <v>-584</v>
      </c>
    </row>
    <row r="4243" spans="5:7">
      <c r="E4243" t="str">
        <f t="shared" si="200"/>
        <v>(</v>
      </c>
      <c r="F4243">
        <f t="shared" si="198"/>
        <v>1</v>
      </c>
      <c r="G4243">
        <f t="shared" si="199"/>
        <v>-583</v>
      </c>
    </row>
    <row r="4244" spans="5:7">
      <c r="E4244" t="str">
        <f t="shared" si="200"/>
        <v>)</v>
      </c>
      <c r="F4244">
        <f t="shared" si="198"/>
        <v>-1</v>
      </c>
      <c r="G4244">
        <f t="shared" si="199"/>
        <v>-584</v>
      </c>
    </row>
    <row r="4245" spans="5:7">
      <c r="E4245" t="str">
        <f t="shared" si="200"/>
        <v>)</v>
      </c>
      <c r="F4245">
        <f t="shared" si="198"/>
        <v>-1</v>
      </c>
      <c r="G4245">
        <f t="shared" si="199"/>
        <v>-585</v>
      </c>
    </row>
    <row r="4246" spans="5:7">
      <c r="E4246" t="str">
        <f t="shared" si="200"/>
        <v>)</v>
      </c>
      <c r="F4246">
        <f t="shared" si="198"/>
        <v>-1</v>
      </c>
      <c r="G4246">
        <f t="shared" si="199"/>
        <v>-586</v>
      </c>
    </row>
    <row r="4247" spans="5:7">
      <c r="E4247" t="str">
        <f t="shared" si="200"/>
        <v>)</v>
      </c>
      <c r="F4247">
        <f t="shared" si="198"/>
        <v>-1</v>
      </c>
      <c r="G4247">
        <f t="shared" si="199"/>
        <v>-587</v>
      </c>
    </row>
    <row r="4248" spans="5:7">
      <c r="E4248" t="str">
        <f t="shared" si="200"/>
        <v>(</v>
      </c>
      <c r="F4248">
        <f t="shared" si="198"/>
        <v>1</v>
      </c>
      <c r="G4248">
        <f t="shared" si="199"/>
        <v>-586</v>
      </c>
    </row>
    <row r="4249" spans="5:7">
      <c r="E4249" t="str">
        <f t="shared" si="200"/>
        <v>)</v>
      </c>
      <c r="F4249">
        <f t="shared" si="198"/>
        <v>-1</v>
      </c>
      <c r="G4249">
        <f t="shared" si="199"/>
        <v>-587</v>
      </c>
    </row>
    <row r="4250" spans="5:7">
      <c r="E4250" t="str">
        <f t="shared" si="200"/>
        <v>(</v>
      </c>
      <c r="F4250">
        <f t="shared" si="198"/>
        <v>1</v>
      </c>
      <c r="G4250">
        <f t="shared" si="199"/>
        <v>-586</v>
      </c>
    </row>
    <row r="4251" spans="5:7">
      <c r="E4251" t="str">
        <f t="shared" si="200"/>
        <v>(</v>
      </c>
      <c r="F4251">
        <f t="shared" si="198"/>
        <v>1</v>
      </c>
      <c r="G4251">
        <f t="shared" si="199"/>
        <v>-585</v>
      </c>
    </row>
    <row r="4252" spans="5:7">
      <c r="E4252" t="str">
        <f t="shared" si="200"/>
        <v>(</v>
      </c>
      <c r="F4252">
        <f t="shared" si="198"/>
        <v>1</v>
      </c>
      <c r="G4252">
        <f t="shared" si="199"/>
        <v>-584</v>
      </c>
    </row>
    <row r="4253" spans="5:7">
      <c r="E4253" t="str">
        <f t="shared" si="200"/>
        <v>)</v>
      </c>
      <c r="F4253">
        <f t="shared" si="198"/>
        <v>-1</v>
      </c>
      <c r="G4253">
        <f t="shared" si="199"/>
        <v>-585</v>
      </c>
    </row>
    <row r="4254" spans="5:7">
      <c r="E4254" t="str">
        <f t="shared" si="200"/>
        <v>(</v>
      </c>
      <c r="F4254">
        <f t="shared" si="198"/>
        <v>1</v>
      </c>
      <c r="G4254">
        <f t="shared" si="199"/>
        <v>-584</v>
      </c>
    </row>
    <row r="4255" spans="5:7">
      <c r="E4255" t="str">
        <f t="shared" si="200"/>
        <v>(</v>
      </c>
      <c r="F4255">
        <f t="shared" si="198"/>
        <v>1</v>
      </c>
      <c r="G4255">
        <f t="shared" si="199"/>
        <v>-583</v>
      </c>
    </row>
    <row r="4256" spans="5:7">
      <c r="E4256" t="str">
        <f t="shared" si="200"/>
        <v>)</v>
      </c>
      <c r="F4256">
        <f t="shared" si="198"/>
        <v>-1</v>
      </c>
      <c r="G4256">
        <f t="shared" si="199"/>
        <v>-584</v>
      </c>
    </row>
    <row r="4257" spans="5:7">
      <c r="E4257" t="str">
        <f t="shared" si="200"/>
        <v>(</v>
      </c>
      <c r="F4257">
        <f t="shared" si="198"/>
        <v>1</v>
      </c>
      <c r="G4257">
        <f t="shared" si="199"/>
        <v>-583</v>
      </c>
    </row>
    <row r="4258" spans="5:7">
      <c r="E4258" t="str">
        <f t="shared" si="200"/>
        <v>)</v>
      </c>
      <c r="F4258">
        <f t="shared" si="198"/>
        <v>-1</v>
      </c>
      <c r="G4258">
        <f t="shared" si="199"/>
        <v>-584</v>
      </c>
    </row>
    <row r="4259" spans="5:7">
      <c r="E4259" t="str">
        <f t="shared" si="200"/>
        <v>(</v>
      </c>
      <c r="F4259">
        <f t="shared" si="198"/>
        <v>1</v>
      </c>
      <c r="G4259">
        <f t="shared" si="199"/>
        <v>-583</v>
      </c>
    </row>
    <row r="4260" spans="5:7">
      <c r="E4260" t="str">
        <f t="shared" si="200"/>
        <v>)</v>
      </c>
      <c r="F4260">
        <f t="shared" si="198"/>
        <v>-1</v>
      </c>
      <c r="G4260">
        <f t="shared" si="199"/>
        <v>-584</v>
      </c>
    </row>
    <row r="4261" spans="5:7">
      <c r="E4261" t="str">
        <f t="shared" si="200"/>
        <v>(</v>
      </c>
      <c r="F4261">
        <f t="shared" si="198"/>
        <v>1</v>
      </c>
      <c r="G4261">
        <f t="shared" si="199"/>
        <v>-583</v>
      </c>
    </row>
    <row r="4262" spans="5:7">
      <c r="E4262" t="str">
        <f t="shared" si="200"/>
        <v>(</v>
      </c>
      <c r="F4262">
        <f t="shared" si="198"/>
        <v>1</v>
      </c>
      <c r="G4262">
        <f t="shared" si="199"/>
        <v>-582</v>
      </c>
    </row>
    <row r="4263" spans="5:7">
      <c r="E4263" t="str">
        <f t="shared" si="200"/>
        <v>(</v>
      </c>
      <c r="F4263">
        <f t="shared" si="198"/>
        <v>1</v>
      </c>
      <c r="G4263">
        <f t="shared" si="199"/>
        <v>-581</v>
      </c>
    </row>
    <row r="4264" spans="5:7">
      <c r="E4264" t="str">
        <f t="shared" si="200"/>
        <v>)</v>
      </c>
      <c r="F4264">
        <f t="shared" si="198"/>
        <v>-1</v>
      </c>
      <c r="G4264">
        <f t="shared" si="199"/>
        <v>-582</v>
      </c>
    </row>
    <row r="4265" spans="5:7">
      <c r="E4265" t="str">
        <f t="shared" si="200"/>
        <v>)</v>
      </c>
      <c r="F4265">
        <f t="shared" si="198"/>
        <v>-1</v>
      </c>
      <c r="G4265">
        <f t="shared" si="199"/>
        <v>-583</v>
      </c>
    </row>
    <row r="4266" spans="5:7">
      <c r="E4266" t="str">
        <f t="shared" si="200"/>
        <v>(</v>
      </c>
      <c r="F4266">
        <f t="shared" si="198"/>
        <v>1</v>
      </c>
      <c r="G4266">
        <f t="shared" si="199"/>
        <v>-582</v>
      </c>
    </row>
    <row r="4267" spans="5:7">
      <c r="E4267" t="str">
        <f t="shared" si="200"/>
        <v>(</v>
      </c>
      <c r="F4267">
        <f t="shared" si="198"/>
        <v>1</v>
      </c>
      <c r="G4267">
        <f t="shared" si="199"/>
        <v>-581</v>
      </c>
    </row>
    <row r="4268" spans="5:7">
      <c r="E4268" t="str">
        <f t="shared" si="200"/>
        <v>(</v>
      </c>
      <c r="F4268">
        <f t="shared" si="198"/>
        <v>1</v>
      </c>
      <c r="G4268">
        <f t="shared" si="199"/>
        <v>-580</v>
      </c>
    </row>
    <row r="4269" spans="5:7">
      <c r="E4269" t="str">
        <f t="shared" si="200"/>
        <v>)</v>
      </c>
      <c r="F4269">
        <f t="shared" si="198"/>
        <v>-1</v>
      </c>
      <c r="G4269">
        <f t="shared" si="199"/>
        <v>-581</v>
      </c>
    </row>
    <row r="4270" spans="5:7">
      <c r="E4270" t="str">
        <f t="shared" si="200"/>
        <v>(</v>
      </c>
      <c r="F4270">
        <f t="shared" si="198"/>
        <v>1</v>
      </c>
      <c r="G4270">
        <f t="shared" si="199"/>
        <v>-580</v>
      </c>
    </row>
    <row r="4271" spans="5:7">
      <c r="E4271" t="str">
        <f t="shared" si="200"/>
        <v>)</v>
      </c>
      <c r="F4271">
        <f t="shared" si="198"/>
        <v>-1</v>
      </c>
      <c r="G4271">
        <f t="shared" si="199"/>
        <v>-581</v>
      </c>
    </row>
    <row r="4272" spans="5:7">
      <c r="E4272" t="str">
        <f t="shared" si="200"/>
        <v>)</v>
      </c>
      <c r="F4272">
        <f t="shared" si="198"/>
        <v>-1</v>
      </c>
      <c r="G4272">
        <f t="shared" si="199"/>
        <v>-582</v>
      </c>
    </row>
    <row r="4273" spans="5:7">
      <c r="E4273" t="str">
        <f t="shared" si="200"/>
        <v>(</v>
      </c>
      <c r="F4273">
        <f t="shared" si="198"/>
        <v>1</v>
      </c>
      <c r="G4273">
        <f t="shared" si="199"/>
        <v>-581</v>
      </c>
    </row>
    <row r="4274" spans="5:7">
      <c r="E4274" t="str">
        <f t="shared" si="200"/>
        <v>)</v>
      </c>
      <c r="F4274">
        <f t="shared" si="198"/>
        <v>-1</v>
      </c>
      <c r="G4274">
        <f t="shared" si="199"/>
        <v>-582</v>
      </c>
    </row>
    <row r="4275" spans="5:7">
      <c r="E4275" t="str">
        <f t="shared" si="200"/>
        <v>)</v>
      </c>
      <c r="F4275">
        <f t="shared" si="198"/>
        <v>-1</v>
      </c>
      <c r="G4275">
        <f t="shared" si="199"/>
        <v>-583</v>
      </c>
    </row>
    <row r="4276" spans="5:7">
      <c r="E4276" t="str">
        <f t="shared" si="200"/>
        <v>)</v>
      </c>
      <c r="F4276">
        <f t="shared" si="198"/>
        <v>-1</v>
      </c>
      <c r="G4276">
        <f t="shared" si="199"/>
        <v>-584</v>
      </c>
    </row>
    <row r="4277" spans="5:7">
      <c r="E4277" t="str">
        <f t="shared" si="200"/>
        <v>(</v>
      </c>
      <c r="F4277">
        <f t="shared" si="198"/>
        <v>1</v>
      </c>
      <c r="G4277">
        <f t="shared" si="199"/>
        <v>-583</v>
      </c>
    </row>
    <row r="4278" spans="5:7">
      <c r="E4278" t="str">
        <f t="shared" si="200"/>
        <v>)</v>
      </c>
      <c r="F4278">
        <f t="shared" si="198"/>
        <v>-1</v>
      </c>
      <c r="G4278">
        <f t="shared" si="199"/>
        <v>-584</v>
      </c>
    </row>
    <row r="4279" spans="5:7">
      <c r="E4279" t="str">
        <f t="shared" si="200"/>
        <v>)</v>
      </c>
      <c r="F4279">
        <f t="shared" si="198"/>
        <v>-1</v>
      </c>
      <c r="G4279">
        <f t="shared" si="199"/>
        <v>-585</v>
      </c>
    </row>
    <row r="4280" spans="5:7">
      <c r="E4280" t="str">
        <f t="shared" si="200"/>
        <v>)</v>
      </c>
      <c r="F4280">
        <f t="shared" si="198"/>
        <v>-1</v>
      </c>
      <c r="G4280">
        <f t="shared" si="199"/>
        <v>-586</v>
      </c>
    </row>
    <row r="4281" spans="5:7">
      <c r="E4281" t="str">
        <f t="shared" si="200"/>
        <v>(</v>
      </c>
      <c r="F4281">
        <f t="shared" si="198"/>
        <v>1</v>
      </c>
      <c r="G4281">
        <f t="shared" si="199"/>
        <v>-585</v>
      </c>
    </row>
    <row r="4282" spans="5:7">
      <c r="E4282" t="str">
        <f t="shared" si="200"/>
        <v>)</v>
      </c>
      <c r="F4282">
        <f t="shared" si="198"/>
        <v>-1</v>
      </c>
      <c r="G4282">
        <f t="shared" si="199"/>
        <v>-586</v>
      </c>
    </row>
    <row r="4283" spans="5:7">
      <c r="E4283" t="str">
        <f t="shared" si="200"/>
        <v>)</v>
      </c>
      <c r="F4283">
        <f t="shared" si="198"/>
        <v>-1</v>
      </c>
      <c r="G4283">
        <f t="shared" si="199"/>
        <v>-587</v>
      </c>
    </row>
    <row r="4284" spans="5:7">
      <c r="E4284" t="str">
        <f t="shared" si="200"/>
        <v>)</v>
      </c>
      <c r="F4284">
        <f t="shared" si="198"/>
        <v>-1</v>
      </c>
      <c r="G4284">
        <f t="shared" si="199"/>
        <v>-588</v>
      </c>
    </row>
    <row r="4285" spans="5:7">
      <c r="E4285" t="str">
        <f t="shared" si="200"/>
        <v>)</v>
      </c>
      <c r="F4285">
        <f t="shared" si="198"/>
        <v>-1</v>
      </c>
      <c r="G4285">
        <f t="shared" si="199"/>
        <v>-589</v>
      </c>
    </row>
    <row r="4286" spans="5:7">
      <c r="E4286" t="str">
        <f t="shared" si="200"/>
        <v>(</v>
      </c>
      <c r="F4286">
        <f t="shared" si="198"/>
        <v>1</v>
      </c>
      <c r="G4286">
        <f t="shared" si="199"/>
        <v>-588</v>
      </c>
    </row>
    <row r="4287" spans="5:7">
      <c r="E4287" t="str">
        <f t="shared" si="200"/>
        <v>)</v>
      </c>
      <c r="F4287">
        <f t="shared" si="198"/>
        <v>-1</v>
      </c>
      <c r="G4287">
        <f t="shared" si="199"/>
        <v>-589</v>
      </c>
    </row>
    <row r="4288" spans="5:7">
      <c r="E4288" t="str">
        <f t="shared" si="200"/>
        <v>)</v>
      </c>
      <c r="F4288">
        <f t="shared" si="198"/>
        <v>-1</v>
      </c>
      <c r="G4288">
        <f t="shared" si="199"/>
        <v>-590</v>
      </c>
    </row>
    <row r="4289" spans="5:7">
      <c r="E4289" t="str">
        <f t="shared" si="200"/>
        <v>(</v>
      </c>
      <c r="F4289">
        <f t="shared" si="198"/>
        <v>1</v>
      </c>
      <c r="G4289">
        <f t="shared" si="199"/>
        <v>-589</v>
      </c>
    </row>
    <row r="4290" spans="5:7">
      <c r="E4290" t="str">
        <f t="shared" si="200"/>
        <v>(</v>
      </c>
      <c r="F4290">
        <f t="shared" si="198"/>
        <v>1</v>
      </c>
      <c r="G4290">
        <f t="shared" si="199"/>
        <v>-588</v>
      </c>
    </row>
    <row r="4291" spans="5:7">
      <c r="E4291" t="str">
        <f t="shared" si="200"/>
        <v>(</v>
      </c>
      <c r="F4291">
        <f t="shared" ref="F4291:F4354" si="201">IF(E4291 = "(", 1, -1)</f>
        <v>1</v>
      </c>
      <c r="G4291">
        <f t="shared" ref="G4291:G4354" si="202">G4290+F4291</f>
        <v>-587</v>
      </c>
    </row>
    <row r="4292" spans="5:7">
      <c r="E4292" t="str">
        <f t="shared" si="200"/>
        <v>(</v>
      </c>
      <c r="F4292">
        <f t="shared" si="201"/>
        <v>1</v>
      </c>
      <c r="G4292">
        <f t="shared" si="202"/>
        <v>-586</v>
      </c>
    </row>
    <row r="4293" spans="5:7">
      <c r="E4293" t="str">
        <f t="shared" si="200"/>
        <v>(</v>
      </c>
      <c r="F4293">
        <f t="shared" si="201"/>
        <v>1</v>
      </c>
      <c r="G4293">
        <f t="shared" si="202"/>
        <v>-585</v>
      </c>
    </row>
    <row r="4294" spans="5:7">
      <c r="E4294" t="str">
        <f t="shared" si="200"/>
        <v>(</v>
      </c>
      <c r="F4294">
        <f t="shared" si="201"/>
        <v>1</v>
      </c>
      <c r="G4294">
        <f t="shared" si="202"/>
        <v>-584</v>
      </c>
    </row>
    <row r="4295" spans="5:7">
      <c r="E4295" t="str">
        <f t="shared" si="200"/>
        <v>(</v>
      </c>
      <c r="F4295">
        <f t="shared" si="201"/>
        <v>1</v>
      </c>
      <c r="G4295">
        <f t="shared" si="202"/>
        <v>-583</v>
      </c>
    </row>
    <row r="4296" spans="5:7">
      <c r="E4296" t="str">
        <f t="shared" ref="E4296:E4359" si="203">MID($A$1, ROW(), 1)</f>
        <v>)</v>
      </c>
      <c r="F4296">
        <f t="shared" si="201"/>
        <v>-1</v>
      </c>
      <c r="G4296">
        <f t="shared" si="202"/>
        <v>-584</v>
      </c>
    </row>
    <row r="4297" spans="5:7">
      <c r="E4297" t="str">
        <f t="shared" si="203"/>
        <v>)</v>
      </c>
      <c r="F4297">
        <f t="shared" si="201"/>
        <v>-1</v>
      </c>
      <c r="G4297">
        <f t="shared" si="202"/>
        <v>-585</v>
      </c>
    </row>
    <row r="4298" spans="5:7">
      <c r="E4298" t="str">
        <f t="shared" si="203"/>
        <v>)</v>
      </c>
      <c r="F4298">
        <f t="shared" si="201"/>
        <v>-1</v>
      </c>
      <c r="G4298">
        <f t="shared" si="202"/>
        <v>-586</v>
      </c>
    </row>
    <row r="4299" spans="5:7">
      <c r="E4299" t="str">
        <f t="shared" si="203"/>
        <v>(</v>
      </c>
      <c r="F4299">
        <f t="shared" si="201"/>
        <v>1</v>
      </c>
      <c r="G4299">
        <f t="shared" si="202"/>
        <v>-585</v>
      </c>
    </row>
    <row r="4300" spans="5:7">
      <c r="E4300" t="str">
        <f t="shared" si="203"/>
        <v>(</v>
      </c>
      <c r="F4300">
        <f t="shared" si="201"/>
        <v>1</v>
      </c>
      <c r="G4300">
        <f t="shared" si="202"/>
        <v>-584</v>
      </c>
    </row>
    <row r="4301" spans="5:7">
      <c r="E4301" t="str">
        <f t="shared" si="203"/>
        <v>)</v>
      </c>
      <c r="F4301">
        <f t="shared" si="201"/>
        <v>-1</v>
      </c>
      <c r="G4301">
        <f t="shared" si="202"/>
        <v>-585</v>
      </c>
    </row>
    <row r="4302" spans="5:7">
      <c r="E4302" t="str">
        <f t="shared" si="203"/>
        <v>(</v>
      </c>
      <c r="F4302">
        <f t="shared" si="201"/>
        <v>1</v>
      </c>
      <c r="G4302">
        <f t="shared" si="202"/>
        <v>-584</v>
      </c>
    </row>
    <row r="4303" spans="5:7">
      <c r="E4303" t="str">
        <f t="shared" si="203"/>
        <v>(</v>
      </c>
      <c r="F4303">
        <f t="shared" si="201"/>
        <v>1</v>
      </c>
      <c r="G4303">
        <f t="shared" si="202"/>
        <v>-583</v>
      </c>
    </row>
    <row r="4304" spans="5:7">
      <c r="E4304" t="str">
        <f t="shared" si="203"/>
        <v>)</v>
      </c>
      <c r="F4304">
        <f t="shared" si="201"/>
        <v>-1</v>
      </c>
      <c r="G4304">
        <f t="shared" si="202"/>
        <v>-584</v>
      </c>
    </row>
    <row r="4305" spans="5:7">
      <c r="E4305" t="str">
        <f t="shared" si="203"/>
        <v>(</v>
      </c>
      <c r="F4305">
        <f t="shared" si="201"/>
        <v>1</v>
      </c>
      <c r="G4305">
        <f t="shared" si="202"/>
        <v>-583</v>
      </c>
    </row>
    <row r="4306" spans="5:7">
      <c r="E4306" t="str">
        <f t="shared" si="203"/>
        <v>)</v>
      </c>
      <c r="F4306">
        <f t="shared" si="201"/>
        <v>-1</v>
      </c>
      <c r="G4306">
        <f t="shared" si="202"/>
        <v>-584</v>
      </c>
    </row>
    <row r="4307" spans="5:7">
      <c r="E4307" t="str">
        <f t="shared" si="203"/>
        <v>(</v>
      </c>
      <c r="F4307">
        <f t="shared" si="201"/>
        <v>1</v>
      </c>
      <c r="G4307">
        <f t="shared" si="202"/>
        <v>-583</v>
      </c>
    </row>
    <row r="4308" spans="5:7">
      <c r="E4308" t="str">
        <f t="shared" si="203"/>
        <v>)</v>
      </c>
      <c r="F4308">
        <f t="shared" si="201"/>
        <v>-1</v>
      </c>
      <c r="G4308">
        <f t="shared" si="202"/>
        <v>-584</v>
      </c>
    </row>
    <row r="4309" spans="5:7">
      <c r="E4309" t="str">
        <f t="shared" si="203"/>
        <v>)</v>
      </c>
      <c r="F4309">
        <f t="shared" si="201"/>
        <v>-1</v>
      </c>
      <c r="G4309">
        <f t="shared" si="202"/>
        <v>-585</v>
      </c>
    </row>
    <row r="4310" spans="5:7">
      <c r="E4310" t="str">
        <f t="shared" si="203"/>
        <v>)</v>
      </c>
      <c r="F4310">
        <f t="shared" si="201"/>
        <v>-1</v>
      </c>
      <c r="G4310">
        <f t="shared" si="202"/>
        <v>-586</v>
      </c>
    </row>
    <row r="4311" spans="5:7">
      <c r="E4311" t="str">
        <f t="shared" si="203"/>
        <v>(</v>
      </c>
      <c r="F4311">
        <f t="shared" si="201"/>
        <v>1</v>
      </c>
      <c r="G4311">
        <f t="shared" si="202"/>
        <v>-585</v>
      </c>
    </row>
    <row r="4312" spans="5:7">
      <c r="E4312" t="str">
        <f t="shared" si="203"/>
        <v>(</v>
      </c>
      <c r="F4312">
        <f t="shared" si="201"/>
        <v>1</v>
      </c>
      <c r="G4312">
        <f t="shared" si="202"/>
        <v>-584</v>
      </c>
    </row>
    <row r="4313" spans="5:7">
      <c r="E4313" t="str">
        <f t="shared" si="203"/>
        <v>)</v>
      </c>
      <c r="F4313">
        <f t="shared" si="201"/>
        <v>-1</v>
      </c>
      <c r="G4313">
        <f t="shared" si="202"/>
        <v>-585</v>
      </c>
    </row>
    <row r="4314" spans="5:7">
      <c r="E4314" t="str">
        <f t="shared" si="203"/>
        <v>(</v>
      </c>
      <c r="F4314">
        <f t="shared" si="201"/>
        <v>1</v>
      </c>
      <c r="G4314">
        <f t="shared" si="202"/>
        <v>-584</v>
      </c>
    </row>
    <row r="4315" spans="5:7">
      <c r="E4315" t="str">
        <f t="shared" si="203"/>
        <v>(</v>
      </c>
      <c r="F4315">
        <f t="shared" si="201"/>
        <v>1</v>
      </c>
      <c r="G4315">
        <f t="shared" si="202"/>
        <v>-583</v>
      </c>
    </row>
    <row r="4316" spans="5:7">
      <c r="E4316" t="str">
        <f t="shared" si="203"/>
        <v>(</v>
      </c>
      <c r="F4316">
        <f t="shared" si="201"/>
        <v>1</v>
      </c>
      <c r="G4316">
        <f t="shared" si="202"/>
        <v>-582</v>
      </c>
    </row>
    <row r="4317" spans="5:7">
      <c r="E4317" t="str">
        <f t="shared" si="203"/>
        <v>)</v>
      </c>
      <c r="F4317">
        <f t="shared" si="201"/>
        <v>-1</v>
      </c>
      <c r="G4317">
        <f t="shared" si="202"/>
        <v>-583</v>
      </c>
    </row>
    <row r="4318" spans="5:7">
      <c r="E4318" t="str">
        <f t="shared" si="203"/>
        <v>(</v>
      </c>
      <c r="F4318">
        <f t="shared" si="201"/>
        <v>1</v>
      </c>
      <c r="G4318">
        <f t="shared" si="202"/>
        <v>-582</v>
      </c>
    </row>
    <row r="4319" spans="5:7">
      <c r="E4319" t="str">
        <f t="shared" si="203"/>
        <v>(</v>
      </c>
      <c r="F4319">
        <f t="shared" si="201"/>
        <v>1</v>
      </c>
      <c r="G4319">
        <f t="shared" si="202"/>
        <v>-581</v>
      </c>
    </row>
    <row r="4320" spans="5:7">
      <c r="E4320" t="str">
        <f t="shared" si="203"/>
        <v>)</v>
      </c>
      <c r="F4320">
        <f t="shared" si="201"/>
        <v>-1</v>
      </c>
      <c r="G4320">
        <f t="shared" si="202"/>
        <v>-582</v>
      </c>
    </row>
    <row r="4321" spans="5:7">
      <c r="E4321" t="str">
        <f t="shared" si="203"/>
        <v>(</v>
      </c>
      <c r="F4321">
        <f t="shared" si="201"/>
        <v>1</v>
      </c>
      <c r="G4321">
        <f t="shared" si="202"/>
        <v>-581</v>
      </c>
    </row>
    <row r="4322" spans="5:7">
      <c r="E4322" t="str">
        <f t="shared" si="203"/>
        <v>(</v>
      </c>
      <c r="F4322">
        <f t="shared" si="201"/>
        <v>1</v>
      </c>
      <c r="G4322">
        <f t="shared" si="202"/>
        <v>-580</v>
      </c>
    </row>
    <row r="4323" spans="5:7">
      <c r="E4323" t="str">
        <f t="shared" si="203"/>
        <v>)</v>
      </c>
      <c r="F4323">
        <f t="shared" si="201"/>
        <v>-1</v>
      </c>
      <c r="G4323">
        <f t="shared" si="202"/>
        <v>-581</v>
      </c>
    </row>
    <row r="4324" spans="5:7">
      <c r="E4324" t="str">
        <f t="shared" si="203"/>
        <v>)</v>
      </c>
      <c r="F4324">
        <f t="shared" si="201"/>
        <v>-1</v>
      </c>
      <c r="G4324">
        <f t="shared" si="202"/>
        <v>-582</v>
      </c>
    </row>
    <row r="4325" spans="5:7">
      <c r="E4325" t="str">
        <f t="shared" si="203"/>
        <v>)</v>
      </c>
      <c r="F4325">
        <f t="shared" si="201"/>
        <v>-1</v>
      </c>
      <c r="G4325">
        <f t="shared" si="202"/>
        <v>-583</v>
      </c>
    </row>
    <row r="4326" spans="5:7">
      <c r="E4326" t="str">
        <f t="shared" si="203"/>
        <v>(</v>
      </c>
      <c r="F4326">
        <f t="shared" si="201"/>
        <v>1</v>
      </c>
      <c r="G4326">
        <f t="shared" si="202"/>
        <v>-582</v>
      </c>
    </row>
    <row r="4327" spans="5:7">
      <c r="E4327" t="str">
        <f t="shared" si="203"/>
        <v>)</v>
      </c>
      <c r="F4327">
        <f t="shared" si="201"/>
        <v>-1</v>
      </c>
      <c r="G4327">
        <f t="shared" si="202"/>
        <v>-583</v>
      </c>
    </row>
    <row r="4328" spans="5:7">
      <c r="E4328" t="str">
        <f t="shared" si="203"/>
        <v>(</v>
      </c>
      <c r="F4328">
        <f t="shared" si="201"/>
        <v>1</v>
      </c>
      <c r="G4328">
        <f t="shared" si="202"/>
        <v>-582</v>
      </c>
    </row>
    <row r="4329" spans="5:7">
      <c r="E4329" t="str">
        <f t="shared" si="203"/>
        <v>(</v>
      </c>
      <c r="F4329">
        <f t="shared" si="201"/>
        <v>1</v>
      </c>
      <c r="G4329">
        <f t="shared" si="202"/>
        <v>-581</v>
      </c>
    </row>
    <row r="4330" spans="5:7">
      <c r="E4330" t="str">
        <f t="shared" si="203"/>
        <v>(</v>
      </c>
      <c r="F4330">
        <f t="shared" si="201"/>
        <v>1</v>
      </c>
      <c r="G4330">
        <f t="shared" si="202"/>
        <v>-580</v>
      </c>
    </row>
    <row r="4331" spans="5:7">
      <c r="E4331" t="str">
        <f t="shared" si="203"/>
        <v>)</v>
      </c>
      <c r="F4331">
        <f t="shared" si="201"/>
        <v>-1</v>
      </c>
      <c r="G4331">
        <f t="shared" si="202"/>
        <v>-581</v>
      </c>
    </row>
    <row r="4332" spans="5:7">
      <c r="E4332" t="str">
        <f t="shared" si="203"/>
        <v>(</v>
      </c>
      <c r="F4332">
        <f t="shared" si="201"/>
        <v>1</v>
      </c>
      <c r="G4332">
        <f t="shared" si="202"/>
        <v>-580</v>
      </c>
    </row>
    <row r="4333" spans="5:7">
      <c r="E4333" t="str">
        <f t="shared" si="203"/>
        <v>(</v>
      </c>
      <c r="F4333">
        <f t="shared" si="201"/>
        <v>1</v>
      </c>
      <c r="G4333">
        <f t="shared" si="202"/>
        <v>-579</v>
      </c>
    </row>
    <row r="4334" spans="5:7">
      <c r="E4334" t="str">
        <f t="shared" si="203"/>
        <v>(</v>
      </c>
      <c r="F4334">
        <f t="shared" si="201"/>
        <v>1</v>
      </c>
      <c r="G4334">
        <f t="shared" si="202"/>
        <v>-578</v>
      </c>
    </row>
    <row r="4335" spans="5:7">
      <c r="E4335" t="str">
        <f t="shared" si="203"/>
        <v>(</v>
      </c>
      <c r="F4335">
        <f t="shared" si="201"/>
        <v>1</v>
      </c>
      <c r="G4335">
        <f t="shared" si="202"/>
        <v>-577</v>
      </c>
    </row>
    <row r="4336" spans="5:7">
      <c r="E4336" t="str">
        <f t="shared" si="203"/>
        <v>)</v>
      </c>
      <c r="F4336">
        <f t="shared" si="201"/>
        <v>-1</v>
      </c>
      <c r="G4336">
        <f t="shared" si="202"/>
        <v>-578</v>
      </c>
    </row>
    <row r="4337" spans="5:7">
      <c r="E4337" t="str">
        <f t="shared" si="203"/>
        <v>(</v>
      </c>
      <c r="F4337">
        <f t="shared" si="201"/>
        <v>1</v>
      </c>
      <c r="G4337">
        <f t="shared" si="202"/>
        <v>-577</v>
      </c>
    </row>
    <row r="4338" spans="5:7">
      <c r="E4338" t="str">
        <f t="shared" si="203"/>
        <v>)</v>
      </c>
      <c r="F4338">
        <f t="shared" si="201"/>
        <v>-1</v>
      </c>
      <c r="G4338">
        <f t="shared" si="202"/>
        <v>-578</v>
      </c>
    </row>
    <row r="4339" spans="5:7">
      <c r="E4339" t="str">
        <f t="shared" si="203"/>
        <v>(</v>
      </c>
      <c r="F4339">
        <f t="shared" si="201"/>
        <v>1</v>
      </c>
      <c r="G4339">
        <f t="shared" si="202"/>
        <v>-577</v>
      </c>
    </row>
    <row r="4340" spans="5:7">
      <c r="E4340" t="str">
        <f t="shared" si="203"/>
        <v>)</v>
      </c>
      <c r="F4340">
        <f t="shared" si="201"/>
        <v>-1</v>
      </c>
      <c r="G4340">
        <f t="shared" si="202"/>
        <v>-578</v>
      </c>
    </row>
    <row r="4341" spans="5:7">
      <c r="E4341" t="str">
        <f t="shared" si="203"/>
        <v>(</v>
      </c>
      <c r="F4341">
        <f t="shared" si="201"/>
        <v>1</v>
      </c>
      <c r="G4341">
        <f t="shared" si="202"/>
        <v>-577</v>
      </c>
    </row>
    <row r="4342" spans="5:7">
      <c r="E4342" t="str">
        <f t="shared" si="203"/>
        <v>(</v>
      </c>
      <c r="F4342">
        <f t="shared" si="201"/>
        <v>1</v>
      </c>
      <c r="G4342">
        <f t="shared" si="202"/>
        <v>-576</v>
      </c>
    </row>
    <row r="4343" spans="5:7">
      <c r="E4343" t="str">
        <f t="shared" si="203"/>
        <v>(</v>
      </c>
      <c r="F4343">
        <f t="shared" si="201"/>
        <v>1</v>
      </c>
      <c r="G4343">
        <f t="shared" si="202"/>
        <v>-575</v>
      </c>
    </row>
    <row r="4344" spans="5:7">
      <c r="E4344" t="str">
        <f t="shared" si="203"/>
        <v>)</v>
      </c>
      <c r="F4344">
        <f t="shared" si="201"/>
        <v>-1</v>
      </c>
      <c r="G4344">
        <f t="shared" si="202"/>
        <v>-576</v>
      </c>
    </row>
    <row r="4345" spans="5:7">
      <c r="E4345" t="str">
        <f t="shared" si="203"/>
        <v>)</v>
      </c>
      <c r="F4345">
        <f t="shared" si="201"/>
        <v>-1</v>
      </c>
      <c r="G4345">
        <f t="shared" si="202"/>
        <v>-577</v>
      </c>
    </row>
    <row r="4346" spans="5:7">
      <c r="E4346" t="str">
        <f t="shared" si="203"/>
        <v>(</v>
      </c>
      <c r="F4346">
        <f t="shared" si="201"/>
        <v>1</v>
      </c>
      <c r="G4346">
        <f t="shared" si="202"/>
        <v>-576</v>
      </c>
    </row>
    <row r="4347" spans="5:7">
      <c r="E4347" t="str">
        <f t="shared" si="203"/>
        <v>(</v>
      </c>
      <c r="F4347">
        <f t="shared" si="201"/>
        <v>1</v>
      </c>
      <c r="G4347">
        <f t="shared" si="202"/>
        <v>-575</v>
      </c>
    </row>
    <row r="4348" spans="5:7">
      <c r="E4348" t="str">
        <f t="shared" si="203"/>
        <v>(</v>
      </c>
      <c r="F4348">
        <f t="shared" si="201"/>
        <v>1</v>
      </c>
      <c r="G4348">
        <f t="shared" si="202"/>
        <v>-574</v>
      </c>
    </row>
    <row r="4349" spans="5:7">
      <c r="E4349" t="str">
        <f t="shared" si="203"/>
        <v>(</v>
      </c>
      <c r="F4349">
        <f t="shared" si="201"/>
        <v>1</v>
      </c>
      <c r="G4349">
        <f t="shared" si="202"/>
        <v>-573</v>
      </c>
    </row>
    <row r="4350" spans="5:7">
      <c r="E4350" t="str">
        <f t="shared" si="203"/>
        <v>(</v>
      </c>
      <c r="F4350">
        <f t="shared" si="201"/>
        <v>1</v>
      </c>
      <c r="G4350">
        <f t="shared" si="202"/>
        <v>-572</v>
      </c>
    </row>
    <row r="4351" spans="5:7">
      <c r="E4351" t="str">
        <f t="shared" si="203"/>
        <v>(</v>
      </c>
      <c r="F4351">
        <f t="shared" si="201"/>
        <v>1</v>
      </c>
      <c r="G4351">
        <f t="shared" si="202"/>
        <v>-571</v>
      </c>
    </row>
    <row r="4352" spans="5:7">
      <c r="E4352" t="str">
        <f t="shared" si="203"/>
        <v>)</v>
      </c>
      <c r="F4352">
        <f t="shared" si="201"/>
        <v>-1</v>
      </c>
      <c r="G4352">
        <f t="shared" si="202"/>
        <v>-572</v>
      </c>
    </row>
    <row r="4353" spans="5:7">
      <c r="E4353" t="str">
        <f t="shared" si="203"/>
        <v>)</v>
      </c>
      <c r="F4353">
        <f t="shared" si="201"/>
        <v>-1</v>
      </c>
      <c r="G4353">
        <f t="shared" si="202"/>
        <v>-573</v>
      </c>
    </row>
    <row r="4354" spans="5:7">
      <c r="E4354" t="str">
        <f t="shared" si="203"/>
        <v>(</v>
      </c>
      <c r="F4354">
        <f t="shared" si="201"/>
        <v>1</v>
      </c>
      <c r="G4354">
        <f t="shared" si="202"/>
        <v>-572</v>
      </c>
    </row>
    <row r="4355" spans="5:7">
      <c r="E4355" t="str">
        <f t="shared" si="203"/>
        <v>)</v>
      </c>
      <c r="F4355">
        <f t="shared" ref="F4355:F4418" si="204">IF(E4355 = "(", 1, -1)</f>
        <v>-1</v>
      </c>
      <c r="G4355">
        <f t="shared" ref="G4355:G4418" si="205">G4354+F4355</f>
        <v>-573</v>
      </c>
    </row>
    <row r="4356" spans="5:7">
      <c r="E4356" t="str">
        <f t="shared" si="203"/>
        <v>(</v>
      </c>
      <c r="F4356">
        <f t="shared" si="204"/>
        <v>1</v>
      </c>
      <c r="G4356">
        <f t="shared" si="205"/>
        <v>-572</v>
      </c>
    </row>
    <row r="4357" spans="5:7">
      <c r="E4357" t="str">
        <f t="shared" si="203"/>
        <v>(</v>
      </c>
      <c r="F4357">
        <f t="shared" si="204"/>
        <v>1</v>
      </c>
      <c r="G4357">
        <f t="shared" si="205"/>
        <v>-571</v>
      </c>
    </row>
    <row r="4358" spans="5:7">
      <c r="E4358" t="str">
        <f t="shared" si="203"/>
        <v>)</v>
      </c>
      <c r="F4358">
        <f t="shared" si="204"/>
        <v>-1</v>
      </c>
      <c r="G4358">
        <f t="shared" si="205"/>
        <v>-572</v>
      </c>
    </row>
    <row r="4359" spans="5:7">
      <c r="E4359" t="str">
        <f t="shared" si="203"/>
        <v>)</v>
      </c>
      <c r="F4359">
        <f t="shared" si="204"/>
        <v>-1</v>
      </c>
      <c r="G4359">
        <f t="shared" si="205"/>
        <v>-573</v>
      </c>
    </row>
    <row r="4360" spans="5:7">
      <c r="E4360" t="str">
        <f t="shared" ref="E4360:E4423" si="206">MID($A$1, ROW(), 1)</f>
        <v>)</v>
      </c>
      <c r="F4360">
        <f t="shared" si="204"/>
        <v>-1</v>
      </c>
      <c r="G4360">
        <f t="shared" si="205"/>
        <v>-574</v>
      </c>
    </row>
    <row r="4361" spans="5:7">
      <c r="E4361" t="str">
        <f t="shared" si="206"/>
        <v>(</v>
      </c>
      <c r="F4361">
        <f t="shared" si="204"/>
        <v>1</v>
      </c>
      <c r="G4361">
        <f t="shared" si="205"/>
        <v>-573</v>
      </c>
    </row>
    <row r="4362" spans="5:7">
      <c r="E4362" t="str">
        <f t="shared" si="206"/>
        <v>)</v>
      </c>
      <c r="F4362">
        <f t="shared" si="204"/>
        <v>-1</v>
      </c>
      <c r="G4362">
        <f t="shared" si="205"/>
        <v>-574</v>
      </c>
    </row>
    <row r="4363" spans="5:7">
      <c r="E4363" t="str">
        <f t="shared" si="206"/>
        <v>)</v>
      </c>
      <c r="F4363">
        <f t="shared" si="204"/>
        <v>-1</v>
      </c>
      <c r="G4363">
        <f t="shared" si="205"/>
        <v>-575</v>
      </c>
    </row>
    <row r="4364" spans="5:7">
      <c r="E4364" t="str">
        <f t="shared" si="206"/>
        <v>(</v>
      </c>
      <c r="F4364">
        <f t="shared" si="204"/>
        <v>1</v>
      </c>
      <c r="G4364">
        <f t="shared" si="205"/>
        <v>-574</v>
      </c>
    </row>
    <row r="4365" spans="5:7">
      <c r="E4365" t="str">
        <f t="shared" si="206"/>
        <v>)</v>
      </c>
      <c r="F4365">
        <f t="shared" si="204"/>
        <v>-1</v>
      </c>
      <c r="G4365">
        <f t="shared" si="205"/>
        <v>-575</v>
      </c>
    </row>
    <row r="4366" spans="5:7">
      <c r="E4366" t="str">
        <f t="shared" si="206"/>
        <v>)</v>
      </c>
      <c r="F4366">
        <f t="shared" si="204"/>
        <v>-1</v>
      </c>
      <c r="G4366">
        <f t="shared" si="205"/>
        <v>-576</v>
      </c>
    </row>
    <row r="4367" spans="5:7">
      <c r="E4367" t="str">
        <f t="shared" si="206"/>
        <v>(</v>
      </c>
      <c r="F4367">
        <f t="shared" si="204"/>
        <v>1</v>
      </c>
      <c r="G4367">
        <f t="shared" si="205"/>
        <v>-575</v>
      </c>
    </row>
    <row r="4368" spans="5:7">
      <c r="E4368" t="str">
        <f t="shared" si="206"/>
        <v>(</v>
      </c>
      <c r="F4368">
        <f t="shared" si="204"/>
        <v>1</v>
      </c>
      <c r="G4368">
        <f t="shared" si="205"/>
        <v>-574</v>
      </c>
    </row>
    <row r="4369" spans="5:7">
      <c r="E4369" t="str">
        <f t="shared" si="206"/>
        <v>(</v>
      </c>
      <c r="F4369">
        <f t="shared" si="204"/>
        <v>1</v>
      </c>
      <c r="G4369">
        <f t="shared" si="205"/>
        <v>-573</v>
      </c>
    </row>
    <row r="4370" spans="5:7">
      <c r="E4370" t="str">
        <f t="shared" si="206"/>
        <v>)</v>
      </c>
      <c r="F4370">
        <f t="shared" si="204"/>
        <v>-1</v>
      </c>
      <c r="G4370">
        <f t="shared" si="205"/>
        <v>-574</v>
      </c>
    </row>
    <row r="4371" spans="5:7">
      <c r="E4371" t="str">
        <f t="shared" si="206"/>
        <v>(</v>
      </c>
      <c r="F4371">
        <f t="shared" si="204"/>
        <v>1</v>
      </c>
      <c r="G4371">
        <f t="shared" si="205"/>
        <v>-573</v>
      </c>
    </row>
    <row r="4372" spans="5:7">
      <c r="E4372" t="str">
        <f t="shared" si="206"/>
        <v>(</v>
      </c>
      <c r="F4372">
        <f t="shared" si="204"/>
        <v>1</v>
      </c>
      <c r="G4372">
        <f t="shared" si="205"/>
        <v>-572</v>
      </c>
    </row>
    <row r="4373" spans="5:7">
      <c r="E4373" t="str">
        <f t="shared" si="206"/>
        <v>)</v>
      </c>
      <c r="F4373">
        <f t="shared" si="204"/>
        <v>-1</v>
      </c>
      <c r="G4373">
        <f t="shared" si="205"/>
        <v>-573</v>
      </c>
    </row>
    <row r="4374" spans="5:7">
      <c r="E4374" t="str">
        <f t="shared" si="206"/>
        <v>)</v>
      </c>
      <c r="F4374">
        <f t="shared" si="204"/>
        <v>-1</v>
      </c>
      <c r="G4374">
        <f t="shared" si="205"/>
        <v>-574</v>
      </c>
    </row>
    <row r="4375" spans="5:7">
      <c r="E4375" t="str">
        <f t="shared" si="206"/>
        <v>)</v>
      </c>
      <c r="F4375">
        <f t="shared" si="204"/>
        <v>-1</v>
      </c>
      <c r="G4375">
        <f t="shared" si="205"/>
        <v>-575</v>
      </c>
    </row>
    <row r="4376" spans="5:7">
      <c r="E4376" t="str">
        <f t="shared" si="206"/>
        <v>)</v>
      </c>
      <c r="F4376">
        <f t="shared" si="204"/>
        <v>-1</v>
      </c>
      <c r="G4376">
        <f t="shared" si="205"/>
        <v>-576</v>
      </c>
    </row>
    <row r="4377" spans="5:7">
      <c r="E4377" t="str">
        <f t="shared" si="206"/>
        <v>(</v>
      </c>
      <c r="F4377">
        <f t="shared" si="204"/>
        <v>1</v>
      </c>
      <c r="G4377">
        <f t="shared" si="205"/>
        <v>-575</v>
      </c>
    </row>
    <row r="4378" spans="5:7">
      <c r="E4378" t="str">
        <f t="shared" si="206"/>
        <v>(</v>
      </c>
      <c r="F4378">
        <f t="shared" si="204"/>
        <v>1</v>
      </c>
      <c r="G4378">
        <f t="shared" si="205"/>
        <v>-574</v>
      </c>
    </row>
    <row r="4379" spans="5:7">
      <c r="E4379" t="str">
        <f t="shared" si="206"/>
        <v>)</v>
      </c>
      <c r="F4379">
        <f t="shared" si="204"/>
        <v>-1</v>
      </c>
      <c r="G4379">
        <f t="shared" si="205"/>
        <v>-575</v>
      </c>
    </row>
    <row r="4380" spans="5:7">
      <c r="E4380" t="str">
        <f t="shared" si="206"/>
        <v>(</v>
      </c>
      <c r="F4380">
        <f t="shared" si="204"/>
        <v>1</v>
      </c>
      <c r="G4380">
        <f t="shared" si="205"/>
        <v>-574</v>
      </c>
    </row>
    <row r="4381" spans="5:7">
      <c r="E4381" t="str">
        <f t="shared" si="206"/>
        <v>(</v>
      </c>
      <c r="F4381">
        <f t="shared" si="204"/>
        <v>1</v>
      </c>
      <c r="G4381">
        <f t="shared" si="205"/>
        <v>-573</v>
      </c>
    </row>
    <row r="4382" spans="5:7">
      <c r="E4382" t="str">
        <f t="shared" si="206"/>
        <v>)</v>
      </c>
      <c r="F4382">
        <f t="shared" si="204"/>
        <v>-1</v>
      </c>
      <c r="G4382">
        <f t="shared" si="205"/>
        <v>-574</v>
      </c>
    </row>
    <row r="4383" spans="5:7">
      <c r="E4383" t="str">
        <f t="shared" si="206"/>
        <v>(</v>
      </c>
      <c r="F4383">
        <f t="shared" si="204"/>
        <v>1</v>
      </c>
      <c r="G4383">
        <f t="shared" si="205"/>
        <v>-573</v>
      </c>
    </row>
    <row r="4384" spans="5:7">
      <c r="E4384" t="str">
        <f t="shared" si="206"/>
        <v>)</v>
      </c>
      <c r="F4384">
        <f t="shared" si="204"/>
        <v>-1</v>
      </c>
      <c r="G4384">
        <f t="shared" si="205"/>
        <v>-574</v>
      </c>
    </row>
    <row r="4385" spans="5:7">
      <c r="E4385" t="str">
        <f t="shared" si="206"/>
        <v>)</v>
      </c>
      <c r="F4385">
        <f t="shared" si="204"/>
        <v>-1</v>
      </c>
      <c r="G4385">
        <f t="shared" si="205"/>
        <v>-575</v>
      </c>
    </row>
    <row r="4386" spans="5:7">
      <c r="E4386" t="str">
        <f t="shared" si="206"/>
        <v>(</v>
      </c>
      <c r="F4386">
        <f t="shared" si="204"/>
        <v>1</v>
      </c>
      <c r="G4386">
        <f t="shared" si="205"/>
        <v>-574</v>
      </c>
    </row>
    <row r="4387" spans="5:7">
      <c r="E4387" t="str">
        <f t="shared" si="206"/>
        <v>(</v>
      </c>
      <c r="F4387">
        <f t="shared" si="204"/>
        <v>1</v>
      </c>
      <c r="G4387">
        <f t="shared" si="205"/>
        <v>-573</v>
      </c>
    </row>
    <row r="4388" spans="5:7">
      <c r="E4388" t="str">
        <f t="shared" si="206"/>
        <v>)</v>
      </c>
      <c r="F4388">
        <f t="shared" si="204"/>
        <v>-1</v>
      </c>
      <c r="G4388">
        <f t="shared" si="205"/>
        <v>-574</v>
      </c>
    </row>
    <row r="4389" spans="5:7">
      <c r="E4389" t="str">
        <f t="shared" si="206"/>
        <v>)</v>
      </c>
      <c r="F4389">
        <f t="shared" si="204"/>
        <v>-1</v>
      </c>
      <c r="G4389">
        <f t="shared" si="205"/>
        <v>-575</v>
      </c>
    </row>
    <row r="4390" spans="5:7">
      <c r="E4390" t="str">
        <f t="shared" si="206"/>
        <v>(</v>
      </c>
      <c r="F4390">
        <f t="shared" si="204"/>
        <v>1</v>
      </c>
      <c r="G4390">
        <f t="shared" si="205"/>
        <v>-574</v>
      </c>
    </row>
    <row r="4391" spans="5:7">
      <c r="E4391" t="str">
        <f t="shared" si="206"/>
        <v>(</v>
      </c>
      <c r="F4391">
        <f t="shared" si="204"/>
        <v>1</v>
      </c>
      <c r="G4391">
        <f t="shared" si="205"/>
        <v>-573</v>
      </c>
    </row>
    <row r="4392" spans="5:7">
      <c r="E4392" t="str">
        <f t="shared" si="206"/>
        <v>(</v>
      </c>
      <c r="F4392">
        <f t="shared" si="204"/>
        <v>1</v>
      </c>
      <c r="G4392">
        <f t="shared" si="205"/>
        <v>-572</v>
      </c>
    </row>
    <row r="4393" spans="5:7">
      <c r="E4393" t="str">
        <f t="shared" si="206"/>
        <v>)</v>
      </c>
      <c r="F4393">
        <f t="shared" si="204"/>
        <v>-1</v>
      </c>
      <c r="G4393">
        <f t="shared" si="205"/>
        <v>-573</v>
      </c>
    </row>
    <row r="4394" spans="5:7">
      <c r="E4394" t="str">
        <f t="shared" si="206"/>
        <v>)</v>
      </c>
      <c r="F4394">
        <f t="shared" si="204"/>
        <v>-1</v>
      </c>
      <c r="G4394">
        <f t="shared" si="205"/>
        <v>-574</v>
      </c>
    </row>
    <row r="4395" spans="5:7">
      <c r="E4395" t="str">
        <f t="shared" si="206"/>
        <v>(</v>
      </c>
      <c r="F4395">
        <f t="shared" si="204"/>
        <v>1</v>
      </c>
      <c r="G4395">
        <f t="shared" si="205"/>
        <v>-573</v>
      </c>
    </row>
    <row r="4396" spans="5:7">
      <c r="E4396" t="str">
        <f t="shared" si="206"/>
        <v>)</v>
      </c>
      <c r="F4396">
        <f t="shared" si="204"/>
        <v>-1</v>
      </c>
      <c r="G4396">
        <f t="shared" si="205"/>
        <v>-574</v>
      </c>
    </row>
    <row r="4397" spans="5:7">
      <c r="E4397" t="str">
        <f t="shared" si="206"/>
        <v>)</v>
      </c>
      <c r="F4397">
        <f t="shared" si="204"/>
        <v>-1</v>
      </c>
      <c r="G4397">
        <f t="shared" si="205"/>
        <v>-575</v>
      </c>
    </row>
    <row r="4398" spans="5:7">
      <c r="E4398" t="str">
        <f t="shared" si="206"/>
        <v>(</v>
      </c>
      <c r="F4398">
        <f t="shared" si="204"/>
        <v>1</v>
      </c>
      <c r="G4398">
        <f t="shared" si="205"/>
        <v>-574</v>
      </c>
    </row>
    <row r="4399" spans="5:7">
      <c r="E4399" t="str">
        <f t="shared" si="206"/>
        <v>)</v>
      </c>
      <c r="F4399">
        <f t="shared" si="204"/>
        <v>-1</v>
      </c>
      <c r="G4399">
        <f t="shared" si="205"/>
        <v>-575</v>
      </c>
    </row>
    <row r="4400" spans="5:7">
      <c r="E4400" t="str">
        <f t="shared" si="206"/>
        <v>)</v>
      </c>
      <c r="F4400">
        <f t="shared" si="204"/>
        <v>-1</v>
      </c>
      <c r="G4400">
        <f t="shared" si="205"/>
        <v>-576</v>
      </c>
    </row>
    <row r="4401" spans="5:7">
      <c r="E4401" t="str">
        <f t="shared" si="206"/>
        <v>(</v>
      </c>
      <c r="F4401">
        <f t="shared" si="204"/>
        <v>1</v>
      </c>
      <c r="G4401">
        <f t="shared" si="205"/>
        <v>-575</v>
      </c>
    </row>
    <row r="4402" spans="5:7">
      <c r="E4402" t="str">
        <f t="shared" si="206"/>
        <v>(</v>
      </c>
      <c r="F4402">
        <f t="shared" si="204"/>
        <v>1</v>
      </c>
      <c r="G4402">
        <f t="shared" si="205"/>
        <v>-574</v>
      </c>
    </row>
    <row r="4403" spans="5:7">
      <c r="E4403" t="str">
        <f t="shared" si="206"/>
        <v>(</v>
      </c>
      <c r="F4403">
        <f t="shared" si="204"/>
        <v>1</v>
      </c>
      <c r="G4403">
        <f t="shared" si="205"/>
        <v>-573</v>
      </c>
    </row>
    <row r="4404" spans="5:7">
      <c r="E4404" t="str">
        <f t="shared" si="206"/>
        <v>(</v>
      </c>
      <c r="F4404">
        <f t="shared" si="204"/>
        <v>1</v>
      </c>
      <c r="G4404">
        <f t="shared" si="205"/>
        <v>-572</v>
      </c>
    </row>
    <row r="4405" spans="5:7">
      <c r="E4405" t="str">
        <f t="shared" si="206"/>
        <v>)</v>
      </c>
      <c r="F4405">
        <f t="shared" si="204"/>
        <v>-1</v>
      </c>
      <c r="G4405">
        <f t="shared" si="205"/>
        <v>-573</v>
      </c>
    </row>
    <row r="4406" spans="5:7">
      <c r="E4406" t="str">
        <f t="shared" si="206"/>
        <v>(</v>
      </c>
      <c r="F4406">
        <f t="shared" si="204"/>
        <v>1</v>
      </c>
      <c r="G4406">
        <f t="shared" si="205"/>
        <v>-572</v>
      </c>
    </row>
    <row r="4407" spans="5:7">
      <c r="E4407" t="str">
        <f t="shared" si="206"/>
        <v>)</v>
      </c>
      <c r="F4407">
        <f t="shared" si="204"/>
        <v>-1</v>
      </c>
      <c r="G4407">
        <f t="shared" si="205"/>
        <v>-573</v>
      </c>
    </row>
    <row r="4408" spans="5:7">
      <c r="E4408" t="str">
        <f t="shared" si="206"/>
        <v>(</v>
      </c>
      <c r="F4408">
        <f t="shared" si="204"/>
        <v>1</v>
      </c>
      <c r="G4408">
        <f t="shared" si="205"/>
        <v>-572</v>
      </c>
    </row>
    <row r="4409" spans="5:7">
      <c r="E4409" t="str">
        <f t="shared" si="206"/>
        <v>)</v>
      </c>
      <c r="F4409">
        <f t="shared" si="204"/>
        <v>-1</v>
      </c>
      <c r="G4409">
        <f t="shared" si="205"/>
        <v>-573</v>
      </c>
    </row>
    <row r="4410" spans="5:7">
      <c r="E4410" t="str">
        <f t="shared" si="206"/>
        <v>(</v>
      </c>
      <c r="F4410">
        <f t="shared" si="204"/>
        <v>1</v>
      </c>
      <c r="G4410">
        <f t="shared" si="205"/>
        <v>-572</v>
      </c>
    </row>
    <row r="4411" spans="5:7">
      <c r="E4411" t="str">
        <f t="shared" si="206"/>
        <v>(</v>
      </c>
      <c r="F4411">
        <f t="shared" si="204"/>
        <v>1</v>
      </c>
      <c r="G4411">
        <f t="shared" si="205"/>
        <v>-571</v>
      </c>
    </row>
    <row r="4412" spans="5:7">
      <c r="E4412" t="str">
        <f t="shared" si="206"/>
        <v>)</v>
      </c>
      <c r="F4412">
        <f t="shared" si="204"/>
        <v>-1</v>
      </c>
      <c r="G4412">
        <f t="shared" si="205"/>
        <v>-572</v>
      </c>
    </row>
    <row r="4413" spans="5:7">
      <c r="E4413" t="str">
        <f t="shared" si="206"/>
        <v>)</v>
      </c>
      <c r="F4413">
        <f t="shared" si="204"/>
        <v>-1</v>
      </c>
      <c r="G4413">
        <f t="shared" si="205"/>
        <v>-573</v>
      </c>
    </row>
    <row r="4414" spans="5:7">
      <c r="E4414" t="str">
        <f t="shared" si="206"/>
        <v>)</v>
      </c>
      <c r="F4414">
        <f t="shared" si="204"/>
        <v>-1</v>
      </c>
      <c r="G4414">
        <f t="shared" si="205"/>
        <v>-574</v>
      </c>
    </row>
    <row r="4415" spans="5:7">
      <c r="E4415" t="str">
        <f t="shared" si="206"/>
        <v>)</v>
      </c>
      <c r="F4415">
        <f t="shared" si="204"/>
        <v>-1</v>
      </c>
      <c r="G4415">
        <f t="shared" si="205"/>
        <v>-575</v>
      </c>
    </row>
    <row r="4416" spans="5:7">
      <c r="E4416" t="str">
        <f t="shared" si="206"/>
        <v>)</v>
      </c>
      <c r="F4416">
        <f t="shared" si="204"/>
        <v>-1</v>
      </c>
      <c r="G4416">
        <f t="shared" si="205"/>
        <v>-576</v>
      </c>
    </row>
    <row r="4417" spans="5:7">
      <c r="E4417" t="str">
        <f t="shared" si="206"/>
        <v>)</v>
      </c>
      <c r="F4417">
        <f t="shared" si="204"/>
        <v>-1</v>
      </c>
      <c r="G4417">
        <f t="shared" si="205"/>
        <v>-577</v>
      </c>
    </row>
    <row r="4418" spans="5:7">
      <c r="E4418" t="str">
        <f t="shared" si="206"/>
        <v>(</v>
      </c>
      <c r="F4418">
        <f t="shared" si="204"/>
        <v>1</v>
      </c>
      <c r="G4418">
        <f t="shared" si="205"/>
        <v>-576</v>
      </c>
    </row>
    <row r="4419" spans="5:7">
      <c r="E4419" t="str">
        <f t="shared" si="206"/>
        <v>)</v>
      </c>
      <c r="F4419">
        <f t="shared" ref="F4419:F4482" si="207">IF(E4419 = "(", 1, -1)</f>
        <v>-1</v>
      </c>
      <c r="G4419">
        <f t="shared" ref="G4419:G4482" si="208">G4418+F4419</f>
        <v>-577</v>
      </c>
    </row>
    <row r="4420" spans="5:7">
      <c r="E4420" t="str">
        <f t="shared" si="206"/>
        <v>)</v>
      </c>
      <c r="F4420">
        <f t="shared" si="207"/>
        <v>-1</v>
      </c>
      <c r="G4420">
        <f t="shared" si="208"/>
        <v>-578</v>
      </c>
    </row>
    <row r="4421" spans="5:7">
      <c r="E4421" t="str">
        <f t="shared" si="206"/>
        <v>(</v>
      </c>
      <c r="F4421">
        <f t="shared" si="207"/>
        <v>1</v>
      </c>
      <c r="G4421">
        <f t="shared" si="208"/>
        <v>-577</v>
      </c>
    </row>
    <row r="4422" spans="5:7">
      <c r="E4422" t="str">
        <f t="shared" si="206"/>
        <v>(</v>
      </c>
      <c r="F4422">
        <f t="shared" si="207"/>
        <v>1</v>
      </c>
      <c r="G4422">
        <f t="shared" si="208"/>
        <v>-576</v>
      </c>
    </row>
    <row r="4423" spans="5:7">
      <c r="E4423" t="str">
        <f t="shared" si="206"/>
        <v>)</v>
      </c>
      <c r="F4423">
        <f t="shared" si="207"/>
        <v>-1</v>
      </c>
      <c r="G4423">
        <f t="shared" si="208"/>
        <v>-577</v>
      </c>
    </row>
    <row r="4424" spans="5:7">
      <c r="E4424" t="str">
        <f t="shared" ref="E4424:E4487" si="209">MID($A$1, ROW(), 1)</f>
        <v>)</v>
      </c>
      <c r="F4424">
        <f t="shared" si="207"/>
        <v>-1</v>
      </c>
      <c r="G4424">
        <f t="shared" si="208"/>
        <v>-578</v>
      </c>
    </row>
    <row r="4425" spans="5:7">
      <c r="E4425" t="str">
        <f t="shared" si="209"/>
        <v>)</v>
      </c>
      <c r="F4425">
        <f t="shared" si="207"/>
        <v>-1</v>
      </c>
      <c r="G4425">
        <f t="shared" si="208"/>
        <v>-579</v>
      </c>
    </row>
    <row r="4426" spans="5:7">
      <c r="E4426" t="str">
        <f t="shared" si="209"/>
        <v>)</v>
      </c>
      <c r="F4426">
        <f t="shared" si="207"/>
        <v>-1</v>
      </c>
      <c r="G4426">
        <f t="shared" si="208"/>
        <v>-580</v>
      </c>
    </row>
    <row r="4427" spans="5:7">
      <c r="E4427" t="str">
        <f t="shared" si="209"/>
        <v>)</v>
      </c>
      <c r="F4427">
        <f t="shared" si="207"/>
        <v>-1</v>
      </c>
      <c r="G4427">
        <f t="shared" si="208"/>
        <v>-581</v>
      </c>
    </row>
    <row r="4428" spans="5:7">
      <c r="E4428" t="str">
        <f t="shared" si="209"/>
        <v>)</v>
      </c>
      <c r="F4428">
        <f t="shared" si="207"/>
        <v>-1</v>
      </c>
      <c r="G4428">
        <f t="shared" si="208"/>
        <v>-582</v>
      </c>
    </row>
    <row r="4429" spans="5:7">
      <c r="E4429" t="str">
        <f t="shared" si="209"/>
        <v>)</v>
      </c>
      <c r="F4429">
        <f t="shared" si="207"/>
        <v>-1</v>
      </c>
      <c r="G4429">
        <f t="shared" si="208"/>
        <v>-583</v>
      </c>
    </row>
    <row r="4430" spans="5:7">
      <c r="E4430" t="str">
        <f t="shared" si="209"/>
        <v>(</v>
      </c>
      <c r="F4430">
        <f t="shared" si="207"/>
        <v>1</v>
      </c>
      <c r="G4430">
        <f t="shared" si="208"/>
        <v>-582</v>
      </c>
    </row>
    <row r="4431" spans="5:7">
      <c r="E4431" t="str">
        <f t="shared" si="209"/>
        <v>)</v>
      </c>
      <c r="F4431">
        <f t="shared" si="207"/>
        <v>-1</v>
      </c>
      <c r="G4431">
        <f t="shared" si="208"/>
        <v>-583</v>
      </c>
    </row>
    <row r="4432" spans="5:7">
      <c r="E4432" t="str">
        <f t="shared" si="209"/>
        <v>)</v>
      </c>
      <c r="F4432">
        <f t="shared" si="207"/>
        <v>-1</v>
      </c>
      <c r="G4432">
        <f t="shared" si="208"/>
        <v>-584</v>
      </c>
    </row>
    <row r="4433" spans="5:7">
      <c r="E4433" t="str">
        <f t="shared" si="209"/>
        <v>)</v>
      </c>
      <c r="F4433">
        <f t="shared" si="207"/>
        <v>-1</v>
      </c>
      <c r="G4433">
        <f t="shared" si="208"/>
        <v>-585</v>
      </c>
    </row>
    <row r="4434" spans="5:7">
      <c r="E4434" t="str">
        <f t="shared" si="209"/>
        <v>)</v>
      </c>
      <c r="F4434">
        <f t="shared" si="207"/>
        <v>-1</v>
      </c>
      <c r="G4434">
        <f t="shared" si="208"/>
        <v>-586</v>
      </c>
    </row>
    <row r="4435" spans="5:7">
      <c r="E4435" t="str">
        <f t="shared" si="209"/>
        <v>)</v>
      </c>
      <c r="F4435">
        <f t="shared" si="207"/>
        <v>-1</v>
      </c>
      <c r="G4435">
        <f t="shared" si="208"/>
        <v>-587</v>
      </c>
    </row>
    <row r="4436" spans="5:7">
      <c r="E4436" t="str">
        <f t="shared" si="209"/>
        <v>)</v>
      </c>
      <c r="F4436">
        <f t="shared" si="207"/>
        <v>-1</v>
      </c>
      <c r="G4436">
        <f t="shared" si="208"/>
        <v>-588</v>
      </c>
    </row>
    <row r="4437" spans="5:7">
      <c r="E4437" t="str">
        <f t="shared" si="209"/>
        <v>)</v>
      </c>
      <c r="F4437">
        <f t="shared" si="207"/>
        <v>-1</v>
      </c>
      <c r="G4437">
        <f t="shared" si="208"/>
        <v>-589</v>
      </c>
    </row>
    <row r="4438" spans="5:7">
      <c r="E4438" t="str">
        <f t="shared" si="209"/>
        <v>(</v>
      </c>
      <c r="F4438">
        <f t="shared" si="207"/>
        <v>1</v>
      </c>
      <c r="G4438">
        <f t="shared" si="208"/>
        <v>-588</v>
      </c>
    </row>
    <row r="4439" spans="5:7">
      <c r="E4439" t="str">
        <f t="shared" si="209"/>
        <v>)</v>
      </c>
      <c r="F4439">
        <f t="shared" si="207"/>
        <v>-1</v>
      </c>
      <c r="G4439">
        <f t="shared" si="208"/>
        <v>-589</v>
      </c>
    </row>
    <row r="4440" spans="5:7">
      <c r="E4440" t="str">
        <f t="shared" si="209"/>
        <v>)</v>
      </c>
      <c r="F4440">
        <f t="shared" si="207"/>
        <v>-1</v>
      </c>
      <c r="G4440">
        <f t="shared" si="208"/>
        <v>-590</v>
      </c>
    </row>
    <row r="4441" spans="5:7">
      <c r="E4441" t="str">
        <f t="shared" si="209"/>
        <v>(</v>
      </c>
      <c r="F4441">
        <f t="shared" si="207"/>
        <v>1</v>
      </c>
      <c r="G4441">
        <f t="shared" si="208"/>
        <v>-589</v>
      </c>
    </row>
    <row r="4442" spans="5:7">
      <c r="E4442" t="str">
        <f t="shared" si="209"/>
        <v>(</v>
      </c>
      <c r="F4442">
        <f t="shared" si="207"/>
        <v>1</v>
      </c>
      <c r="G4442">
        <f t="shared" si="208"/>
        <v>-588</v>
      </c>
    </row>
    <row r="4443" spans="5:7">
      <c r="E4443" t="str">
        <f t="shared" si="209"/>
        <v>(</v>
      </c>
      <c r="F4443">
        <f t="shared" si="207"/>
        <v>1</v>
      </c>
      <c r="G4443">
        <f t="shared" si="208"/>
        <v>-587</v>
      </c>
    </row>
    <row r="4444" spans="5:7">
      <c r="E4444" t="str">
        <f t="shared" si="209"/>
        <v>)</v>
      </c>
      <c r="F4444">
        <f t="shared" si="207"/>
        <v>-1</v>
      </c>
      <c r="G4444">
        <f t="shared" si="208"/>
        <v>-588</v>
      </c>
    </row>
    <row r="4445" spans="5:7">
      <c r="E4445" t="str">
        <f t="shared" si="209"/>
        <v>(</v>
      </c>
      <c r="F4445">
        <f t="shared" si="207"/>
        <v>1</v>
      </c>
      <c r="G4445">
        <f t="shared" si="208"/>
        <v>-587</v>
      </c>
    </row>
    <row r="4446" spans="5:7">
      <c r="E4446" t="str">
        <f t="shared" si="209"/>
        <v>)</v>
      </c>
      <c r="F4446">
        <f t="shared" si="207"/>
        <v>-1</v>
      </c>
      <c r="G4446">
        <f t="shared" si="208"/>
        <v>-588</v>
      </c>
    </row>
    <row r="4447" spans="5:7">
      <c r="E4447" t="str">
        <f t="shared" si="209"/>
        <v>(</v>
      </c>
      <c r="F4447">
        <f t="shared" si="207"/>
        <v>1</v>
      </c>
      <c r="G4447">
        <f t="shared" si="208"/>
        <v>-587</v>
      </c>
    </row>
    <row r="4448" spans="5:7">
      <c r="E4448" t="str">
        <f t="shared" si="209"/>
        <v>)</v>
      </c>
      <c r="F4448">
        <f t="shared" si="207"/>
        <v>-1</v>
      </c>
      <c r="G4448">
        <f t="shared" si="208"/>
        <v>-588</v>
      </c>
    </row>
    <row r="4449" spans="5:7">
      <c r="E4449" t="str">
        <f t="shared" si="209"/>
        <v>)</v>
      </c>
      <c r="F4449">
        <f t="shared" si="207"/>
        <v>-1</v>
      </c>
      <c r="G4449">
        <f t="shared" si="208"/>
        <v>-589</v>
      </c>
    </row>
    <row r="4450" spans="5:7">
      <c r="E4450" t="str">
        <f t="shared" si="209"/>
        <v>)</v>
      </c>
      <c r="F4450">
        <f t="shared" si="207"/>
        <v>-1</v>
      </c>
      <c r="G4450">
        <f t="shared" si="208"/>
        <v>-590</v>
      </c>
    </row>
    <row r="4451" spans="5:7">
      <c r="E4451" t="str">
        <f t="shared" si="209"/>
        <v>(</v>
      </c>
      <c r="F4451">
        <f t="shared" si="207"/>
        <v>1</v>
      </c>
      <c r="G4451">
        <f t="shared" si="208"/>
        <v>-589</v>
      </c>
    </row>
    <row r="4452" spans="5:7">
      <c r="E4452" t="str">
        <f t="shared" si="209"/>
        <v>(</v>
      </c>
      <c r="F4452">
        <f t="shared" si="207"/>
        <v>1</v>
      </c>
      <c r="G4452">
        <f t="shared" si="208"/>
        <v>-588</v>
      </c>
    </row>
    <row r="4453" spans="5:7">
      <c r="E4453" t="str">
        <f t="shared" si="209"/>
        <v>(</v>
      </c>
      <c r="F4453">
        <f t="shared" si="207"/>
        <v>1</v>
      </c>
      <c r="G4453">
        <f t="shared" si="208"/>
        <v>-587</v>
      </c>
    </row>
    <row r="4454" spans="5:7">
      <c r="E4454" t="str">
        <f t="shared" si="209"/>
        <v>)</v>
      </c>
      <c r="F4454">
        <f t="shared" si="207"/>
        <v>-1</v>
      </c>
      <c r="G4454">
        <f t="shared" si="208"/>
        <v>-588</v>
      </c>
    </row>
    <row r="4455" spans="5:7">
      <c r="E4455" t="str">
        <f t="shared" si="209"/>
        <v>(</v>
      </c>
      <c r="F4455">
        <f t="shared" si="207"/>
        <v>1</v>
      </c>
      <c r="G4455">
        <f t="shared" si="208"/>
        <v>-587</v>
      </c>
    </row>
    <row r="4456" spans="5:7">
      <c r="E4456" t="str">
        <f t="shared" si="209"/>
        <v>(</v>
      </c>
      <c r="F4456">
        <f t="shared" si="207"/>
        <v>1</v>
      </c>
      <c r="G4456">
        <f t="shared" si="208"/>
        <v>-586</v>
      </c>
    </row>
    <row r="4457" spans="5:7">
      <c r="E4457" t="str">
        <f t="shared" si="209"/>
        <v>(</v>
      </c>
      <c r="F4457">
        <f t="shared" si="207"/>
        <v>1</v>
      </c>
      <c r="G4457">
        <f t="shared" si="208"/>
        <v>-585</v>
      </c>
    </row>
    <row r="4458" spans="5:7">
      <c r="E4458" t="str">
        <f t="shared" si="209"/>
        <v>(</v>
      </c>
      <c r="F4458">
        <f t="shared" si="207"/>
        <v>1</v>
      </c>
      <c r="G4458">
        <f t="shared" si="208"/>
        <v>-584</v>
      </c>
    </row>
    <row r="4459" spans="5:7">
      <c r="E4459" t="str">
        <f t="shared" si="209"/>
        <v>(</v>
      </c>
      <c r="F4459">
        <f t="shared" si="207"/>
        <v>1</v>
      </c>
      <c r="G4459">
        <f t="shared" si="208"/>
        <v>-583</v>
      </c>
    </row>
    <row r="4460" spans="5:7">
      <c r="E4460" t="str">
        <f t="shared" si="209"/>
        <v>(</v>
      </c>
      <c r="F4460">
        <f t="shared" si="207"/>
        <v>1</v>
      </c>
      <c r="G4460">
        <f t="shared" si="208"/>
        <v>-582</v>
      </c>
    </row>
    <row r="4461" spans="5:7">
      <c r="E4461" t="str">
        <f t="shared" si="209"/>
        <v>(</v>
      </c>
      <c r="F4461">
        <f t="shared" si="207"/>
        <v>1</v>
      </c>
      <c r="G4461">
        <f t="shared" si="208"/>
        <v>-581</v>
      </c>
    </row>
    <row r="4462" spans="5:7">
      <c r="E4462" t="str">
        <f t="shared" si="209"/>
        <v>)</v>
      </c>
      <c r="F4462">
        <f t="shared" si="207"/>
        <v>-1</v>
      </c>
      <c r="G4462">
        <f t="shared" si="208"/>
        <v>-582</v>
      </c>
    </row>
    <row r="4463" spans="5:7">
      <c r="E4463" t="str">
        <f t="shared" si="209"/>
        <v>)</v>
      </c>
      <c r="F4463">
        <f t="shared" si="207"/>
        <v>-1</v>
      </c>
      <c r="G4463">
        <f t="shared" si="208"/>
        <v>-583</v>
      </c>
    </row>
    <row r="4464" spans="5:7">
      <c r="E4464" t="str">
        <f t="shared" si="209"/>
        <v>)</v>
      </c>
      <c r="F4464">
        <f t="shared" si="207"/>
        <v>-1</v>
      </c>
      <c r="G4464">
        <f t="shared" si="208"/>
        <v>-584</v>
      </c>
    </row>
    <row r="4465" spans="5:7">
      <c r="E4465" t="str">
        <f t="shared" si="209"/>
        <v>(</v>
      </c>
      <c r="F4465">
        <f t="shared" si="207"/>
        <v>1</v>
      </c>
      <c r="G4465">
        <f t="shared" si="208"/>
        <v>-583</v>
      </c>
    </row>
    <row r="4466" spans="5:7">
      <c r="E4466" t="str">
        <f t="shared" si="209"/>
        <v>(</v>
      </c>
      <c r="F4466">
        <f t="shared" si="207"/>
        <v>1</v>
      </c>
      <c r="G4466">
        <f t="shared" si="208"/>
        <v>-582</v>
      </c>
    </row>
    <row r="4467" spans="5:7">
      <c r="E4467" t="str">
        <f t="shared" si="209"/>
        <v>(</v>
      </c>
      <c r="F4467">
        <f t="shared" si="207"/>
        <v>1</v>
      </c>
      <c r="G4467">
        <f t="shared" si="208"/>
        <v>-581</v>
      </c>
    </row>
    <row r="4468" spans="5:7">
      <c r="E4468" t="str">
        <f t="shared" si="209"/>
        <v>(</v>
      </c>
      <c r="F4468">
        <f t="shared" si="207"/>
        <v>1</v>
      </c>
      <c r="G4468">
        <f t="shared" si="208"/>
        <v>-580</v>
      </c>
    </row>
    <row r="4469" spans="5:7">
      <c r="E4469" t="str">
        <f t="shared" si="209"/>
        <v>)</v>
      </c>
      <c r="F4469">
        <f t="shared" si="207"/>
        <v>-1</v>
      </c>
      <c r="G4469">
        <f t="shared" si="208"/>
        <v>-581</v>
      </c>
    </row>
    <row r="4470" spans="5:7">
      <c r="E4470" t="str">
        <f t="shared" si="209"/>
        <v>(</v>
      </c>
      <c r="F4470">
        <f t="shared" si="207"/>
        <v>1</v>
      </c>
      <c r="G4470">
        <f t="shared" si="208"/>
        <v>-580</v>
      </c>
    </row>
    <row r="4471" spans="5:7">
      <c r="E4471" t="str">
        <f t="shared" si="209"/>
        <v>(</v>
      </c>
      <c r="F4471">
        <f t="shared" si="207"/>
        <v>1</v>
      </c>
      <c r="G4471">
        <f t="shared" si="208"/>
        <v>-579</v>
      </c>
    </row>
    <row r="4472" spans="5:7">
      <c r="E4472" t="str">
        <f t="shared" si="209"/>
        <v>(</v>
      </c>
      <c r="F4472">
        <f t="shared" si="207"/>
        <v>1</v>
      </c>
      <c r="G4472">
        <f t="shared" si="208"/>
        <v>-578</v>
      </c>
    </row>
    <row r="4473" spans="5:7">
      <c r="E4473" t="str">
        <f t="shared" si="209"/>
        <v>(</v>
      </c>
      <c r="F4473">
        <f t="shared" si="207"/>
        <v>1</v>
      </c>
      <c r="G4473">
        <f t="shared" si="208"/>
        <v>-577</v>
      </c>
    </row>
    <row r="4474" spans="5:7">
      <c r="E4474" t="str">
        <f t="shared" si="209"/>
        <v>(</v>
      </c>
      <c r="F4474">
        <f t="shared" si="207"/>
        <v>1</v>
      </c>
      <c r="G4474">
        <f t="shared" si="208"/>
        <v>-576</v>
      </c>
    </row>
    <row r="4475" spans="5:7">
      <c r="E4475" t="str">
        <f t="shared" si="209"/>
        <v>)</v>
      </c>
      <c r="F4475">
        <f t="shared" si="207"/>
        <v>-1</v>
      </c>
      <c r="G4475">
        <f t="shared" si="208"/>
        <v>-577</v>
      </c>
    </row>
    <row r="4476" spans="5:7">
      <c r="E4476" t="str">
        <f t="shared" si="209"/>
        <v>(</v>
      </c>
      <c r="F4476">
        <f t="shared" si="207"/>
        <v>1</v>
      </c>
      <c r="G4476">
        <f t="shared" si="208"/>
        <v>-576</v>
      </c>
    </row>
    <row r="4477" spans="5:7">
      <c r="E4477" t="str">
        <f t="shared" si="209"/>
        <v>)</v>
      </c>
      <c r="F4477">
        <f t="shared" si="207"/>
        <v>-1</v>
      </c>
      <c r="G4477">
        <f t="shared" si="208"/>
        <v>-577</v>
      </c>
    </row>
    <row r="4478" spans="5:7">
      <c r="E4478" t="str">
        <f t="shared" si="209"/>
        <v>(</v>
      </c>
      <c r="F4478">
        <f t="shared" si="207"/>
        <v>1</v>
      </c>
      <c r="G4478">
        <f t="shared" si="208"/>
        <v>-576</v>
      </c>
    </row>
    <row r="4479" spans="5:7">
      <c r="E4479" t="str">
        <f t="shared" si="209"/>
        <v>)</v>
      </c>
      <c r="F4479">
        <f t="shared" si="207"/>
        <v>-1</v>
      </c>
      <c r="G4479">
        <f t="shared" si="208"/>
        <v>-577</v>
      </c>
    </row>
    <row r="4480" spans="5:7">
      <c r="E4480" t="str">
        <f t="shared" si="209"/>
        <v>(</v>
      </c>
      <c r="F4480">
        <f t="shared" si="207"/>
        <v>1</v>
      </c>
      <c r="G4480">
        <f t="shared" si="208"/>
        <v>-576</v>
      </c>
    </row>
    <row r="4481" spans="5:7">
      <c r="E4481" t="str">
        <f t="shared" si="209"/>
        <v>(</v>
      </c>
      <c r="F4481">
        <f t="shared" si="207"/>
        <v>1</v>
      </c>
      <c r="G4481">
        <f t="shared" si="208"/>
        <v>-575</v>
      </c>
    </row>
    <row r="4482" spans="5:7">
      <c r="E4482" t="str">
        <f t="shared" si="209"/>
        <v>(</v>
      </c>
      <c r="F4482">
        <f t="shared" si="207"/>
        <v>1</v>
      </c>
      <c r="G4482">
        <f t="shared" si="208"/>
        <v>-574</v>
      </c>
    </row>
    <row r="4483" spans="5:7">
      <c r="E4483" t="str">
        <f t="shared" si="209"/>
        <v>(</v>
      </c>
      <c r="F4483">
        <f t="shared" ref="F4483:F4546" si="210">IF(E4483 = "(", 1, -1)</f>
        <v>1</v>
      </c>
      <c r="G4483">
        <f t="shared" ref="G4483:G4546" si="211">G4482+F4483</f>
        <v>-573</v>
      </c>
    </row>
    <row r="4484" spans="5:7">
      <c r="E4484" t="str">
        <f t="shared" si="209"/>
        <v>)</v>
      </c>
      <c r="F4484">
        <f t="shared" si="210"/>
        <v>-1</v>
      </c>
      <c r="G4484">
        <f t="shared" si="211"/>
        <v>-574</v>
      </c>
    </row>
    <row r="4485" spans="5:7">
      <c r="E4485" t="str">
        <f t="shared" si="209"/>
        <v>)</v>
      </c>
      <c r="F4485">
        <f t="shared" si="210"/>
        <v>-1</v>
      </c>
      <c r="G4485">
        <f t="shared" si="211"/>
        <v>-575</v>
      </c>
    </row>
    <row r="4486" spans="5:7">
      <c r="E4486" t="str">
        <f t="shared" si="209"/>
        <v>)</v>
      </c>
      <c r="F4486">
        <f t="shared" si="210"/>
        <v>-1</v>
      </c>
      <c r="G4486">
        <f t="shared" si="211"/>
        <v>-576</v>
      </c>
    </row>
    <row r="4487" spans="5:7">
      <c r="E4487" t="str">
        <f t="shared" si="209"/>
        <v>(</v>
      </c>
      <c r="F4487">
        <f t="shared" si="210"/>
        <v>1</v>
      </c>
      <c r="G4487">
        <f t="shared" si="211"/>
        <v>-575</v>
      </c>
    </row>
    <row r="4488" spans="5:7">
      <c r="E4488" t="str">
        <f t="shared" ref="E4488:E4551" si="212">MID($A$1, ROW(), 1)</f>
        <v>)</v>
      </c>
      <c r="F4488">
        <f t="shared" si="210"/>
        <v>-1</v>
      </c>
      <c r="G4488">
        <f t="shared" si="211"/>
        <v>-576</v>
      </c>
    </row>
    <row r="4489" spans="5:7">
      <c r="E4489" t="str">
        <f t="shared" si="212"/>
        <v>)</v>
      </c>
      <c r="F4489">
        <f t="shared" si="210"/>
        <v>-1</v>
      </c>
      <c r="G4489">
        <f t="shared" si="211"/>
        <v>-577</v>
      </c>
    </row>
    <row r="4490" spans="5:7">
      <c r="E4490" t="str">
        <f t="shared" si="212"/>
        <v>(</v>
      </c>
      <c r="F4490">
        <f t="shared" si="210"/>
        <v>1</v>
      </c>
      <c r="G4490">
        <f t="shared" si="211"/>
        <v>-576</v>
      </c>
    </row>
    <row r="4491" spans="5:7">
      <c r="E4491" t="str">
        <f t="shared" si="212"/>
        <v>)</v>
      </c>
      <c r="F4491">
        <f t="shared" si="210"/>
        <v>-1</v>
      </c>
      <c r="G4491">
        <f t="shared" si="211"/>
        <v>-577</v>
      </c>
    </row>
    <row r="4492" spans="5:7">
      <c r="E4492" t="str">
        <f t="shared" si="212"/>
        <v>(</v>
      </c>
      <c r="F4492">
        <f t="shared" si="210"/>
        <v>1</v>
      </c>
      <c r="G4492">
        <f t="shared" si="211"/>
        <v>-576</v>
      </c>
    </row>
    <row r="4493" spans="5:7">
      <c r="E4493" t="str">
        <f t="shared" si="212"/>
        <v>(</v>
      </c>
      <c r="F4493">
        <f t="shared" si="210"/>
        <v>1</v>
      </c>
      <c r="G4493">
        <f t="shared" si="211"/>
        <v>-575</v>
      </c>
    </row>
    <row r="4494" spans="5:7">
      <c r="E4494" t="str">
        <f t="shared" si="212"/>
        <v>)</v>
      </c>
      <c r="F4494">
        <f t="shared" si="210"/>
        <v>-1</v>
      </c>
      <c r="G4494">
        <f t="shared" si="211"/>
        <v>-576</v>
      </c>
    </row>
    <row r="4495" spans="5:7">
      <c r="E4495" t="str">
        <f t="shared" si="212"/>
        <v>(</v>
      </c>
      <c r="F4495">
        <f t="shared" si="210"/>
        <v>1</v>
      </c>
      <c r="G4495">
        <f t="shared" si="211"/>
        <v>-575</v>
      </c>
    </row>
    <row r="4496" spans="5:7">
      <c r="E4496" t="str">
        <f t="shared" si="212"/>
        <v>)</v>
      </c>
      <c r="F4496">
        <f t="shared" si="210"/>
        <v>-1</v>
      </c>
      <c r="G4496">
        <f t="shared" si="211"/>
        <v>-576</v>
      </c>
    </row>
    <row r="4497" spans="5:7">
      <c r="E4497" t="str">
        <f t="shared" si="212"/>
        <v>(</v>
      </c>
      <c r="F4497">
        <f t="shared" si="210"/>
        <v>1</v>
      </c>
      <c r="G4497">
        <f t="shared" si="211"/>
        <v>-575</v>
      </c>
    </row>
    <row r="4498" spans="5:7">
      <c r="E4498" t="str">
        <f t="shared" si="212"/>
        <v>(</v>
      </c>
      <c r="F4498">
        <f t="shared" si="210"/>
        <v>1</v>
      </c>
      <c r="G4498">
        <f t="shared" si="211"/>
        <v>-574</v>
      </c>
    </row>
    <row r="4499" spans="5:7">
      <c r="E4499" t="str">
        <f t="shared" si="212"/>
        <v>(</v>
      </c>
      <c r="F4499">
        <f t="shared" si="210"/>
        <v>1</v>
      </c>
      <c r="G4499">
        <f t="shared" si="211"/>
        <v>-573</v>
      </c>
    </row>
    <row r="4500" spans="5:7">
      <c r="E4500" t="str">
        <f t="shared" si="212"/>
        <v>(</v>
      </c>
      <c r="F4500">
        <f t="shared" si="210"/>
        <v>1</v>
      </c>
      <c r="G4500">
        <f t="shared" si="211"/>
        <v>-572</v>
      </c>
    </row>
    <row r="4501" spans="5:7">
      <c r="E4501" t="str">
        <f t="shared" si="212"/>
        <v>)</v>
      </c>
      <c r="F4501">
        <f t="shared" si="210"/>
        <v>-1</v>
      </c>
      <c r="G4501">
        <f t="shared" si="211"/>
        <v>-573</v>
      </c>
    </row>
    <row r="4502" spans="5:7">
      <c r="E4502" t="str">
        <f t="shared" si="212"/>
        <v>(</v>
      </c>
      <c r="F4502">
        <f t="shared" si="210"/>
        <v>1</v>
      </c>
      <c r="G4502">
        <f t="shared" si="211"/>
        <v>-572</v>
      </c>
    </row>
    <row r="4503" spans="5:7">
      <c r="E4503" t="str">
        <f t="shared" si="212"/>
        <v>(</v>
      </c>
      <c r="F4503">
        <f t="shared" si="210"/>
        <v>1</v>
      </c>
      <c r="G4503">
        <f t="shared" si="211"/>
        <v>-571</v>
      </c>
    </row>
    <row r="4504" spans="5:7">
      <c r="E4504" t="str">
        <f t="shared" si="212"/>
        <v>(</v>
      </c>
      <c r="F4504">
        <f t="shared" si="210"/>
        <v>1</v>
      </c>
      <c r="G4504">
        <f t="shared" si="211"/>
        <v>-570</v>
      </c>
    </row>
    <row r="4505" spans="5:7">
      <c r="E4505" t="str">
        <f t="shared" si="212"/>
        <v>)</v>
      </c>
      <c r="F4505">
        <f t="shared" si="210"/>
        <v>-1</v>
      </c>
      <c r="G4505">
        <f t="shared" si="211"/>
        <v>-571</v>
      </c>
    </row>
    <row r="4506" spans="5:7">
      <c r="E4506" t="str">
        <f t="shared" si="212"/>
        <v>(</v>
      </c>
      <c r="F4506">
        <f t="shared" si="210"/>
        <v>1</v>
      </c>
      <c r="G4506">
        <f t="shared" si="211"/>
        <v>-570</v>
      </c>
    </row>
    <row r="4507" spans="5:7">
      <c r="E4507" t="str">
        <f t="shared" si="212"/>
        <v>)</v>
      </c>
      <c r="F4507">
        <f t="shared" si="210"/>
        <v>-1</v>
      </c>
      <c r="G4507">
        <f t="shared" si="211"/>
        <v>-571</v>
      </c>
    </row>
    <row r="4508" spans="5:7">
      <c r="E4508" t="str">
        <f t="shared" si="212"/>
        <v>(</v>
      </c>
      <c r="F4508">
        <f t="shared" si="210"/>
        <v>1</v>
      </c>
      <c r="G4508">
        <f t="shared" si="211"/>
        <v>-570</v>
      </c>
    </row>
    <row r="4509" spans="5:7">
      <c r="E4509" t="str">
        <f t="shared" si="212"/>
        <v>)</v>
      </c>
      <c r="F4509">
        <f t="shared" si="210"/>
        <v>-1</v>
      </c>
      <c r="G4509">
        <f t="shared" si="211"/>
        <v>-571</v>
      </c>
    </row>
    <row r="4510" spans="5:7">
      <c r="E4510" t="str">
        <f t="shared" si="212"/>
        <v>(</v>
      </c>
      <c r="F4510">
        <f t="shared" si="210"/>
        <v>1</v>
      </c>
      <c r="G4510">
        <f t="shared" si="211"/>
        <v>-570</v>
      </c>
    </row>
    <row r="4511" spans="5:7">
      <c r="E4511" t="str">
        <f t="shared" si="212"/>
        <v>)</v>
      </c>
      <c r="F4511">
        <f t="shared" si="210"/>
        <v>-1</v>
      </c>
      <c r="G4511">
        <f t="shared" si="211"/>
        <v>-571</v>
      </c>
    </row>
    <row r="4512" spans="5:7">
      <c r="E4512" t="str">
        <f t="shared" si="212"/>
        <v>(</v>
      </c>
      <c r="F4512">
        <f t="shared" si="210"/>
        <v>1</v>
      </c>
      <c r="G4512">
        <f t="shared" si="211"/>
        <v>-570</v>
      </c>
    </row>
    <row r="4513" spans="5:7">
      <c r="E4513" t="str">
        <f t="shared" si="212"/>
        <v>)</v>
      </c>
      <c r="F4513">
        <f t="shared" si="210"/>
        <v>-1</v>
      </c>
      <c r="G4513">
        <f t="shared" si="211"/>
        <v>-571</v>
      </c>
    </row>
    <row r="4514" spans="5:7">
      <c r="E4514" t="str">
        <f t="shared" si="212"/>
        <v>)</v>
      </c>
      <c r="F4514">
        <f t="shared" si="210"/>
        <v>-1</v>
      </c>
      <c r="G4514">
        <f t="shared" si="211"/>
        <v>-572</v>
      </c>
    </row>
    <row r="4515" spans="5:7">
      <c r="E4515" t="str">
        <f t="shared" si="212"/>
        <v>(</v>
      </c>
      <c r="F4515">
        <f t="shared" si="210"/>
        <v>1</v>
      </c>
      <c r="G4515">
        <f t="shared" si="211"/>
        <v>-571</v>
      </c>
    </row>
    <row r="4516" spans="5:7">
      <c r="E4516" t="str">
        <f t="shared" si="212"/>
        <v>)</v>
      </c>
      <c r="F4516">
        <f t="shared" si="210"/>
        <v>-1</v>
      </c>
      <c r="G4516">
        <f t="shared" si="211"/>
        <v>-572</v>
      </c>
    </row>
    <row r="4517" spans="5:7">
      <c r="E4517" t="str">
        <f t="shared" si="212"/>
        <v>(</v>
      </c>
      <c r="F4517">
        <f t="shared" si="210"/>
        <v>1</v>
      </c>
      <c r="G4517">
        <f t="shared" si="211"/>
        <v>-571</v>
      </c>
    </row>
    <row r="4518" spans="5:7">
      <c r="E4518" t="str">
        <f t="shared" si="212"/>
        <v>)</v>
      </c>
      <c r="F4518">
        <f t="shared" si="210"/>
        <v>-1</v>
      </c>
      <c r="G4518">
        <f t="shared" si="211"/>
        <v>-572</v>
      </c>
    </row>
    <row r="4519" spans="5:7">
      <c r="E4519" t="str">
        <f t="shared" si="212"/>
        <v>)</v>
      </c>
      <c r="F4519">
        <f t="shared" si="210"/>
        <v>-1</v>
      </c>
      <c r="G4519">
        <f t="shared" si="211"/>
        <v>-573</v>
      </c>
    </row>
    <row r="4520" spans="5:7">
      <c r="E4520" t="str">
        <f t="shared" si="212"/>
        <v>)</v>
      </c>
      <c r="F4520">
        <f t="shared" si="210"/>
        <v>-1</v>
      </c>
      <c r="G4520">
        <f t="shared" si="211"/>
        <v>-574</v>
      </c>
    </row>
    <row r="4521" spans="5:7">
      <c r="E4521" t="str">
        <f t="shared" si="212"/>
        <v>(</v>
      </c>
      <c r="F4521">
        <f t="shared" si="210"/>
        <v>1</v>
      </c>
      <c r="G4521">
        <f t="shared" si="211"/>
        <v>-573</v>
      </c>
    </row>
    <row r="4522" spans="5:7">
      <c r="E4522" t="str">
        <f t="shared" si="212"/>
        <v>)</v>
      </c>
      <c r="F4522">
        <f t="shared" si="210"/>
        <v>-1</v>
      </c>
      <c r="G4522">
        <f t="shared" si="211"/>
        <v>-574</v>
      </c>
    </row>
    <row r="4523" spans="5:7">
      <c r="E4523" t="str">
        <f t="shared" si="212"/>
        <v>(</v>
      </c>
      <c r="F4523">
        <f t="shared" si="210"/>
        <v>1</v>
      </c>
      <c r="G4523">
        <f t="shared" si="211"/>
        <v>-573</v>
      </c>
    </row>
    <row r="4524" spans="5:7">
      <c r="E4524" t="str">
        <f t="shared" si="212"/>
        <v>)</v>
      </c>
      <c r="F4524">
        <f t="shared" si="210"/>
        <v>-1</v>
      </c>
      <c r="G4524">
        <f t="shared" si="211"/>
        <v>-574</v>
      </c>
    </row>
    <row r="4525" spans="5:7">
      <c r="E4525" t="str">
        <f t="shared" si="212"/>
        <v>(</v>
      </c>
      <c r="F4525">
        <f t="shared" si="210"/>
        <v>1</v>
      </c>
      <c r="G4525">
        <f t="shared" si="211"/>
        <v>-573</v>
      </c>
    </row>
    <row r="4526" spans="5:7">
      <c r="E4526" t="str">
        <f t="shared" si="212"/>
        <v>)</v>
      </c>
      <c r="F4526">
        <f t="shared" si="210"/>
        <v>-1</v>
      </c>
      <c r="G4526">
        <f t="shared" si="211"/>
        <v>-574</v>
      </c>
    </row>
    <row r="4527" spans="5:7">
      <c r="E4527" t="str">
        <f t="shared" si="212"/>
        <v>(</v>
      </c>
      <c r="F4527">
        <f t="shared" si="210"/>
        <v>1</v>
      </c>
      <c r="G4527">
        <f t="shared" si="211"/>
        <v>-573</v>
      </c>
    </row>
    <row r="4528" spans="5:7">
      <c r="E4528" t="str">
        <f t="shared" si="212"/>
        <v>(</v>
      </c>
      <c r="F4528">
        <f t="shared" si="210"/>
        <v>1</v>
      </c>
      <c r="G4528">
        <f t="shared" si="211"/>
        <v>-572</v>
      </c>
    </row>
    <row r="4529" spans="5:7">
      <c r="E4529" t="str">
        <f t="shared" si="212"/>
        <v>)</v>
      </c>
      <c r="F4529">
        <f t="shared" si="210"/>
        <v>-1</v>
      </c>
      <c r="G4529">
        <f t="shared" si="211"/>
        <v>-573</v>
      </c>
    </row>
    <row r="4530" spans="5:7">
      <c r="E4530" t="str">
        <f t="shared" si="212"/>
        <v>(</v>
      </c>
      <c r="F4530">
        <f t="shared" si="210"/>
        <v>1</v>
      </c>
      <c r="G4530">
        <f t="shared" si="211"/>
        <v>-572</v>
      </c>
    </row>
    <row r="4531" spans="5:7">
      <c r="E4531" t="str">
        <f t="shared" si="212"/>
        <v>(</v>
      </c>
      <c r="F4531">
        <f t="shared" si="210"/>
        <v>1</v>
      </c>
      <c r="G4531">
        <f t="shared" si="211"/>
        <v>-571</v>
      </c>
    </row>
    <row r="4532" spans="5:7">
      <c r="E4532" t="str">
        <f t="shared" si="212"/>
        <v>)</v>
      </c>
      <c r="F4532">
        <f t="shared" si="210"/>
        <v>-1</v>
      </c>
      <c r="G4532">
        <f t="shared" si="211"/>
        <v>-572</v>
      </c>
    </row>
    <row r="4533" spans="5:7">
      <c r="E4533" t="str">
        <f t="shared" si="212"/>
        <v>)</v>
      </c>
      <c r="F4533">
        <f t="shared" si="210"/>
        <v>-1</v>
      </c>
      <c r="G4533">
        <f t="shared" si="211"/>
        <v>-573</v>
      </c>
    </row>
    <row r="4534" spans="5:7">
      <c r="E4534" t="str">
        <f t="shared" si="212"/>
        <v>(</v>
      </c>
      <c r="F4534">
        <f t="shared" si="210"/>
        <v>1</v>
      </c>
      <c r="G4534">
        <f t="shared" si="211"/>
        <v>-572</v>
      </c>
    </row>
    <row r="4535" spans="5:7">
      <c r="E4535" t="str">
        <f t="shared" si="212"/>
        <v>(</v>
      </c>
      <c r="F4535">
        <f t="shared" si="210"/>
        <v>1</v>
      </c>
      <c r="G4535">
        <f t="shared" si="211"/>
        <v>-571</v>
      </c>
    </row>
    <row r="4536" spans="5:7">
      <c r="E4536" t="str">
        <f t="shared" si="212"/>
        <v>(</v>
      </c>
      <c r="F4536">
        <f t="shared" si="210"/>
        <v>1</v>
      </c>
      <c r="G4536">
        <f t="shared" si="211"/>
        <v>-570</v>
      </c>
    </row>
    <row r="4537" spans="5:7">
      <c r="E4537" t="str">
        <f t="shared" si="212"/>
        <v>)</v>
      </c>
      <c r="F4537">
        <f t="shared" si="210"/>
        <v>-1</v>
      </c>
      <c r="G4537">
        <f t="shared" si="211"/>
        <v>-571</v>
      </c>
    </row>
    <row r="4538" spans="5:7">
      <c r="E4538" t="str">
        <f t="shared" si="212"/>
        <v>)</v>
      </c>
      <c r="F4538">
        <f t="shared" si="210"/>
        <v>-1</v>
      </c>
      <c r="G4538">
        <f t="shared" si="211"/>
        <v>-572</v>
      </c>
    </row>
    <row r="4539" spans="5:7">
      <c r="E4539" t="str">
        <f t="shared" si="212"/>
        <v>)</v>
      </c>
      <c r="F4539">
        <f t="shared" si="210"/>
        <v>-1</v>
      </c>
      <c r="G4539">
        <f t="shared" si="211"/>
        <v>-573</v>
      </c>
    </row>
    <row r="4540" spans="5:7">
      <c r="E4540" t="str">
        <f t="shared" si="212"/>
        <v>)</v>
      </c>
      <c r="F4540">
        <f t="shared" si="210"/>
        <v>-1</v>
      </c>
      <c r="G4540">
        <f t="shared" si="211"/>
        <v>-574</v>
      </c>
    </row>
    <row r="4541" spans="5:7">
      <c r="E4541" t="str">
        <f t="shared" si="212"/>
        <v>)</v>
      </c>
      <c r="F4541">
        <f t="shared" si="210"/>
        <v>-1</v>
      </c>
      <c r="G4541">
        <f t="shared" si="211"/>
        <v>-575</v>
      </c>
    </row>
    <row r="4542" spans="5:7">
      <c r="E4542" t="str">
        <f t="shared" si="212"/>
        <v>(</v>
      </c>
      <c r="F4542">
        <f t="shared" si="210"/>
        <v>1</v>
      </c>
      <c r="G4542">
        <f t="shared" si="211"/>
        <v>-574</v>
      </c>
    </row>
    <row r="4543" spans="5:7">
      <c r="E4543" t="str">
        <f t="shared" si="212"/>
        <v>(</v>
      </c>
      <c r="F4543">
        <f t="shared" si="210"/>
        <v>1</v>
      </c>
      <c r="G4543">
        <f t="shared" si="211"/>
        <v>-573</v>
      </c>
    </row>
    <row r="4544" spans="5:7">
      <c r="E4544" t="str">
        <f t="shared" si="212"/>
        <v>)</v>
      </c>
      <c r="F4544">
        <f t="shared" si="210"/>
        <v>-1</v>
      </c>
      <c r="G4544">
        <f t="shared" si="211"/>
        <v>-574</v>
      </c>
    </row>
    <row r="4545" spans="5:7">
      <c r="E4545" t="str">
        <f t="shared" si="212"/>
        <v>)</v>
      </c>
      <c r="F4545">
        <f t="shared" si="210"/>
        <v>-1</v>
      </c>
      <c r="G4545">
        <f t="shared" si="211"/>
        <v>-575</v>
      </c>
    </row>
    <row r="4546" spans="5:7">
      <c r="E4546" t="str">
        <f t="shared" si="212"/>
        <v>)</v>
      </c>
      <c r="F4546">
        <f t="shared" si="210"/>
        <v>-1</v>
      </c>
      <c r="G4546">
        <f t="shared" si="211"/>
        <v>-576</v>
      </c>
    </row>
    <row r="4547" spans="5:7">
      <c r="E4547" t="str">
        <f t="shared" si="212"/>
        <v>(</v>
      </c>
      <c r="F4547">
        <f t="shared" ref="F4547:F4610" si="213">IF(E4547 = "(", 1, -1)</f>
        <v>1</v>
      </c>
      <c r="G4547">
        <f t="shared" ref="G4547:G4610" si="214">G4546+F4547</f>
        <v>-575</v>
      </c>
    </row>
    <row r="4548" spans="5:7">
      <c r="E4548" t="str">
        <f t="shared" si="212"/>
        <v>)</v>
      </c>
      <c r="F4548">
        <f t="shared" si="213"/>
        <v>-1</v>
      </c>
      <c r="G4548">
        <f t="shared" si="214"/>
        <v>-576</v>
      </c>
    </row>
    <row r="4549" spans="5:7">
      <c r="E4549" t="str">
        <f t="shared" si="212"/>
        <v>)</v>
      </c>
      <c r="F4549">
        <f t="shared" si="213"/>
        <v>-1</v>
      </c>
      <c r="G4549">
        <f t="shared" si="214"/>
        <v>-577</v>
      </c>
    </row>
    <row r="4550" spans="5:7">
      <c r="E4550" t="str">
        <f t="shared" si="212"/>
        <v>)</v>
      </c>
      <c r="F4550">
        <f t="shared" si="213"/>
        <v>-1</v>
      </c>
      <c r="G4550">
        <f t="shared" si="214"/>
        <v>-578</v>
      </c>
    </row>
    <row r="4551" spans="5:7">
      <c r="E4551" t="str">
        <f t="shared" si="212"/>
        <v>)</v>
      </c>
      <c r="F4551">
        <f t="shared" si="213"/>
        <v>-1</v>
      </c>
      <c r="G4551">
        <f t="shared" si="214"/>
        <v>-579</v>
      </c>
    </row>
    <row r="4552" spans="5:7">
      <c r="E4552" t="str">
        <f t="shared" ref="E4552:E4615" si="215">MID($A$1, ROW(), 1)</f>
        <v>)</v>
      </c>
      <c r="F4552">
        <f t="shared" si="213"/>
        <v>-1</v>
      </c>
      <c r="G4552">
        <f t="shared" si="214"/>
        <v>-580</v>
      </c>
    </row>
    <row r="4553" spans="5:7">
      <c r="E4553" t="str">
        <f t="shared" si="215"/>
        <v>)</v>
      </c>
      <c r="F4553">
        <f t="shared" si="213"/>
        <v>-1</v>
      </c>
      <c r="G4553">
        <f t="shared" si="214"/>
        <v>-581</v>
      </c>
    </row>
    <row r="4554" spans="5:7">
      <c r="E4554" t="str">
        <f t="shared" si="215"/>
        <v>)</v>
      </c>
      <c r="F4554">
        <f t="shared" si="213"/>
        <v>-1</v>
      </c>
      <c r="G4554">
        <f t="shared" si="214"/>
        <v>-582</v>
      </c>
    </row>
    <row r="4555" spans="5:7">
      <c r="E4555" t="str">
        <f t="shared" si="215"/>
        <v>)</v>
      </c>
      <c r="F4555">
        <f t="shared" si="213"/>
        <v>-1</v>
      </c>
      <c r="G4555">
        <f t="shared" si="214"/>
        <v>-583</v>
      </c>
    </row>
    <row r="4556" spans="5:7">
      <c r="E4556" t="str">
        <f t="shared" si="215"/>
        <v>(</v>
      </c>
      <c r="F4556">
        <f t="shared" si="213"/>
        <v>1</v>
      </c>
      <c r="G4556">
        <f t="shared" si="214"/>
        <v>-582</v>
      </c>
    </row>
    <row r="4557" spans="5:7">
      <c r="E4557" t="str">
        <f t="shared" si="215"/>
        <v>)</v>
      </c>
      <c r="F4557">
        <f t="shared" si="213"/>
        <v>-1</v>
      </c>
      <c r="G4557">
        <f t="shared" si="214"/>
        <v>-583</v>
      </c>
    </row>
    <row r="4558" spans="5:7">
      <c r="E4558" t="str">
        <f t="shared" si="215"/>
        <v>(</v>
      </c>
      <c r="F4558">
        <f t="shared" si="213"/>
        <v>1</v>
      </c>
      <c r="G4558">
        <f t="shared" si="214"/>
        <v>-582</v>
      </c>
    </row>
    <row r="4559" spans="5:7">
      <c r="E4559" t="str">
        <f t="shared" si="215"/>
        <v>(</v>
      </c>
      <c r="F4559">
        <f t="shared" si="213"/>
        <v>1</v>
      </c>
      <c r="G4559">
        <f t="shared" si="214"/>
        <v>-581</v>
      </c>
    </row>
    <row r="4560" spans="5:7">
      <c r="E4560" t="str">
        <f t="shared" si="215"/>
        <v>)</v>
      </c>
      <c r="F4560">
        <f t="shared" si="213"/>
        <v>-1</v>
      </c>
      <c r="G4560">
        <f t="shared" si="214"/>
        <v>-582</v>
      </c>
    </row>
    <row r="4561" spans="5:7">
      <c r="E4561" t="str">
        <f t="shared" si="215"/>
        <v>(</v>
      </c>
      <c r="F4561">
        <f t="shared" si="213"/>
        <v>1</v>
      </c>
      <c r="G4561">
        <f t="shared" si="214"/>
        <v>-581</v>
      </c>
    </row>
    <row r="4562" spans="5:7">
      <c r="E4562" t="str">
        <f t="shared" si="215"/>
        <v>)</v>
      </c>
      <c r="F4562">
        <f t="shared" si="213"/>
        <v>-1</v>
      </c>
      <c r="G4562">
        <f t="shared" si="214"/>
        <v>-582</v>
      </c>
    </row>
    <row r="4563" spans="5:7">
      <c r="E4563" t="str">
        <f t="shared" si="215"/>
        <v>(</v>
      </c>
      <c r="F4563">
        <f t="shared" si="213"/>
        <v>1</v>
      </c>
      <c r="G4563">
        <f t="shared" si="214"/>
        <v>-581</v>
      </c>
    </row>
    <row r="4564" spans="5:7">
      <c r="E4564" t="str">
        <f t="shared" si="215"/>
        <v>(</v>
      </c>
      <c r="F4564">
        <f t="shared" si="213"/>
        <v>1</v>
      </c>
      <c r="G4564">
        <f t="shared" si="214"/>
        <v>-580</v>
      </c>
    </row>
    <row r="4565" spans="5:7">
      <c r="E4565" t="str">
        <f t="shared" si="215"/>
        <v>(</v>
      </c>
      <c r="F4565">
        <f t="shared" si="213"/>
        <v>1</v>
      </c>
      <c r="G4565">
        <f t="shared" si="214"/>
        <v>-579</v>
      </c>
    </row>
    <row r="4566" spans="5:7">
      <c r="E4566" t="str">
        <f t="shared" si="215"/>
        <v>(</v>
      </c>
      <c r="F4566">
        <f t="shared" si="213"/>
        <v>1</v>
      </c>
      <c r="G4566">
        <f t="shared" si="214"/>
        <v>-578</v>
      </c>
    </row>
    <row r="4567" spans="5:7">
      <c r="E4567" t="str">
        <f t="shared" si="215"/>
        <v>(</v>
      </c>
      <c r="F4567">
        <f t="shared" si="213"/>
        <v>1</v>
      </c>
      <c r="G4567">
        <f t="shared" si="214"/>
        <v>-577</v>
      </c>
    </row>
    <row r="4568" spans="5:7">
      <c r="E4568" t="str">
        <f t="shared" si="215"/>
        <v>(</v>
      </c>
      <c r="F4568">
        <f t="shared" si="213"/>
        <v>1</v>
      </c>
      <c r="G4568">
        <f t="shared" si="214"/>
        <v>-576</v>
      </c>
    </row>
    <row r="4569" spans="5:7">
      <c r="E4569" t="str">
        <f t="shared" si="215"/>
        <v>)</v>
      </c>
      <c r="F4569">
        <f t="shared" si="213"/>
        <v>-1</v>
      </c>
      <c r="G4569">
        <f t="shared" si="214"/>
        <v>-577</v>
      </c>
    </row>
    <row r="4570" spans="5:7">
      <c r="E4570" t="str">
        <f t="shared" si="215"/>
        <v>)</v>
      </c>
      <c r="F4570">
        <f t="shared" si="213"/>
        <v>-1</v>
      </c>
      <c r="G4570">
        <f t="shared" si="214"/>
        <v>-578</v>
      </c>
    </row>
    <row r="4571" spans="5:7">
      <c r="E4571" t="str">
        <f t="shared" si="215"/>
        <v>(</v>
      </c>
      <c r="F4571">
        <f t="shared" si="213"/>
        <v>1</v>
      </c>
      <c r="G4571">
        <f t="shared" si="214"/>
        <v>-577</v>
      </c>
    </row>
    <row r="4572" spans="5:7">
      <c r="E4572" t="str">
        <f t="shared" si="215"/>
        <v>)</v>
      </c>
      <c r="F4572">
        <f t="shared" si="213"/>
        <v>-1</v>
      </c>
      <c r="G4572">
        <f t="shared" si="214"/>
        <v>-578</v>
      </c>
    </row>
    <row r="4573" spans="5:7">
      <c r="E4573" t="str">
        <f t="shared" si="215"/>
        <v>(</v>
      </c>
      <c r="F4573">
        <f t="shared" si="213"/>
        <v>1</v>
      </c>
      <c r="G4573">
        <f t="shared" si="214"/>
        <v>-577</v>
      </c>
    </row>
    <row r="4574" spans="5:7">
      <c r="E4574" t="str">
        <f t="shared" si="215"/>
        <v>(</v>
      </c>
      <c r="F4574">
        <f t="shared" si="213"/>
        <v>1</v>
      </c>
      <c r="G4574">
        <f t="shared" si="214"/>
        <v>-576</v>
      </c>
    </row>
    <row r="4575" spans="5:7">
      <c r="E4575" t="str">
        <f t="shared" si="215"/>
        <v>)</v>
      </c>
      <c r="F4575">
        <f t="shared" si="213"/>
        <v>-1</v>
      </c>
      <c r="G4575">
        <f t="shared" si="214"/>
        <v>-577</v>
      </c>
    </row>
    <row r="4576" spans="5:7">
      <c r="E4576" t="str">
        <f t="shared" si="215"/>
        <v>(</v>
      </c>
      <c r="F4576">
        <f t="shared" si="213"/>
        <v>1</v>
      </c>
      <c r="G4576">
        <f t="shared" si="214"/>
        <v>-576</v>
      </c>
    </row>
    <row r="4577" spans="5:7">
      <c r="E4577" t="str">
        <f t="shared" si="215"/>
        <v>(</v>
      </c>
      <c r="F4577">
        <f t="shared" si="213"/>
        <v>1</v>
      </c>
      <c r="G4577">
        <f t="shared" si="214"/>
        <v>-575</v>
      </c>
    </row>
    <row r="4578" spans="5:7">
      <c r="E4578" t="str">
        <f t="shared" si="215"/>
        <v>(</v>
      </c>
      <c r="F4578">
        <f t="shared" si="213"/>
        <v>1</v>
      </c>
      <c r="G4578">
        <f t="shared" si="214"/>
        <v>-574</v>
      </c>
    </row>
    <row r="4579" spans="5:7">
      <c r="E4579" t="str">
        <f t="shared" si="215"/>
        <v>(</v>
      </c>
      <c r="F4579">
        <f t="shared" si="213"/>
        <v>1</v>
      </c>
      <c r="G4579">
        <f t="shared" si="214"/>
        <v>-573</v>
      </c>
    </row>
    <row r="4580" spans="5:7">
      <c r="E4580" t="str">
        <f t="shared" si="215"/>
        <v>(</v>
      </c>
      <c r="F4580">
        <f t="shared" si="213"/>
        <v>1</v>
      </c>
      <c r="G4580">
        <f t="shared" si="214"/>
        <v>-572</v>
      </c>
    </row>
    <row r="4581" spans="5:7">
      <c r="E4581" t="str">
        <f t="shared" si="215"/>
        <v>(</v>
      </c>
      <c r="F4581">
        <f t="shared" si="213"/>
        <v>1</v>
      </c>
      <c r="G4581">
        <f t="shared" si="214"/>
        <v>-571</v>
      </c>
    </row>
    <row r="4582" spans="5:7">
      <c r="E4582" t="str">
        <f t="shared" si="215"/>
        <v>)</v>
      </c>
      <c r="F4582">
        <f t="shared" si="213"/>
        <v>-1</v>
      </c>
      <c r="G4582">
        <f t="shared" si="214"/>
        <v>-572</v>
      </c>
    </row>
    <row r="4583" spans="5:7">
      <c r="E4583" t="str">
        <f t="shared" si="215"/>
        <v>(</v>
      </c>
      <c r="F4583">
        <f t="shared" si="213"/>
        <v>1</v>
      </c>
      <c r="G4583">
        <f t="shared" si="214"/>
        <v>-571</v>
      </c>
    </row>
    <row r="4584" spans="5:7">
      <c r="E4584" t="str">
        <f t="shared" si="215"/>
        <v>(</v>
      </c>
      <c r="F4584">
        <f t="shared" si="213"/>
        <v>1</v>
      </c>
      <c r="G4584">
        <f t="shared" si="214"/>
        <v>-570</v>
      </c>
    </row>
    <row r="4585" spans="5:7">
      <c r="E4585" t="str">
        <f t="shared" si="215"/>
        <v>(</v>
      </c>
      <c r="F4585">
        <f t="shared" si="213"/>
        <v>1</v>
      </c>
      <c r="G4585">
        <f t="shared" si="214"/>
        <v>-569</v>
      </c>
    </row>
    <row r="4586" spans="5:7">
      <c r="E4586" t="str">
        <f t="shared" si="215"/>
        <v>)</v>
      </c>
      <c r="F4586">
        <f t="shared" si="213"/>
        <v>-1</v>
      </c>
      <c r="G4586">
        <f t="shared" si="214"/>
        <v>-570</v>
      </c>
    </row>
    <row r="4587" spans="5:7">
      <c r="E4587" t="str">
        <f t="shared" si="215"/>
        <v>(</v>
      </c>
      <c r="F4587">
        <f t="shared" si="213"/>
        <v>1</v>
      </c>
      <c r="G4587">
        <f t="shared" si="214"/>
        <v>-569</v>
      </c>
    </row>
    <row r="4588" spans="5:7">
      <c r="E4588" t="str">
        <f t="shared" si="215"/>
        <v>(</v>
      </c>
      <c r="F4588">
        <f t="shared" si="213"/>
        <v>1</v>
      </c>
      <c r="G4588">
        <f t="shared" si="214"/>
        <v>-568</v>
      </c>
    </row>
    <row r="4589" spans="5:7">
      <c r="E4589" t="str">
        <f t="shared" si="215"/>
        <v>)</v>
      </c>
      <c r="F4589">
        <f t="shared" si="213"/>
        <v>-1</v>
      </c>
      <c r="G4589">
        <f t="shared" si="214"/>
        <v>-569</v>
      </c>
    </row>
    <row r="4590" spans="5:7">
      <c r="E4590" t="str">
        <f t="shared" si="215"/>
        <v>(</v>
      </c>
      <c r="F4590">
        <f t="shared" si="213"/>
        <v>1</v>
      </c>
      <c r="G4590">
        <f t="shared" si="214"/>
        <v>-568</v>
      </c>
    </row>
    <row r="4591" spans="5:7">
      <c r="E4591" t="str">
        <f t="shared" si="215"/>
        <v>)</v>
      </c>
      <c r="F4591">
        <f t="shared" si="213"/>
        <v>-1</v>
      </c>
      <c r="G4591">
        <f t="shared" si="214"/>
        <v>-569</v>
      </c>
    </row>
    <row r="4592" spans="5:7">
      <c r="E4592" t="str">
        <f t="shared" si="215"/>
        <v>(</v>
      </c>
      <c r="F4592">
        <f t="shared" si="213"/>
        <v>1</v>
      </c>
      <c r="G4592">
        <f t="shared" si="214"/>
        <v>-568</v>
      </c>
    </row>
    <row r="4593" spans="5:7">
      <c r="E4593" t="str">
        <f t="shared" si="215"/>
        <v>)</v>
      </c>
      <c r="F4593">
        <f t="shared" si="213"/>
        <v>-1</v>
      </c>
      <c r="G4593">
        <f t="shared" si="214"/>
        <v>-569</v>
      </c>
    </row>
    <row r="4594" spans="5:7">
      <c r="E4594" t="str">
        <f t="shared" si="215"/>
        <v>)</v>
      </c>
      <c r="F4594">
        <f t="shared" si="213"/>
        <v>-1</v>
      </c>
      <c r="G4594">
        <f t="shared" si="214"/>
        <v>-570</v>
      </c>
    </row>
    <row r="4595" spans="5:7">
      <c r="E4595" t="str">
        <f t="shared" si="215"/>
        <v>(</v>
      </c>
      <c r="F4595">
        <f t="shared" si="213"/>
        <v>1</v>
      </c>
      <c r="G4595">
        <f t="shared" si="214"/>
        <v>-569</v>
      </c>
    </row>
    <row r="4596" spans="5:7">
      <c r="E4596" t="str">
        <f t="shared" si="215"/>
        <v>(</v>
      </c>
      <c r="F4596">
        <f t="shared" si="213"/>
        <v>1</v>
      </c>
      <c r="G4596">
        <f t="shared" si="214"/>
        <v>-568</v>
      </c>
    </row>
    <row r="4597" spans="5:7">
      <c r="E4597" t="str">
        <f t="shared" si="215"/>
        <v>)</v>
      </c>
      <c r="F4597">
        <f t="shared" si="213"/>
        <v>-1</v>
      </c>
      <c r="G4597">
        <f t="shared" si="214"/>
        <v>-569</v>
      </c>
    </row>
    <row r="4598" spans="5:7">
      <c r="E4598" t="str">
        <f t="shared" si="215"/>
        <v>(</v>
      </c>
      <c r="F4598">
        <f t="shared" si="213"/>
        <v>1</v>
      </c>
      <c r="G4598">
        <f t="shared" si="214"/>
        <v>-568</v>
      </c>
    </row>
    <row r="4599" spans="5:7">
      <c r="E4599" t="str">
        <f t="shared" si="215"/>
        <v>(</v>
      </c>
      <c r="F4599">
        <f t="shared" si="213"/>
        <v>1</v>
      </c>
      <c r="G4599">
        <f t="shared" si="214"/>
        <v>-567</v>
      </c>
    </row>
    <row r="4600" spans="5:7">
      <c r="E4600" t="str">
        <f t="shared" si="215"/>
        <v>(</v>
      </c>
      <c r="F4600">
        <f t="shared" si="213"/>
        <v>1</v>
      </c>
      <c r="G4600">
        <f t="shared" si="214"/>
        <v>-566</v>
      </c>
    </row>
    <row r="4601" spans="5:7">
      <c r="E4601" t="str">
        <f t="shared" si="215"/>
        <v>(</v>
      </c>
      <c r="F4601">
        <f t="shared" si="213"/>
        <v>1</v>
      </c>
      <c r="G4601">
        <f t="shared" si="214"/>
        <v>-565</v>
      </c>
    </row>
    <row r="4602" spans="5:7">
      <c r="E4602" t="str">
        <f t="shared" si="215"/>
        <v>(</v>
      </c>
      <c r="F4602">
        <f t="shared" si="213"/>
        <v>1</v>
      </c>
      <c r="G4602">
        <f t="shared" si="214"/>
        <v>-564</v>
      </c>
    </row>
    <row r="4603" spans="5:7">
      <c r="E4603" t="str">
        <f t="shared" si="215"/>
        <v>(</v>
      </c>
      <c r="F4603">
        <f t="shared" si="213"/>
        <v>1</v>
      </c>
      <c r="G4603">
        <f t="shared" si="214"/>
        <v>-563</v>
      </c>
    </row>
    <row r="4604" spans="5:7">
      <c r="E4604" t="str">
        <f t="shared" si="215"/>
        <v>(</v>
      </c>
      <c r="F4604">
        <f t="shared" si="213"/>
        <v>1</v>
      </c>
      <c r="G4604">
        <f t="shared" si="214"/>
        <v>-562</v>
      </c>
    </row>
    <row r="4605" spans="5:7">
      <c r="E4605" t="str">
        <f t="shared" si="215"/>
        <v>(</v>
      </c>
      <c r="F4605">
        <f t="shared" si="213"/>
        <v>1</v>
      </c>
      <c r="G4605">
        <f t="shared" si="214"/>
        <v>-561</v>
      </c>
    </row>
    <row r="4606" spans="5:7">
      <c r="E4606" t="str">
        <f t="shared" si="215"/>
        <v>(</v>
      </c>
      <c r="F4606">
        <f t="shared" si="213"/>
        <v>1</v>
      </c>
      <c r="G4606">
        <f t="shared" si="214"/>
        <v>-560</v>
      </c>
    </row>
    <row r="4607" spans="5:7">
      <c r="E4607" t="str">
        <f t="shared" si="215"/>
        <v>)</v>
      </c>
      <c r="F4607">
        <f t="shared" si="213"/>
        <v>-1</v>
      </c>
      <c r="G4607">
        <f t="shared" si="214"/>
        <v>-561</v>
      </c>
    </row>
    <row r="4608" spans="5:7">
      <c r="E4608" t="str">
        <f t="shared" si="215"/>
        <v>(</v>
      </c>
      <c r="F4608">
        <f t="shared" si="213"/>
        <v>1</v>
      </c>
      <c r="G4608">
        <f t="shared" si="214"/>
        <v>-560</v>
      </c>
    </row>
    <row r="4609" spans="5:7">
      <c r="E4609" t="str">
        <f t="shared" si="215"/>
        <v>(</v>
      </c>
      <c r="F4609">
        <f t="shared" si="213"/>
        <v>1</v>
      </c>
      <c r="G4609">
        <f t="shared" si="214"/>
        <v>-559</v>
      </c>
    </row>
    <row r="4610" spans="5:7">
      <c r="E4610" t="str">
        <f t="shared" si="215"/>
        <v>(</v>
      </c>
      <c r="F4610">
        <f t="shared" si="213"/>
        <v>1</v>
      </c>
      <c r="G4610">
        <f t="shared" si="214"/>
        <v>-558</v>
      </c>
    </row>
    <row r="4611" spans="5:7">
      <c r="E4611" t="str">
        <f t="shared" si="215"/>
        <v>(</v>
      </c>
      <c r="F4611">
        <f t="shared" ref="F4611:F4674" si="216">IF(E4611 = "(", 1, -1)</f>
        <v>1</v>
      </c>
      <c r="G4611">
        <f t="shared" ref="G4611:G4674" si="217">G4610+F4611</f>
        <v>-557</v>
      </c>
    </row>
    <row r="4612" spans="5:7">
      <c r="E4612" t="str">
        <f t="shared" si="215"/>
        <v>(</v>
      </c>
      <c r="F4612">
        <f t="shared" si="216"/>
        <v>1</v>
      </c>
      <c r="G4612">
        <f t="shared" si="217"/>
        <v>-556</v>
      </c>
    </row>
    <row r="4613" spans="5:7">
      <c r="E4613" t="str">
        <f t="shared" si="215"/>
        <v>(</v>
      </c>
      <c r="F4613">
        <f t="shared" si="216"/>
        <v>1</v>
      </c>
      <c r="G4613">
        <f t="shared" si="217"/>
        <v>-555</v>
      </c>
    </row>
    <row r="4614" spans="5:7">
      <c r="E4614" t="str">
        <f t="shared" si="215"/>
        <v>(</v>
      </c>
      <c r="F4614">
        <f t="shared" si="216"/>
        <v>1</v>
      </c>
      <c r="G4614">
        <f t="shared" si="217"/>
        <v>-554</v>
      </c>
    </row>
    <row r="4615" spans="5:7">
      <c r="E4615" t="str">
        <f t="shared" si="215"/>
        <v>)</v>
      </c>
      <c r="F4615">
        <f t="shared" si="216"/>
        <v>-1</v>
      </c>
      <c r="G4615">
        <f t="shared" si="217"/>
        <v>-555</v>
      </c>
    </row>
    <row r="4616" spans="5:7">
      <c r="E4616" t="str">
        <f t="shared" ref="E4616:E4679" si="218">MID($A$1, ROW(), 1)</f>
        <v>)</v>
      </c>
      <c r="F4616">
        <f t="shared" si="216"/>
        <v>-1</v>
      </c>
      <c r="G4616">
        <f t="shared" si="217"/>
        <v>-556</v>
      </c>
    </row>
    <row r="4617" spans="5:7">
      <c r="E4617" t="str">
        <f t="shared" si="218"/>
        <v>(</v>
      </c>
      <c r="F4617">
        <f t="shared" si="216"/>
        <v>1</v>
      </c>
      <c r="G4617">
        <f t="shared" si="217"/>
        <v>-555</v>
      </c>
    </row>
    <row r="4618" spans="5:7">
      <c r="E4618" t="str">
        <f t="shared" si="218"/>
        <v>)</v>
      </c>
      <c r="F4618">
        <f t="shared" si="216"/>
        <v>-1</v>
      </c>
      <c r="G4618">
        <f t="shared" si="217"/>
        <v>-556</v>
      </c>
    </row>
    <row r="4619" spans="5:7">
      <c r="E4619" t="str">
        <f t="shared" si="218"/>
        <v>(</v>
      </c>
      <c r="F4619">
        <f t="shared" si="216"/>
        <v>1</v>
      </c>
      <c r="G4619">
        <f t="shared" si="217"/>
        <v>-555</v>
      </c>
    </row>
    <row r="4620" spans="5:7">
      <c r="E4620" t="str">
        <f t="shared" si="218"/>
        <v>(</v>
      </c>
      <c r="F4620">
        <f t="shared" si="216"/>
        <v>1</v>
      </c>
      <c r="G4620">
        <f t="shared" si="217"/>
        <v>-554</v>
      </c>
    </row>
    <row r="4621" spans="5:7">
      <c r="E4621" t="str">
        <f t="shared" si="218"/>
        <v>(</v>
      </c>
      <c r="F4621">
        <f t="shared" si="216"/>
        <v>1</v>
      </c>
      <c r="G4621">
        <f t="shared" si="217"/>
        <v>-553</v>
      </c>
    </row>
    <row r="4622" spans="5:7">
      <c r="E4622" t="str">
        <f t="shared" si="218"/>
        <v>(</v>
      </c>
      <c r="F4622">
        <f t="shared" si="216"/>
        <v>1</v>
      </c>
      <c r="G4622">
        <f t="shared" si="217"/>
        <v>-552</v>
      </c>
    </row>
    <row r="4623" spans="5:7">
      <c r="E4623" t="str">
        <f t="shared" si="218"/>
        <v>(</v>
      </c>
      <c r="F4623">
        <f t="shared" si="216"/>
        <v>1</v>
      </c>
      <c r="G4623">
        <f t="shared" si="217"/>
        <v>-551</v>
      </c>
    </row>
    <row r="4624" spans="5:7">
      <c r="E4624" t="str">
        <f t="shared" si="218"/>
        <v>)</v>
      </c>
      <c r="F4624">
        <f t="shared" si="216"/>
        <v>-1</v>
      </c>
      <c r="G4624">
        <f t="shared" si="217"/>
        <v>-552</v>
      </c>
    </row>
    <row r="4625" spans="5:7">
      <c r="E4625" t="str">
        <f t="shared" si="218"/>
        <v>(</v>
      </c>
      <c r="F4625">
        <f t="shared" si="216"/>
        <v>1</v>
      </c>
      <c r="G4625">
        <f t="shared" si="217"/>
        <v>-551</v>
      </c>
    </row>
    <row r="4626" spans="5:7">
      <c r="E4626" t="str">
        <f t="shared" si="218"/>
        <v>)</v>
      </c>
      <c r="F4626">
        <f t="shared" si="216"/>
        <v>-1</v>
      </c>
      <c r="G4626">
        <f t="shared" si="217"/>
        <v>-552</v>
      </c>
    </row>
    <row r="4627" spans="5:7">
      <c r="E4627" t="str">
        <f t="shared" si="218"/>
        <v>(</v>
      </c>
      <c r="F4627">
        <f t="shared" si="216"/>
        <v>1</v>
      </c>
      <c r="G4627">
        <f t="shared" si="217"/>
        <v>-551</v>
      </c>
    </row>
    <row r="4628" spans="5:7">
      <c r="E4628" t="str">
        <f t="shared" si="218"/>
        <v>)</v>
      </c>
      <c r="F4628">
        <f t="shared" si="216"/>
        <v>-1</v>
      </c>
      <c r="G4628">
        <f t="shared" si="217"/>
        <v>-552</v>
      </c>
    </row>
    <row r="4629" spans="5:7">
      <c r="E4629" t="str">
        <f t="shared" si="218"/>
        <v>(</v>
      </c>
      <c r="F4629">
        <f t="shared" si="216"/>
        <v>1</v>
      </c>
      <c r="G4629">
        <f t="shared" si="217"/>
        <v>-551</v>
      </c>
    </row>
    <row r="4630" spans="5:7">
      <c r="E4630" t="str">
        <f t="shared" si="218"/>
        <v>(</v>
      </c>
      <c r="F4630">
        <f t="shared" si="216"/>
        <v>1</v>
      </c>
      <c r="G4630">
        <f t="shared" si="217"/>
        <v>-550</v>
      </c>
    </row>
    <row r="4631" spans="5:7">
      <c r="E4631" t="str">
        <f t="shared" si="218"/>
        <v>(</v>
      </c>
      <c r="F4631">
        <f t="shared" si="216"/>
        <v>1</v>
      </c>
      <c r="G4631">
        <f t="shared" si="217"/>
        <v>-549</v>
      </c>
    </row>
    <row r="4632" spans="5:7">
      <c r="E4632" t="str">
        <f t="shared" si="218"/>
        <v>)</v>
      </c>
      <c r="F4632">
        <f t="shared" si="216"/>
        <v>-1</v>
      </c>
      <c r="G4632">
        <f t="shared" si="217"/>
        <v>-550</v>
      </c>
    </row>
    <row r="4633" spans="5:7">
      <c r="E4633" t="str">
        <f t="shared" si="218"/>
        <v>(</v>
      </c>
      <c r="F4633">
        <f t="shared" si="216"/>
        <v>1</v>
      </c>
      <c r="G4633">
        <f t="shared" si="217"/>
        <v>-549</v>
      </c>
    </row>
    <row r="4634" spans="5:7">
      <c r="E4634" t="str">
        <f t="shared" si="218"/>
        <v>(</v>
      </c>
      <c r="F4634">
        <f t="shared" si="216"/>
        <v>1</v>
      </c>
      <c r="G4634">
        <f t="shared" si="217"/>
        <v>-548</v>
      </c>
    </row>
    <row r="4635" spans="5:7">
      <c r="E4635" t="str">
        <f t="shared" si="218"/>
        <v>(</v>
      </c>
      <c r="F4635">
        <f t="shared" si="216"/>
        <v>1</v>
      </c>
      <c r="G4635">
        <f t="shared" si="217"/>
        <v>-547</v>
      </c>
    </row>
    <row r="4636" spans="5:7">
      <c r="E4636" t="str">
        <f t="shared" si="218"/>
        <v>)</v>
      </c>
      <c r="F4636">
        <f t="shared" si="216"/>
        <v>-1</v>
      </c>
      <c r="G4636">
        <f t="shared" si="217"/>
        <v>-548</v>
      </c>
    </row>
    <row r="4637" spans="5:7">
      <c r="E4637" t="str">
        <f t="shared" si="218"/>
        <v>(</v>
      </c>
      <c r="F4637">
        <f t="shared" si="216"/>
        <v>1</v>
      </c>
      <c r="G4637">
        <f t="shared" si="217"/>
        <v>-547</v>
      </c>
    </row>
    <row r="4638" spans="5:7">
      <c r="E4638" t="str">
        <f t="shared" si="218"/>
        <v>(</v>
      </c>
      <c r="F4638">
        <f t="shared" si="216"/>
        <v>1</v>
      </c>
      <c r="G4638">
        <f t="shared" si="217"/>
        <v>-546</v>
      </c>
    </row>
    <row r="4639" spans="5:7">
      <c r="E4639" t="str">
        <f t="shared" si="218"/>
        <v>(</v>
      </c>
      <c r="F4639">
        <f t="shared" si="216"/>
        <v>1</v>
      </c>
      <c r="G4639">
        <f t="shared" si="217"/>
        <v>-545</v>
      </c>
    </row>
    <row r="4640" spans="5:7">
      <c r="E4640" t="str">
        <f t="shared" si="218"/>
        <v>(</v>
      </c>
      <c r="F4640">
        <f t="shared" si="216"/>
        <v>1</v>
      </c>
      <c r="G4640">
        <f t="shared" si="217"/>
        <v>-544</v>
      </c>
    </row>
    <row r="4641" spans="5:7">
      <c r="E4641" t="str">
        <f t="shared" si="218"/>
        <v>(</v>
      </c>
      <c r="F4641">
        <f t="shared" si="216"/>
        <v>1</v>
      </c>
      <c r="G4641">
        <f t="shared" si="217"/>
        <v>-543</v>
      </c>
    </row>
    <row r="4642" spans="5:7">
      <c r="E4642" t="str">
        <f t="shared" si="218"/>
        <v>(</v>
      </c>
      <c r="F4642">
        <f t="shared" si="216"/>
        <v>1</v>
      </c>
      <c r="G4642">
        <f t="shared" si="217"/>
        <v>-542</v>
      </c>
    </row>
    <row r="4643" spans="5:7">
      <c r="E4643" t="str">
        <f t="shared" si="218"/>
        <v>(</v>
      </c>
      <c r="F4643">
        <f t="shared" si="216"/>
        <v>1</v>
      </c>
      <c r="G4643">
        <f t="shared" si="217"/>
        <v>-541</v>
      </c>
    </row>
    <row r="4644" spans="5:7">
      <c r="E4644" t="str">
        <f t="shared" si="218"/>
        <v>)</v>
      </c>
      <c r="F4644">
        <f t="shared" si="216"/>
        <v>-1</v>
      </c>
      <c r="G4644">
        <f t="shared" si="217"/>
        <v>-542</v>
      </c>
    </row>
    <row r="4645" spans="5:7">
      <c r="E4645" t="str">
        <f t="shared" si="218"/>
        <v>)</v>
      </c>
      <c r="F4645">
        <f t="shared" si="216"/>
        <v>-1</v>
      </c>
      <c r="G4645">
        <f t="shared" si="217"/>
        <v>-543</v>
      </c>
    </row>
    <row r="4646" spans="5:7">
      <c r="E4646" t="str">
        <f t="shared" si="218"/>
        <v>)</v>
      </c>
      <c r="F4646">
        <f t="shared" si="216"/>
        <v>-1</v>
      </c>
      <c r="G4646">
        <f t="shared" si="217"/>
        <v>-544</v>
      </c>
    </row>
    <row r="4647" spans="5:7">
      <c r="E4647" t="str">
        <f t="shared" si="218"/>
        <v>(</v>
      </c>
      <c r="F4647">
        <f t="shared" si="216"/>
        <v>1</v>
      </c>
      <c r="G4647">
        <f t="shared" si="217"/>
        <v>-543</v>
      </c>
    </row>
    <row r="4648" spans="5:7">
      <c r="E4648" t="str">
        <f t="shared" si="218"/>
        <v>(</v>
      </c>
      <c r="F4648">
        <f t="shared" si="216"/>
        <v>1</v>
      </c>
      <c r="G4648">
        <f t="shared" si="217"/>
        <v>-542</v>
      </c>
    </row>
    <row r="4649" spans="5:7">
      <c r="E4649" t="str">
        <f t="shared" si="218"/>
        <v>(</v>
      </c>
      <c r="F4649">
        <f t="shared" si="216"/>
        <v>1</v>
      </c>
      <c r="G4649">
        <f t="shared" si="217"/>
        <v>-541</v>
      </c>
    </row>
    <row r="4650" spans="5:7">
      <c r="E4650" t="str">
        <f t="shared" si="218"/>
        <v>)</v>
      </c>
      <c r="F4650">
        <f t="shared" si="216"/>
        <v>-1</v>
      </c>
      <c r="G4650">
        <f t="shared" si="217"/>
        <v>-542</v>
      </c>
    </row>
    <row r="4651" spans="5:7">
      <c r="E4651" t="str">
        <f t="shared" si="218"/>
        <v>)</v>
      </c>
      <c r="F4651">
        <f t="shared" si="216"/>
        <v>-1</v>
      </c>
      <c r="G4651">
        <f t="shared" si="217"/>
        <v>-543</v>
      </c>
    </row>
    <row r="4652" spans="5:7">
      <c r="E4652" t="str">
        <f t="shared" si="218"/>
        <v>)</v>
      </c>
      <c r="F4652">
        <f t="shared" si="216"/>
        <v>-1</v>
      </c>
      <c r="G4652">
        <f t="shared" si="217"/>
        <v>-544</v>
      </c>
    </row>
    <row r="4653" spans="5:7">
      <c r="E4653" t="str">
        <f t="shared" si="218"/>
        <v>)</v>
      </c>
      <c r="F4653">
        <f t="shared" si="216"/>
        <v>-1</v>
      </c>
      <c r="G4653">
        <f t="shared" si="217"/>
        <v>-545</v>
      </c>
    </row>
    <row r="4654" spans="5:7">
      <c r="E4654" t="str">
        <f t="shared" si="218"/>
        <v>)</v>
      </c>
      <c r="F4654">
        <f t="shared" si="216"/>
        <v>-1</v>
      </c>
      <c r="G4654">
        <f t="shared" si="217"/>
        <v>-546</v>
      </c>
    </row>
    <row r="4655" spans="5:7">
      <c r="E4655" t="str">
        <f t="shared" si="218"/>
        <v>)</v>
      </c>
      <c r="F4655">
        <f t="shared" si="216"/>
        <v>-1</v>
      </c>
      <c r="G4655">
        <f t="shared" si="217"/>
        <v>-547</v>
      </c>
    </row>
    <row r="4656" spans="5:7">
      <c r="E4656" t="str">
        <f t="shared" si="218"/>
        <v>)</v>
      </c>
      <c r="F4656">
        <f t="shared" si="216"/>
        <v>-1</v>
      </c>
      <c r="G4656">
        <f t="shared" si="217"/>
        <v>-548</v>
      </c>
    </row>
    <row r="4657" spans="5:7">
      <c r="E4657" t="str">
        <f t="shared" si="218"/>
        <v>)</v>
      </c>
      <c r="F4657">
        <f t="shared" si="216"/>
        <v>-1</v>
      </c>
      <c r="G4657">
        <f t="shared" si="217"/>
        <v>-549</v>
      </c>
    </row>
    <row r="4658" spans="5:7">
      <c r="E4658" t="str">
        <f t="shared" si="218"/>
        <v>(</v>
      </c>
      <c r="F4658">
        <f t="shared" si="216"/>
        <v>1</v>
      </c>
      <c r="G4658">
        <f t="shared" si="217"/>
        <v>-548</v>
      </c>
    </row>
    <row r="4659" spans="5:7">
      <c r="E4659" t="str">
        <f t="shared" si="218"/>
        <v>)</v>
      </c>
      <c r="F4659">
        <f t="shared" si="216"/>
        <v>-1</v>
      </c>
      <c r="G4659">
        <f t="shared" si="217"/>
        <v>-549</v>
      </c>
    </row>
    <row r="4660" spans="5:7">
      <c r="E4660" t="str">
        <f t="shared" si="218"/>
        <v>)</v>
      </c>
      <c r="F4660">
        <f t="shared" si="216"/>
        <v>-1</v>
      </c>
      <c r="G4660">
        <f t="shared" si="217"/>
        <v>-550</v>
      </c>
    </row>
    <row r="4661" spans="5:7">
      <c r="E4661" t="str">
        <f t="shared" si="218"/>
        <v>(</v>
      </c>
      <c r="F4661">
        <f t="shared" si="216"/>
        <v>1</v>
      </c>
      <c r="G4661">
        <f t="shared" si="217"/>
        <v>-549</v>
      </c>
    </row>
    <row r="4662" spans="5:7">
      <c r="E4662" t="str">
        <f t="shared" si="218"/>
        <v>)</v>
      </c>
      <c r="F4662">
        <f t="shared" si="216"/>
        <v>-1</v>
      </c>
      <c r="G4662">
        <f t="shared" si="217"/>
        <v>-550</v>
      </c>
    </row>
    <row r="4663" spans="5:7">
      <c r="E4663" t="str">
        <f t="shared" si="218"/>
        <v>)</v>
      </c>
      <c r="F4663">
        <f t="shared" si="216"/>
        <v>-1</v>
      </c>
      <c r="G4663">
        <f t="shared" si="217"/>
        <v>-551</v>
      </c>
    </row>
    <row r="4664" spans="5:7">
      <c r="E4664" t="str">
        <f t="shared" si="218"/>
        <v>)</v>
      </c>
      <c r="F4664">
        <f t="shared" si="216"/>
        <v>-1</v>
      </c>
      <c r="G4664">
        <f t="shared" si="217"/>
        <v>-552</v>
      </c>
    </row>
    <row r="4665" spans="5:7">
      <c r="E4665" t="str">
        <f t="shared" si="218"/>
        <v>(</v>
      </c>
      <c r="F4665">
        <f t="shared" si="216"/>
        <v>1</v>
      </c>
      <c r="G4665">
        <f t="shared" si="217"/>
        <v>-551</v>
      </c>
    </row>
    <row r="4666" spans="5:7">
      <c r="E4666" t="str">
        <f t="shared" si="218"/>
        <v>(</v>
      </c>
      <c r="F4666">
        <f t="shared" si="216"/>
        <v>1</v>
      </c>
      <c r="G4666">
        <f t="shared" si="217"/>
        <v>-550</v>
      </c>
    </row>
    <row r="4667" spans="5:7">
      <c r="E4667" t="str">
        <f t="shared" si="218"/>
        <v>(</v>
      </c>
      <c r="F4667">
        <f t="shared" si="216"/>
        <v>1</v>
      </c>
      <c r="G4667">
        <f t="shared" si="217"/>
        <v>-549</v>
      </c>
    </row>
    <row r="4668" spans="5:7">
      <c r="E4668" t="str">
        <f t="shared" si="218"/>
        <v>)</v>
      </c>
      <c r="F4668">
        <f t="shared" si="216"/>
        <v>-1</v>
      </c>
      <c r="G4668">
        <f t="shared" si="217"/>
        <v>-550</v>
      </c>
    </row>
    <row r="4669" spans="5:7">
      <c r="E4669" t="str">
        <f t="shared" si="218"/>
        <v>(</v>
      </c>
      <c r="F4669">
        <f t="shared" si="216"/>
        <v>1</v>
      </c>
      <c r="G4669">
        <f t="shared" si="217"/>
        <v>-549</v>
      </c>
    </row>
    <row r="4670" spans="5:7">
      <c r="E4670" t="str">
        <f t="shared" si="218"/>
        <v>(</v>
      </c>
      <c r="F4670">
        <f t="shared" si="216"/>
        <v>1</v>
      </c>
      <c r="G4670">
        <f t="shared" si="217"/>
        <v>-548</v>
      </c>
    </row>
    <row r="4671" spans="5:7">
      <c r="E4671" t="str">
        <f t="shared" si="218"/>
        <v>)</v>
      </c>
      <c r="F4671">
        <f t="shared" si="216"/>
        <v>-1</v>
      </c>
      <c r="G4671">
        <f t="shared" si="217"/>
        <v>-549</v>
      </c>
    </row>
    <row r="4672" spans="5:7">
      <c r="E4672" t="str">
        <f t="shared" si="218"/>
        <v>)</v>
      </c>
      <c r="F4672">
        <f t="shared" si="216"/>
        <v>-1</v>
      </c>
      <c r="G4672">
        <f t="shared" si="217"/>
        <v>-550</v>
      </c>
    </row>
    <row r="4673" spans="5:7">
      <c r="E4673" t="str">
        <f t="shared" si="218"/>
        <v>)</v>
      </c>
      <c r="F4673">
        <f t="shared" si="216"/>
        <v>-1</v>
      </c>
      <c r="G4673">
        <f t="shared" si="217"/>
        <v>-551</v>
      </c>
    </row>
    <row r="4674" spans="5:7">
      <c r="E4674" t="str">
        <f t="shared" si="218"/>
        <v>(</v>
      </c>
      <c r="F4674">
        <f t="shared" si="216"/>
        <v>1</v>
      </c>
      <c r="G4674">
        <f t="shared" si="217"/>
        <v>-550</v>
      </c>
    </row>
    <row r="4675" spans="5:7">
      <c r="E4675" t="str">
        <f t="shared" si="218"/>
        <v>)</v>
      </c>
      <c r="F4675">
        <f t="shared" ref="F4675:F4738" si="219">IF(E4675 = "(", 1, -1)</f>
        <v>-1</v>
      </c>
      <c r="G4675">
        <f t="shared" ref="G4675:G4738" si="220">G4674+F4675</f>
        <v>-551</v>
      </c>
    </row>
    <row r="4676" spans="5:7">
      <c r="E4676" t="str">
        <f t="shared" si="218"/>
        <v>(</v>
      </c>
      <c r="F4676">
        <f t="shared" si="219"/>
        <v>1</v>
      </c>
      <c r="G4676">
        <f t="shared" si="220"/>
        <v>-550</v>
      </c>
    </row>
    <row r="4677" spans="5:7">
      <c r="E4677" t="str">
        <f t="shared" si="218"/>
        <v>(</v>
      </c>
      <c r="F4677">
        <f t="shared" si="219"/>
        <v>1</v>
      </c>
      <c r="G4677">
        <f t="shared" si="220"/>
        <v>-549</v>
      </c>
    </row>
    <row r="4678" spans="5:7">
      <c r="E4678" t="str">
        <f t="shared" si="218"/>
        <v>)</v>
      </c>
      <c r="F4678">
        <f t="shared" si="219"/>
        <v>-1</v>
      </c>
      <c r="G4678">
        <f t="shared" si="220"/>
        <v>-550</v>
      </c>
    </row>
    <row r="4679" spans="5:7">
      <c r="E4679" t="str">
        <f t="shared" si="218"/>
        <v>(</v>
      </c>
      <c r="F4679">
        <f t="shared" si="219"/>
        <v>1</v>
      </c>
      <c r="G4679">
        <f t="shared" si="220"/>
        <v>-549</v>
      </c>
    </row>
    <row r="4680" spans="5:7">
      <c r="E4680" t="str">
        <f t="shared" ref="E4680:E4743" si="221">MID($A$1, ROW(), 1)</f>
        <v>)</v>
      </c>
      <c r="F4680">
        <f t="shared" si="219"/>
        <v>-1</v>
      </c>
      <c r="G4680">
        <f t="shared" si="220"/>
        <v>-550</v>
      </c>
    </row>
    <row r="4681" spans="5:7">
      <c r="E4681" t="str">
        <f t="shared" si="221"/>
        <v>(</v>
      </c>
      <c r="F4681">
        <f t="shared" si="219"/>
        <v>1</v>
      </c>
      <c r="G4681">
        <f t="shared" si="220"/>
        <v>-549</v>
      </c>
    </row>
    <row r="4682" spans="5:7">
      <c r="E4682" t="str">
        <f t="shared" si="221"/>
        <v>(</v>
      </c>
      <c r="F4682">
        <f t="shared" si="219"/>
        <v>1</v>
      </c>
      <c r="G4682">
        <f t="shared" si="220"/>
        <v>-548</v>
      </c>
    </row>
    <row r="4683" spans="5:7">
      <c r="E4683" t="str">
        <f t="shared" si="221"/>
        <v>)</v>
      </c>
      <c r="F4683">
        <f t="shared" si="219"/>
        <v>-1</v>
      </c>
      <c r="G4683">
        <f t="shared" si="220"/>
        <v>-549</v>
      </c>
    </row>
    <row r="4684" spans="5:7">
      <c r="E4684" t="str">
        <f t="shared" si="221"/>
        <v>(</v>
      </c>
      <c r="F4684">
        <f t="shared" si="219"/>
        <v>1</v>
      </c>
      <c r="G4684">
        <f t="shared" si="220"/>
        <v>-548</v>
      </c>
    </row>
    <row r="4685" spans="5:7">
      <c r="E4685" t="str">
        <f t="shared" si="221"/>
        <v>(</v>
      </c>
      <c r="F4685">
        <f t="shared" si="219"/>
        <v>1</v>
      </c>
      <c r="G4685">
        <f t="shared" si="220"/>
        <v>-547</v>
      </c>
    </row>
    <row r="4686" spans="5:7">
      <c r="E4686" t="str">
        <f t="shared" si="221"/>
        <v>(</v>
      </c>
      <c r="F4686">
        <f t="shared" si="219"/>
        <v>1</v>
      </c>
      <c r="G4686">
        <f t="shared" si="220"/>
        <v>-546</v>
      </c>
    </row>
    <row r="4687" spans="5:7">
      <c r="E4687" t="str">
        <f t="shared" si="221"/>
        <v>)</v>
      </c>
      <c r="F4687">
        <f t="shared" si="219"/>
        <v>-1</v>
      </c>
      <c r="G4687">
        <f t="shared" si="220"/>
        <v>-547</v>
      </c>
    </row>
    <row r="4688" spans="5:7">
      <c r="E4688" t="str">
        <f t="shared" si="221"/>
        <v>)</v>
      </c>
      <c r="F4688">
        <f t="shared" si="219"/>
        <v>-1</v>
      </c>
      <c r="G4688">
        <f t="shared" si="220"/>
        <v>-548</v>
      </c>
    </row>
    <row r="4689" spans="5:7">
      <c r="E4689" t="str">
        <f t="shared" si="221"/>
        <v>(</v>
      </c>
      <c r="F4689">
        <f t="shared" si="219"/>
        <v>1</v>
      </c>
      <c r="G4689">
        <f t="shared" si="220"/>
        <v>-547</v>
      </c>
    </row>
    <row r="4690" spans="5:7">
      <c r="E4690" t="str">
        <f t="shared" si="221"/>
        <v>(</v>
      </c>
      <c r="F4690">
        <f t="shared" si="219"/>
        <v>1</v>
      </c>
      <c r="G4690">
        <f t="shared" si="220"/>
        <v>-546</v>
      </c>
    </row>
    <row r="4691" spans="5:7">
      <c r="E4691" t="str">
        <f t="shared" si="221"/>
        <v>(</v>
      </c>
      <c r="F4691">
        <f t="shared" si="219"/>
        <v>1</v>
      </c>
      <c r="G4691">
        <f t="shared" si="220"/>
        <v>-545</v>
      </c>
    </row>
    <row r="4692" spans="5:7">
      <c r="E4692" t="str">
        <f t="shared" si="221"/>
        <v>)</v>
      </c>
      <c r="F4692">
        <f t="shared" si="219"/>
        <v>-1</v>
      </c>
      <c r="G4692">
        <f t="shared" si="220"/>
        <v>-546</v>
      </c>
    </row>
    <row r="4693" spans="5:7">
      <c r="E4693" t="str">
        <f t="shared" si="221"/>
        <v>(</v>
      </c>
      <c r="F4693">
        <f t="shared" si="219"/>
        <v>1</v>
      </c>
      <c r="G4693">
        <f t="shared" si="220"/>
        <v>-545</v>
      </c>
    </row>
    <row r="4694" spans="5:7">
      <c r="E4694" t="str">
        <f t="shared" si="221"/>
        <v>)</v>
      </c>
      <c r="F4694">
        <f t="shared" si="219"/>
        <v>-1</v>
      </c>
      <c r="G4694">
        <f t="shared" si="220"/>
        <v>-546</v>
      </c>
    </row>
    <row r="4695" spans="5:7">
      <c r="E4695" t="str">
        <f t="shared" si="221"/>
        <v>(</v>
      </c>
      <c r="F4695">
        <f t="shared" si="219"/>
        <v>1</v>
      </c>
      <c r="G4695">
        <f t="shared" si="220"/>
        <v>-545</v>
      </c>
    </row>
    <row r="4696" spans="5:7">
      <c r="E4696" t="str">
        <f t="shared" si="221"/>
        <v>(</v>
      </c>
      <c r="F4696">
        <f t="shared" si="219"/>
        <v>1</v>
      </c>
      <c r="G4696">
        <f t="shared" si="220"/>
        <v>-544</v>
      </c>
    </row>
    <row r="4697" spans="5:7">
      <c r="E4697" t="str">
        <f t="shared" si="221"/>
        <v>(</v>
      </c>
      <c r="F4697">
        <f t="shared" si="219"/>
        <v>1</v>
      </c>
      <c r="G4697">
        <f t="shared" si="220"/>
        <v>-543</v>
      </c>
    </row>
    <row r="4698" spans="5:7">
      <c r="E4698" t="str">
        <f t="shared" si="221"/>
        <v>(</v>
      </c>
      <c r="F4698">
        <f t="shared" si="219"/>
        <v>1</v>
      </c>
      <c r="G4698">
        <f t="shared" si="220"/>
        <v>-542</v>
      </c>
    </row>
    <row r="4699" spans="5:7">
      <c r="E4699" t="str">
        <f t="shared" si="221"/>
        <v>(</v>
      </c>
      <c r="F4699">
        <f t="shared" si="219"/>
        <v>1</v>
      </c>
      <c r="G4699">
        <f t="shared" si="220"/>
        <v>-541</v>
      </c>
    </row>
    <row r="4700" spans="5:7">
      <c r="E4700" t="str">
        <f t="shared" si="221"/>
        <v>(</v>
      </c>
      <c r="F4700">
        <f t="shared" si="219"/>
        <v>1</v>
      </c>
      <c r="G4700">
        <f t="shared" si="220"/>
        <v>-540</v>
      </c>
    </row>
    <row r="4701" spans="5:7">
      <c r="E4701" t="str">
        <f t="shared" si="221"/>
        <v>(</v>
      </c>
      <c r="F4701">
        <f t="shared" si="219"/>
        <v>1</v>
      </c>
      <c r="G4701">
        <f t="shared" si="220"/>
        <v>-539</v>
      </c>
    </row>
    <row r="4702" spans="5:7">
      <c r="E4702" t="str">
        <f t="shared" si="221"/>
        <v>(</v>
      </c>
      <c r="F4702">
        <f t="shared" si="219"/>
        <v>1</v>
      </c>
      <c r="G4702">
        <f t="shared" si="220"/>
        <v>-538</v>
      </c>
    </row>
    <row r="4703" spans="5:7">
      <c r="E4703" t="str">
        <f t="shared" si="221"/>
        <v>(</v>
      </c>
      <c r="F4703">
        <f t="shared" si="219"/>
        <v>1</v>
      </c>
      <c r="G4703">
        <f t="shared" si="220"/>
        <v>-537</v>
      </c>
    </row>
    <row r="4704" spans="5:7">
      <c r="E4704" t="str">
        <f t="shared" si="221"/>
        <v>(</v>
      </c>
      <c r="F4704">
        <f t="shared" si="219"/>
        <v>1</v>
      </c>
      <c r="G4704">
        <f t="shared" si="220"/>
        <v>-536</v>
      </c>
    </row>
    <row r="4705" spans="5:7">
      <c r="E4705" t="str">
        <f t="shared" si="221"/>
        <v>(</v>
      </c>
      <c r="F4705">
        <f t="shared" si="219"/>
        <v>1</v>
      </c>
      <c r="G4705">
        <f t="shared" si="220"/>
        <v>-535</v>
      </c>
    </row>
    <row r="4706" spans="5:7">
      <c r="E4706" t="str">
        <f t="shared" si="221"/>
        <v>(</v>
      </c>
      <c r="F4706">
        <f t="shared" si="219"/>
        <v>1</v>
      </c>
      <c r="G4706">
        <f t="shared" si="220"/>
        <v>-534</v>
      </c>
    </row>
    <row r="4707" spans="5:7">
      <c r="E4707" t="str">
        <f t="shared" si="221"/>
        <v>(</v>
      </c>
      <c r="F4707">
        <f t="shared" si="219"/>
        <v>1</v>
      </c>
      <c r="G4707">
        <f t="shared" si="220"/>
        <v>-533</v>
      </c>
    </row>
    <row r="4708" spans="5:7">
      <c r="E4708" t="str">
        <f t="shared" si="221"/>
        <v>)</v>
      </c>
      <c r="F4708">
        <f t="shared" si="219"/>
        <v>-1</v>
      </c>
      <c r="G4708">
        <f t="shared" si="220"/>
        <v>-534</v>
      </c>
    </row>
    <row r="4709" spans="5:7">
      <c r="E4709" t="str">
        <f t="shared" si="221"/>
        <v>(</v>
      </c>
      <c r="F4709">
        <f t="shared" si="219"/>
        <v>1</v>
      </c>
      <c r="G4709">
        <f t="shared" si="220"/>
        <v>-533</v>
      </c>
    </row>
    <row r="4710" spans="5:7">
      <c r="E4710" t="str">
        <f t="shared" si="221"/>
        <v>)</v>
      </c>
      <c r="F4710">
        <f t="shared" si="219"/>
        <v>-1</v>
      </c>
      <c r="G4710">
        <f t="shared" si="220"/>
        <v>-534</v>
      </c>
    </row>
    <row r="4711" spans="5:7">
      <c r="E4711" t="str">
        <f t="shared" si="221"/>
        <v>)</v>
      </c>
      <c r="F4711">
        <f t="shared" si="219"/>
        <v>-1</v>
      </c>
      <c r="G4711">
        <f t="shared" si="220"/>
        <v>-535</v>
      </c>
    </row>
    <row r="4712" spans="5:7">
      <c r="E4712" t="str">
        <f t="shared" si="221"/>
        <v>(</v>
      </c>
      <c r="F4712">
        <f t="shared" si="219"/>
        <v>1</v>
      </c>
      <c r="G4712">
        <f t="shared" si="220"/>
        <v>-534</v>
      </c>
    </row>
    <row r="4713" spans="5:7">
      <c r="E4713" t="str">
        <f t="shared" si="221"/>
        <v>(</v>
      </c>
      <c r="F4713">
        <f t="shared" si="219"/>
        <v>1</v>
      </c>
      <c r="G4713">
        <f t="shared" si="220"/>
        <v>-533</v>
      </c>
    </row>
    <row r="4714" spans="5:7">
      <c r="E4714" t="str">
        <f t="shared" si="221"/>
        <v>)</v>
      </c>
      <c r="F4714">
        <f t="shared" si="219"/>
        <v>-1</v>
      </c>
      <c r="G4714">
        <f t="shared" si="220"/>
        <v>-534</v>
      </c>
    </row>
    <row r="4715" spans="5:7">
      <c r="E4715" t="str">
        <f t="shared" si="221"/>
        <v>(</v>
      </c>
      <c r="F4715">
        <f t="shared" si="219"/>
        <v>1</v>
      </c>
      <c r="G4715">
        <f t="shared" si="220"/>
        <v>-533</v>
      </c>
    </row>
    <row r="4716" spans="5:7">
      <c r="E4716" t="str">
        <f t="shared" si="221"/>
        <v>)</v>
      </c>
      <c r="F4716">
        <f t="shared" si="219"/>
        <v>-1</v>
      </c>
      <c r="G4716">
        <f t="shared" si="220"/>
        <v>-534</v>
      </c>
    </row>
    <row r="4717" spans="5:7">
      <c r="E4717" t="str">
        <f t="shared" si="221"/>
        <v>(</v>
      </c>
      <c r="F4717">
        <f t="shared" si="219"/>
        <v>1</v>
      </c>
      <c r="G4717">
        <f t="shared" si="220"/>
        <v>-533</v>
      </c>
    </row>
    <row r="4718" spans="5:7">
      <c r="E4718" t="str">
        <f t="shared" si="221"/>
        <v>)</v>
      </c>
      <c r="F4718">
        <f t="shared" si="219"/>
        <v>-1</v>
      </c>
      <c r="G4718">
        <f t="shared" si="220"/>
        <v>-534</v>
      </c>
    </row>
    <row r="4719" spans="5:7">
      <c r="E4719" t="str">
        <f t="shared" si="221"/>
        <v>)</v>
      </c>
      <c r="F4719">
        <f t="shared" si="219"/>
        <v>-1</v>
      </c>
      <c r="G4719">
        <f t="shared" si="220"/>
        <v>-535</v>
      </c>
    </row>
    <row r="4720" spans="5:7">
      <c r="E4720" t="str">
        <f t="shared" si="221"/>
        <v>)</v>
      </c>
      <c r="F4720">
        <f t="shared" si="219"/>
        <v>-1</v>
      </c>
      <c r="G4720">
        <f t="shared" si="220"/>
        <v>-536</v>
      </c>
    </row>
    <row r="4721" spans="5:7">
      <c r="E4721" t="str">
        <f t="shared" si="221"/>
        <v>(</v>
      </c>
      <c r="F4721">
        <f t="shared" si="219"/>
        <v>1</v>
      </c>
      <c r="G4721">
        <f t="shared" si="220"/>
        <v>-535</v>
      </c>
    </row>
    <row r="4722" spans="5:7">
      <c r="E4722" t="str">
        <f t="shared" si="221"/>
        <v>(</v>
      </c>
      <c r="F4722">
        <f t="shared" si="219"/>
        <v>1</v>
      </c>
      <c r="G4722">
        <f t="shared" si="220"/>
        <v>-534</v>
      </c>
    </row>
    <row r="4723" spans="5:7">
      <c r="E4723" t="str">
        <f t="shared" si="221"/>
        <v>(</v>
      </c>
      <c r="F4723">
        <f t="shared" si="219"/>
        <v>1</v>
      </c>
      <c r="G4723">
        <f t="shared" si="220"/>
        <v>-533</v>
      </c>
    </row>
    <row r="4724" spans="5:7">
      <c r="E4724" t="str">
        <f t="shared" si="221"/>
        <v>(</v>
      </c>
      <c r="F4724">
        <f t="shared" si="219"/>
        <v>1</v>
      </c>
      <c r="G4724">
        <f t="shared" si="220"/>
        <v>-532</v>
      </c>
    </row>
    <row r="4725" spans="5:7">
      <c r="E4725" t="str">
        <f t="shared" si="221"/>
        <v>(</v>
      </c>
      <c r="F4725">
        <f t="shared" si="219"/>
        <v>1</v>
      </c>
      <c r="G4725">
        <f t="shared" si="220"/>
        <v>-531</v>
      </c>
    </row>
    <row r="4726" spans="5:7">
      <c r="E4726" t="str">
        <f t="shared" si="221"/>
        <v>)</v>
      </c>
      <c r="F4726">
        <f t="shared" si="219"/>
        <v>-1</v>
      </c>
      <c r="G4726">
        <f t="shared" si="220"/>
        <v>-532</v>
      </c>
    </row>
    <row r="4727" spans="5:7">
      <c r="E4727" t="str">
        <f t="shared" si="221"/>
        <v>(</v>
      </c>
      <c r="F4727">
        <f t="shared" si="219"/>
        <v>1</v>
      </c>
      <c r="G4727">
        <f t="shared" si="220"/>
        <v>-531</v>
      </c>
    </row>
    <row r="4728" spans="5:7">
      <c r="E4728" t="str">
        <f t="shared" si="221"/>
        <v>(</v>
      </c>
      <c r="F4728">
        <f t="shared" si="219"/>
        <v>1</v>
      </c>
      <c r="G4728">
        <f t="shared" si="220"/>
        <v>-530</v>
      </c>
    </row>
    <row r="4729" spans="5:7">
      <c r="E4729" t="str">
        <f t="shared" si="221"/>
        <v>(</v>
      </c>
      <c r="F4729">
        <f t="shared" si="219"/>
        <v>1</v>
      </c>
      <c r="G4729">
        <f t="shared" si="220"/>
        <v>-529</v>
      </c>
    </row>
    <row r="4730" spans="5:7">
      <c r="E4730" t="str">
        <f t="shared" si="221"/>
        <v>(</v>
      </c>
      <c r="F4730">
        <f t="shared" si="219"/>
        <v>1</v>
      </c>
      <c r="G4730">
        <f t="shared" si="220"/>
        <v>-528</v>
      </c>
    </row>
    <row r="4731" spans="5:7">
      <c r="E4731" t="str">
        <f t="shared" si="221"/>
        <v>(</v>
      </c>
      <c r="F4731">
        <f t="shared" si="219"/>
        <v>1</v>
      </c>
      <c r="G4731">
        <f t="shared" si="220"/>
        <v>-527</v>
      </c>
    </row>
    <row r="4732" spans="5:7">
      <c r="E4732" t="str">
        <f t="shared" si="221"/>
        <v>(</v>
      </c>
      <c r="F4732">
        <f t="shared" si="219"/>
        <v>1</v>
      </c>
      <c r="G4732">
        <f t="shared" si="220"/>
        <v>-526</v>
      </c>
    </row>
    <row r="4733" spans="5:7">
      <c r="E4733" t="str">
        <f t="shared" si="221"/>
        <v>(</v>
      </c>
      <c r="F4733">
        <f t="shared" si="219"/>
        <v>1</v>
      </c>
      <c r="G4733">
        <f t="shared" si="220"/>
        <v>-525</v>
      </c>
    </row>
    <row r="4734" spans="5:7">
      <c r="E4734" t="str">
        <f t="shared" si="221"/>
        <v>)</v>
      </c>
      <c r="F4734">
        <f t="shared" si="219"/>
        <v>-1</v>
      </c>
      <c r="G4734">
        <f t="shared" si="220"/>
        <v>-526</v>
      </c>
    </row>
    <row r="4735" spans="5:7">
      <c r="E4735" t="str">
        <f t="shared" si="221"/>
        <v>)</v>
      </c>
      <c r="F4735">
        <f t="shared" si="219"/>
        <v>-1</v>
      </c>
      <c r="G4735">
        <f t="shared" si="220"/>
        <v>-527</v>
      </c>
    </row>
    <row r="4736" spans="5:7">
      <c r="E4736" t="str">
        <f t="shared" si="221"/>
        <v>(</v>
      </c>
      <c r="F4736">
        <f t="shared" si="219"/>
        <v>1</v>
      </c>
      <c r="G4736">
        <f t="shared" si="220"/>
        <v>-526</v>
      </c>
    </row>
    <row r="4737" spans="5:7">
      <c r="E4737" t="str">
        <f t="shared" si="221"/>
        <v>(</v>
      </c>
      <c r="F4737">
        <f t="shared" si="219"/>
        <v>1</v>
      </c>
      <c r="G4737">
        <f t="shared" si="220"/>
        <v>-525</v>
      </c>
    </row>
    <row r="4738" spans="5:7">
      <c r="E4738" t="str">
        <f t="shared" si="221"/>
        <v>)</v>
      </c>
      <c r="F4738">
        <f t="shared" si="219"/>
        <v>-1</v>
      </c>
      <c r="G4738">
        <f t="shared" si="220"/>
        <v>-526</v>
      </c>
    </row>
    <row r="4739" spans="5:7">
      <c r="E4739" t="str">
        <f t="shared" si="221"/>
        <v>)</v>
      </c>
      <c r="F4739">
        <f t="shared" ref="F4739:F4802" si="222">IF(E4739 = "(", 1, -1)</f>
        <v>-1</v>
      </c>
      <c r="G4739">
        <f t="shared" ref="G4739:G4802" si="223">G4738+F4739</f>
        <v>-527</v>
      </c>
    </row>
    <row r="4740" spans="5:7">
      <c r="E4740" t="str">
        <f t="shared" si="221"/>
        <v>)</v>
      </c>
      <c r="F4740">
        <f t="shared" si="222"/>
        <v>-1</v>
      </c>
      <c r="G4740">
        <f t="shared" si="223"/>
        <v>-528</v>
      </c>
    </row>
    <row r="4741" spans="5:7">
      <c r="E4741" t="str">
        <f t="shared" si="221"/>
        <v>(</v>
      </c>
      <c r="F4741">
        <f t="shared" si="222"/>
        <v>1</v>
      </c>
      <c r="G4741">
        <f t="shared" si="223"/>
        <v>-527</v>
      </c>
    </row>
    <row r="4742" spans="5:7">
      <c r="E4742" t="str">
        <f t="shared" si="221"/>
        <v>)</v>
      </c>
      <c r="F4742">
        <f t="shared" si="222"/>
        <v>-1</v>
      </c>
      <c r="G4742">
        <f t="shared" si="223"/>
        <v>-528</v>
      </c>
    </row>
    <row r="4743" spans="5:7">
      <c r="E4743" t="str">
        <f t="shared" si="221"/>
        <v>)</v>
      </c>
      <c r="F4743">
        <f t="shared" si="222"/>
        <v>-1</v>
      </c>
      <c r="G4743">
        <f t="shared" si="223"/>
        <v>-529</v>
      </c>
    </row>
    <row r="4744" spans="5:7">
      <c r="E4744" t="str">
        <f t="shared" ref="E4744:E4807" si="224">MID($A$1, ROW(), 1)</f>
        <v>(</v>
      </c>
      <c r="F4744">
        <f t="shared" si="222"/>
        <v>1</v>
      </c>
      <c r="G4744">
        <f t="shared" si="223"/>
        <v>-528</v>
      </c>
    </row>
    <row r="4745" spans="5:7">
      <c r="E4745" t="str">
        <f t="shared" si="224"/>
        <v>(</v>
      </c>
      <c r="F4745">
        <f t="shared" si="222"/>
        <v>1</v>
      </c>
      <c r="G4745">
        <f t="shared" si="223"/>
        <v>-527</v>
      </c>
    </row>
    <row r="4746" spans="5:7">
      <c r="E4746" t="str">
        <f t="shared" si="224"/>
        <v>)</v>
      </c>
      <c r="F4746">
        <f t="shared" si="222"/>
        <v>-1</v>
      </c>
      <c r="G4746">
        <f t="shared" si="223"/>
        <v>-528</v>
      </c>
    </row>
    <row r="4747" spans="5:7">
      <c r="E4747" t="str">
        <f t="shared" si="224"/>
        <v>(</v>
      </c>
      <c r="F4747">
        <f t="shared" si="222"/>
        <v>1</v>
      </c>
      <c r="G4747">
        <f t="shared" si="223"/>
        <v>-527</v>
      </c>
    </row>
    <row r="4748" spans="5:7">
      <c r="E4748" t="str">
        <f t="shared" si="224"/>
        <v>)</v>
      </c>
      <c r="F4748">
        <f t="shared" si="222"/>
        <v>-1</v>
      </c>
      <c r="G4748">
        <f t="shared" si="223"/>
        <v>-528</v>
      </c>
    </row>
    <row r="4749" spans="5:7">
      <c r="E4749" t="str">
        <f t="shared" si="224"/>
        <v>(</v>
      </c>
      <c r="F4749">
        <f t="shared" si="222"/>
        <v>1</v>
      </c>
      <c r="G4749">
        <f t="shared" si="223"/>
        <v>-527</v>
      </c>
    </row>
    <row r="4750" spans="5:7">
      <c r="E4750" t="str">
        <f t="shared" si="224"/>
        <v>(</v>
      </c>
      <c r="F4750">
        <f t="shared" si="222"/>
        <v>1</v>
      </c>
      <c r="G4750">
        <f t="shared" si="223"/>
        <v>-526</v>
      </c>
    </row>
    <row r="4751" spans="5:7">
      <c r="E4751" t="str">
        <f t="shared" si="224"/>
        <v>(</v>
      </c>
      <c r="F4751">
        <f t="shared" si="222"/>
        <v>1</v>
      </c>
      <c r="G4751">
        <f t="shared" si="223"/>
        <v>-525</v>
      </c>
    </row>
    <row r="4752" spans="5:7">
      <c r="E4752" t="str">
        <f t="shared" si="224"/>
        <v>)</v>
      </c>
      <c r="F4752">
        <f t="shared" si="222"/>
        <v>-1</v>
      </c>
      <c r="G4752">
        <f t="shared" si="223"/>
        <v>-526</v>
      </c>
    </row>
    <row r="4753" spans="5:7">
      <c r="E4753" t="str">
        <f t="shared" si="224"/>
        <v>(</v>
      </c>
      <c r="F4753">
        <f t="shared" si="222"/>
        <v>1</v>
      </c>
      <c r="G4753">
        <f t="shared" si="223"/>
        <v>-525</v>
      </c>
    </row>
    <row r="4754" spans="5:7">
      <c r="E4754" t="str">
        <f t="shared" si="224"/>
        <v>)</v>
      </c>
      <c r="F4754">
        <f t="shared" si="222"/>
        <v>-1</v>
      </c>
      <c r="G4754">
        <f t="shared" si="223"/>
        <v>-526</v>
      </c>
    </row>
    <row r="4755" spans="5:7">
      <c r="E4755" t="str">
        <f t="shared" si="224"/>
        <v>)</v>
      </c>
      <c r="F4755">
        <f t="shared" si="222"/>
        <v>-1</v>
      </c>
      <c r="G4755">
        <f t="shared" si="223"/>
        <v>-527</v>
      </c>
    </row>
    <row r="4756" spans="5:7">
      <c r="E4756" t="str">
        <f t="shared" si="224"/>
        <v>)</v>
      </c>
      <c r="F4756">
        <f t="shared" si="222"/>
        <v>-1</v>
      </c>
      <c r="G4756">
        <f t="shared" si="223"/>
        <v>-528</v>
      </c>
    </row>
    <row r="4757" spans="5:7">
      <c r="E4757" t="str">
        <f t="shared" si="224"/>
        <v>(</v>
      </c>
      <c r="F4757">
        <f t="shared" si="222"/>
        <v>1</v>
      </c>
      <c r="G4757">
        <f t="shared" si="223"/>
        <v>-527</v>
      </c>
    </row>
    <row r="4758" spans="5:7">
      <c r="E4758" t="str">
        <f t="shared" si="224"/>
        <v>)</v>
      </c>
      <c r="F4758">
        <f t="shared" si="222"/>
        <v>-1</v>
      </c>
      <c r="G4758">
        <f t="shared" si="223"/>
        <v>-528</v>
      </c>
    </row>
    <row r="4759" spans="5:7">
      <c r="E4759" t="str">
        <f t="shared" si="224"/>
        <v>(</v>
      </c>
      <c r="F4759">
        <f t="shared" si="222"/>
        <v>1</v>
      </c>
      <c r="G4759">
        <f t="shared" si="223"/>
        <v>-527</v>
      </c>
    </row>
    <row r="4760" spans="5:7">
      <c r="E4760" t="str">
        <f t="shared" si="224"/>
        <v>(</v>
      </c>
      <c r="F4760">
        <f t="shared" si="222"/>
        <v>1</v>
      </c>
      <c r="G4760">
        <f t="shared" si="223"/>
        <v>-526</v>
      </c>
    </row>
    <row r="4761" spans="5:7">
      <c r="E4761" t="str">
        <f t="shared" si="224"/>
        <v>(</v>
      </c>
      <c r="F4761">
        <f t="shared" si="222"/>
        <v>1</v>
      </c>
      <c r="G4761">
        <f t="shared" si="223"/>
        <v>-525</v>
      </c>
    </row>
    <row r="4762" spans="5:7">
      <c r="E4762" t="str">
        <f t="shared" si="224"/>
        <v>(</v>
      </c>
      <c r="F4762">
        <f t="shared" si="222"/>
        <v>1</v>
      </c>
      <c r="G4762">
        <f t="shared" si="223"/>
        <v>-524</v>
      </c>
    </row>
    <row r="4763" spans="5:7">
      <c r="E4763" t="str">
        <f t="shared" si="224"/>
        <v>(</v>
      </c>
      <c r="F4763">
        <f t="shared" si="222"/>
        <v>1</v>
      </c>
      <c r="G4763">
        <f t="shared" si="223"/>
        <v>-523</v>
      </c>
    </row>
    <row r="4764" spans="5:7">
      <c r="E4764" t="str">
        <f t="shared" si="224"/>
        <v>(</v>
      </c>
      <c r="F4764">
        <f t="shared" si="222"/>
        <v>1</v>
      </c>
      <c r="G4764">
        <f t="shared" si="223"/>
        <v>-522</v>
      </c>
    </row>
    <row r="4765" spans="5:7">
      <c r="E4765" t="str">
        <f t="shared" si="224"/>
        <v>(</v>
      </c>
      <c r="F4765">
        <f t="shared" si="222"/>
        <v>1</v>
      </c>
      <c r="G4765">
        <f t="shared" si="223"/>
        <v>-521</v>
      </c>
    </row>
    <row r="4766" spans="5:7">
      <c r="E4766" t="str">
        <f t="shared" si="224"/>
        <v>(</v>
      </c>
      <c r="F4766">
        <f t="shared" si="222"/>
        <v>1</v>
      </c>
      <c r="G4766">
        <f t="shared" si="223"/>
        <v>-520</v>
      </c>
    </row>
    <row r="4767" spans="5:7">
      <c r="E4767" t="str">
        <f t="shared" si="224"/>
        <v>)</v>
      </c>
      <c r="F4767">
        <f t="shared" si="222"/>
        <v>-1</v>
      </c>
      <c r="G4767">
        <f t="shared" si="223"/>
        <v>-521</v>
      </c>
    </row>
    <row r="4768" spans="5:7">
      <c r="E4768" t="str">
        <f t="shared" si="224"/>
        <v>(</v>
      </c>
      <c r="F4768">
        <f t="shared" si="222"/>
        <v>1</v>
      </c>
      <c r="G4768">
        <f t="shared" si="223"/>
        <v>-520</v>
      </c>
    </row>
    <row r="4769" spans="5:7">
      <c r="E4769" t="str">
        <f t="shared" si="224"/>
        <v>(</v>
      </c>
      <c r="F4769">
        <f t="shared" si="222"/>
        <v>1</v>
      </c>
      <c r="G4769">
        <f t="shared" si="223"/>
        <v>-519</v>
      </c>
    </row>
    <row r="4770" spans="5:7">
      <c r="E4770" t="str">
        <f t="shared" si="224"/>
        <v>(</v>
      </c>
      <c r="F4770">
        <f t="shared" si="222"/>
        <v>1</v>
      </c>
      <c r="G4770">
        <f t="shared" si="223"/>
        <v>-518</v>
      </c>
    </row>
    <row r="4771" spans="5:7">
      <c r="E4771" t="str">
        <f t="shared" si="224"/>
        <v>)</v>
      </c>
      <c r="F4771">
        <f t="shared" si="222"/>
        <v>-1</v>
      </c>
      <c r="G4771">
        <f t="shared" si="223"/>
        <v>-519</v>
      </c>
    </row>
    <row r="4772" spans="5:7">
      <c r="E4772" t="str">
        <f t="shared" si="224"/>
        <v>(</v>
      </c>
      <c r="F4772">
        <f t="shared" si="222"/>
        <v>1</v>
      </c>
      <c r="G4772">
        <f t="shared" si="223"/>
        <v>-518</v>
      </c>
    </row>
    <row r="4773" spans="5:7">
      <c r="E4773" t="str">
        <f t="shared" si="224"/>
        <v>)</v>
      </c>
      <c r="F4773">
        <f t="shared" si="222"/>
        <v>-1</v>
      </c>
      <c r="G4773">
        <f t="shared" si="223"/>
        <v>-519</v>
      </c>
    </row>
    <row r="4774" spans="5:7">
      <c r="E4774" t="str">
        <f t="shared" si="224"/>
        <v>(</v>
      </c>
      <c r="F4774">
        <f t="shared" si="222"/>
        <v>1</v>
      </c>
      <c r="G4774">
        <f t="shared" si="223"/>
        <v>-518</v>
      </c>
    </row>
    <row r="4775" spans="5:7">
      <c r="E4775" t="str">
        <f t="shared" si="224"/>
        <v>(</v>
      </c>
      <c r="F4775">
        <f t="shared" si="222"/>
        <v>1</v>
      </c>
      <c r="G4775">
        <f t="shared" si="223"/>
        <v>-517</v>
      </c>
    </row>
    <row r="4776" spans="5:7">
      <c r="E4776" t="str">
        <f t="shared" si="224"/>
        <v>(</v>
      </c>
      <c r="F4776">
        <f t="shared" si="222"/>
        <v>1</v>
      </c>
      <c r="G4776">
        <f t="shared" si="223"/>
        <v>-516</v>
      </c>
    </row>
    <row r="4777" spans="5:7">
      <c r="E4777" t="str">
        <f t="shared" si="224"/>
        <v>(</v>
      </c>
      <c r="F4777">
        <f t="shared" si="222"/>
        <v>1</v>
      </c>
      <c r="G4777">
        <f t="shared" si="223"/>
        <v>-515</v>
      </c>
    </row>
    <row r="4778" spans="5:7">
      <c r="E4778" t="str">
        <f t="shared" si="224"/>
        <v>(</v>
      </c>
      <c r="F4778">
        <f t="shared" si="222"/>
        <v>1</v>
      </c>
      <c r="G4778">
        <f t="shared" si="223"/>
        <v>-514</v>
      </c>
    </row>
    <row r="4779" spans="5:7">
      <c r="E4779" t="str">
        <f t="shared" si="224"/>
        <v>(</v>
      </c>
      <c r="F4779">
        <f t="shared" si="222"/>
        <v>1</v>
      </c>
      <c r="G4779">
        <f t="shared" si="223"/>
        <v>-513</v>
      </c>
    </row>
    <row r="4780" spans="5:7">
      <c r="E4780" t="str">
        <f t="shared" si="224"/>
        <v>(</v>
      </c>
      <c r="F4780">
        <f t="shared" si="222"/>
        <v>1</v>
      </c>
      <c r="G4780">
        <f t="shared" si="223"/>
        <v>-512</v>
      </c>
    </row>
    <row r="4781" spans="5:7">
      <c r="E4781" t="str">
        <f t="shared" si="224"/>
        <v>)</v>
      </c>
      <c r="F4781">
        <f t="shared" si="222"/>
        <v>-1</v>
      </c>
      <c r="G4781">
        <f t="shared" si="223"/>
        <v>-513</v>
      </c>
    </row>
    <row r="4782" spans="5:7">
      <c r="E4782" t="str">
        <f t="shared" si="224"/>
        <v>(</v>
      </c>
      <c r="F4782">
        <f t="shared" si="222"/>
        <v>1</v>
      </c>
      <c r="G4782">
        <f t="shared" si="223"/>
        <v>-512</v>
      </c>
    </row>
    <row r="4783" spans="5:7">
      <c r="E4783" t="str">
        <f t="shared" si="224"/>
        <v>(</v>
      </c>
      <c r="F4783">
        <f t="shared" si="222"/>
        <v>1</v>
      </c>
      <c r="G4783">
        <f t="shared" si="223"/>
        <v>-511</v>
      </c>
    </row>
    <row r="4784" spans="5:7">
      <c r="E4784" t="str">
        <f t="shared" si="224"/>
        <v>(</v>
      </c>
      <c r="F4784">
        <f t="shared" si="222"/>
        <v>1</v>
      </c>
      <c r="G4784">
        <f t="shared" si="223"/>
        <v>-510</v>
      </c>
    </row>
    <row r="4785" spans="5:7">
      <c r="E4785" t="str">
        <f t="shared" si="224"/>
        <v>(</v>
      </c>
      <c r="F4785">
        <f t="shared" si="222"/>
        <v>1</v>
      </c>
      <c r="G4785">
        <f t="shared" si="223"/>
        <v>-509</v>
      </c>
    </row>
    <row r="4786" spans="5:7">
      <c r="E4786" t="str">
        <f t="shared" si="224"/>
        <v>)</v>
      </c>
      <c r="F4786">
        <f t="shared" si="222"/>
        <v>-1</v>
      </c>
      <c r="G4786">
        <f t="shared" si="223"/>
        <v>-510</v>
      </c>
    </row>
    <row r="4787" spans="5:7">
      <c r="E4787" t="str">
        <f t="shared" si="224"/>
        <v>)</v>
      </c>
      <c r="F4787">
        <f t="shared" si="222"/>
        <v>-1</v>
      </c>
      <c r="G4787">
        <f t="shared" si="223"/>
        <v>-511</v>
      </c>
    </row>
    <row r="4788" spans="5:7">
      <c r="E4788" t="str">
        <f t="shared" si="224"/>
        <v>)</v>
      </c>
      <c r="F4788">
        <f t="shared" si="222"/>
        <v>-1</v>
      </c>
      <c r="G4788">
        <f t="shared" si="223"/>
        <v>-512</v>
      </c>
    </row>
    <row r="4789" spans="5:7">
      <c r="E4789" t="str">
        <f t="shared" si="224"/>
        <v>)</v>
      </c>
      <c r="F4789">
        <f t="shared" si="222"/>
        <v>-1</v>
      </c>
      <c r="G4789">
        <f t="shared" si="223"/>
        <v>-513</v>
      </c>
    </row>
    <row r="4790" spans="5:7">
      <c r="E4790" t="str">
        <f t="shared" si="224"/>
        <v>(</v>
      </c>
      <c r="F4790">
        <f t="shared" si="222"/>
        <v>1</v>
      </c>
      <c r="G4790">
        <f t="shared" si="223"/>
        <v>-512</v>
      </c>
    </row>
    <row r="4791" spans="5:7">
      <c r="E4791" t="str">
        <f t="shared" si="224"/>
        <v>(</v>
      </c>
      <c r="F4791">
        <f t="shared" si="222"/>
        <v>1</v>
      </c>
      <c r="G4791">
        <f t="shared" si="223"/>
        <v>-511</v>
      </c>
    </row>
    <row r="4792" spans="5:7">
      <c r="E4792" t="str">
        <f t="shared" si="224"/>
        <v>(</v>
      </c>
      <c r="F4792">
        <f t="shared" si="222"/>
        <v>1</v>
      </c>
      <c r="G4792">
        <f t="shared" si="223"/>
        <v>-510</v>
      </c>
    </row>
    <row r="4793" spans="5:7">
      <c r="E4793" t="str">
        <f t="shared" si="224"/>
        <v>)</v>
      </c>
      <c r="F4793">
        <f t="shared" si="222"/>
        <v>-1</v>
      </c>
      <c r="G4793">
        <f t="shared" si="223"/>
        <v>-511</v>
      </c>
    </row>
    <row r="4794" spans="5:7">
      <c r="E4794" t="str">
        <f t="shared" si="224"/>
        <v>)</v>
      </c>
      <c r="F4794">
        <f t="shared" si="222"/>
        <v>-1</v>
      </c>
      <c r="G4794">
        <f t="shared" si="223"/>
        <v>-512</v>
      </c>
    </row>
    <row r="4795" spans="5:7">
      <c r="E4795" t="str">
        <f t="shared" si="224"/>
        <v>)</v>
      </c>
      <c r="F4795">
        <f t="shared" si="222"/>
        <v>-1</v>
      </c>
      <c r="G4795">
        <f t="shared" si="223"/>
        <v>-513</v>
      </c>
    </row>
    <row r="4796" spans="5:7">
      <c r="E4796" t="str">
        <f t="shared" si="224"/>
        <v>)</v>
      </c>
      <c r="F4796">
        <f t="shared" si="222"/>
        <v>-1</v>
      </c>
      <c r="G4796">
        <f t="shared" si="223"/>
        <v>-514</v>
      </c>
    </row>
    <row r="4797" spans="5:7">
      <c r="E4797" t="str">
        <f t="shared" si="224"/>
        <v>(</v>
      </c>
      <c r="F4797">
        <f t="shared" si="222"/>
        <v>1</v>
      </c>
      <c r="G4797">
        <f t="shared" si="223"/>
        <v>-513</v>
      </c>
    </row>
    <row r="4798" spans="5:7">
      <c r="E4798" t="str">
        <f t="shared" si="224"/>
        <v>(</v>
      </c>
      <c r="F4798">
        <f t="shared" si="222"/>
        <v>1</v>
      </c>
      <c r="G4798">
        <f t="shared" si="223"/>
        <v>-512</v>
      </c>
    </row>
    <row r="4799" spans="5:7">
      <c r="E4799" t="str">
        <f t="shared" si="224"/>
        <v>(</v>
      </c>
      <c r="F4799">
        <f t="shared" si="222"/>
        <v>1</v>
      </c>
      <c r="G4799">
        <f t="shared" si="223"/>
        <v>-511</v>
      </c>
    </row>
    <row r="4800" spans="5:7">
      <c r="E4800" t="str">
        <f t="shared" si="224"/>
        <v>(</v>
      </c>
      <c r="F4800">
        <f t="shared" si="222"/>
        <v>1</v>
      </c>
      <c r="G4800">
        <f t="shared" si="223"/>
        <v>-510</v>
      </c>
    </row>
    <row r="4801" spans="5:7">
      <c r="E4801" t="str">
        <f t="shared" si="224"/>
        <v>(</v>
      </c>
      <c r="F4801">
        <f t="shared" si="222"/>
        <v>1</v>
      </c>
      <c r="G4801">
        <f t="shared" si="223"/>
        <v>-509</v>
      </c>
    </row>
    <row r="4802" spans="5:7">
      <c r="E4802" t="str">
        <f t="shared" si="224"/>
        <v>(</v>
      </c>
      <c r="F4802">
        <f t="shared" si="222"/>
        <v>1</v>
      </c>
      <c r="G4802">
        <f t="shared" si="223"/>
        <v>-508</v>
      </c>
    </row>
    <row r="4803" spans="5:7">
      <c r="E4803" t="str">
        <f t="shared" si="224"/>
        <v>(</v>
      </c>
      <c r="F4803">
        <f t="shared" ref="F4803:F4866" si="225">IF(E4803 = "(", 1, -1)</f>
        <v>1</v>
      </c>
      <c r="G4803">
        <f t="shared" ref="G4803:G4866" si="226">G4802+F4803</f>
        <v>-507</v>
      </c>
    </row>
    <row r="4804" spans="5:7">
      <c r="E4804" t="str">
        <f t="shared" si="224"/>
        <v>(</v>
      </c>
      <c r="F4804">
        <f t="shared" si="225"/>
        <v>1</v>
      </c>
      <c r="G4804">
        <f t="shared" si="226"/>
        <v>-506</v>
      </c>
    </row>
    <row r="4805" spans="5:7">
      <c r="E4805" t="str">
        <f t="shared" si="224"/>
        <v>(</v>
      </c>
      <c r="F4805">
        <f t="shared" si="225"/>
        <v>1</v>
      </c>
      <c r="G4805">
        <f t="shared" si="226"/>
        <v>-505</v>
      </c>
    </row>
    <row r="4806" spans="5:7">
      <c r="E4806" t="str">
        <f t="shared" si="224"/>
        <v>)</v>
      </c>
      <c r="F4806">
        <f t="shared" si="225"/>
        <v>-1</v>
      </c>
      <c r="G4806">
        <f t="shared" si="226"/>
        <v>-506</v>
      </c>
    </row>
    <row r="4807" spans="5:7">
      <c r="E4807" t="str">
        <f t="shared" si="224"/>
        <v>(</v>
      </c>
      <c r="F4807">
        <f t="shared" si="225"/>
        <v>1</v>
      </c>
      <c r="G4807">
        <f t="shared" si="226"/>
        <v>-505</v>
      </c>
    </row>
    <row r="4808" spans="5:7">
      <c r="E4808" t="str">
        <f t="shared" ref="E4808:E4871" si="227">MID($A$1, ROW(), 1)</f>
        <v>)</v>
      </c>
      <c r="F4808">
        <f t="shared" si="225"/>
        <v>-1</v>
      </c>
      <c r="G4808">
        <f t="shared" si="226"/>
        <v>-506</v>
      </c>
    </row>
    <row r="4809" spans="5:7">
      <c r="E4809" t="str">
        <f t="shared" si="227"/>
        <v>(</v>
      </c>
      <c r="F4809">
        <f t="shared" si="225"/>
        <v>1</v>
      </c>
      <c r="G4809">
        <f t="shared" si="226"/>
        <v>-505</v>
      </c>
    </row>
    <row r="4810" spans="5:7">
      <c r="E4810" t="str">
        <f t="shared" si="227"/>
        <v>(</v>
      </c>
      <c r="F4810">
        <f t="shared" si="225"/>
        <v>1</v>
      </c>
      <c r="G4810">
        <f t="shared" si="226"/>
        <v>-504</v>
      </c>
    </row>
    <row r="4811" spans="5:7">
      <c r="E4811" t="str">
        <f t="shared" si="227"/>
        <v>(</v>
      </c>
      <c r="F4811">
        <f t="shared" si="225"/>
        <v>1</v>
      </c>
      <c r="G4811">
        <f t="shared" si="226"/>
        <v>-503</v>
      </c>
    </row>
    <row r="4812" spans="5:7">
      <c r="E4812" t="str">
        <f t="shared" si="227"/>
        <v>(</v>
      </c>
      <c r="F4812">
        <f t="shared" si="225"/>
        <v>1</v>
      </c>
      <c r="G4812">
        <f t="shared" si="226"/>
        <v>-502</v>
      </c>
    </row>
    <row r="4813" spans="5:7">
      <c r="E4813" t="str">
        <f t="shared" si="227"/>
        <v>(</v>
      </c>
      <c r="F4813">
        <f t="shared" si="225"/>
        <v>1</v>
      </c>
      <c r="G4813">
        <f t="shared" si="226"/>
        <v>-501</v>
      </c>
    </row>
    <row r="4814" spans="5:7">
      <c r="E4814" t="str">
        <f t="shared" si="227"/>
        <v>(</v>
      </c>
      <c r="F4814">
        <f t="shared" si="225"/>
        <v>1</v>
      </c>
      <c r="G4814">
        <f t="shared" si="226"/>
        <v>-500</v>
      </c>
    </row>
    <row r="4815" spans="5:7">
      <c r="E4815" t="str">
        <f t="shared" si="227"/>
        <v>(</v>
      </c>
      <c r="F4815">
        <f t="shared" si="225"/>
        <v>1</v>
      </c>
      <c r="G4815">
        <f t="shared" si="226"/>
        <v>-499</v>
      </c>
    </row>
    <row r="4816" spans="5:7">
      <c r="E4816" t="str">
        <f t="shared" si="227"/>
        <v>(</v>
      </c>
      <c r="F4816">
        <f t="shared" si="225"/>
        <v>1</v>
      </c>
      <c r="G4816">
        <f t="shared" si="226"/>
        <v>-498</v>
      </c>
    </row>
    <row r="4817" spans="5:7">
      <c r="E4817" t="str">
        <f t="shared" si="227"/>
        <v>)</v>
      </c>
      <c r="F4817">
        <f t="shared" si="225"/>
        <v>-1</v>
      </c>
      <c r="G4817">
        <f t="shared" si="226"/>
        <v>-499</v>
      </c>
    </row>
    <row r="4818" spans="5:7">
      <c r="E4818" t="str">
        <f t="shared" si="227"/>
        <v>)</v>
      </c>
      <c r="F4818">
        <f t="shared" si="225"/>
        <v>-1</v>
      </c>
      <c r="G4818">
        <f t="shared" si="226"/>
        <v>-500</v>
      </c>
    </row>
    <row r="4819" spans="5:7">
      <c r="E4819" t="str">
        <f t="shared" si="227"/>
        <v>(</v>
      </c>
      <c r="F4819">
        <f t="shared" si="225"/>
        <v>1</v>
      </c>
      <c r="G4819">
        <f t="shared" si="226"/>
        <v>-499</v>
      </c>
    </row>
    <row r="4820" spans="5:7">
      <c r="E4820" t="str">
        <f t="shared" si="227"/>
        <v>(</v>
      </c>
      <c r="F4820">
        <f t="shared" si="225"/>
        <v>1</v>
      </c>
      <c r="G4820">
        <f t="shared" si="226"/>
        <v>-498</v>
      </c>
    </row>
    <row r="4821" spans="5:7">
      <c r="E4821" t="str">
        <f t="shared" si="227"/>
        <v>(</v>
      </c>
      <c r="F4821">
        <f t="shared" si="225"/>
        <v>1</v>
      </c>
      <c r="G4821">
        <f t="shared" si="226"/>
        <v>-497</v>
      </c>
    </row>
    <row r="4822" spans="5:7">
      <c r="E4822" t="str">
        <f t="shared" si="227"/>
        <v>(</v>
      </c>
      <c r="F4822">
        <f t="shared" si="225"/>
        <v>1</v>
      </c>
      <c r="G4822">
        <f t="shared" si="226"/>
        <v>-496</v>
      </c>
    </row>
    <row r="4823" spans="5:7">
      <c r="E4823" t="str">
        <f t="shared" si="227"/>
        <v>(</v>
      </c>
      <c r="F4823">
        <f t="shared" si="225"/>
        <v>1</v>
      </c>
      <c r="G4823">
        <f t="shared" si="226"/>
        <v>-495</v>
      </c>
    </row>
    <row r="4824" spans="5:7">
      <c r="E4824" t="str">
        <f t="shared" si="227"/>
        <v>(</v>
      </c>
      <c r="F4824">
        <f t="shared" si="225"/>
        <v>1</v>
      </c>
      <c r="G4824">
        <f t="shared" si="226"/>
        <v>-494</v>
      </c>
    </row>
    <row r="4825" spans="5:7">
      <c r="E4825" t="str">
        <f t="shared" si="227"/>
        <v>)</v>
      </c>
      <c r="F4825">
        <f t="shared" si="225"/>
        <v>-1</v>
      </c>
      <c r="G4825">
        <f t="shared" si="226"/>
        <v>-495</v>
      </c>
    </row>
    <row r="4826" spans="5:7">
      <c r="E4826" t="str">
        <f t="shared" si="227"/>
        <v>(</v>
      </c>
      <c r="F4826">
        <f t="shared" si="225"/>
        <v>1</v>
      </c>
      <c r="G4826">
        <f t="shared" si="226"/>
        <v>-494</v>
      </c>
    </row>
    <row r="4827" spans="5:7">
      <c r="E4827" t="str">
        <f t="shared" si="227"/>
        <v>)</v>
      </c>
      <c r="F4827">
        <f t="shared" si="225"/>
        <v>-1</v>
      </c>
      <c r="G4827">
        <f t="shared" si="226"/>
        <v>-495</v>
      </c>
    </row>
    <row r="4828" spans="5:7">
      <c r="E4828" t="str">
        <f t="shared" si="227"/>
        <v>)</v>
      </c>
      <c r="F4828">
        <f t="shared" si="225"/>
        <v>-1</v>
      </c>
      <c r="G4828">
        <f t="shared" si="226"/>
        <v>-496</v>
      </c>
    </row>
    <row r="4829" spans="5:7">
      <c r="E4829" t="str">
        <f t="shared" si="227"/>
        <v>(</v>
      </c>
      <c r="F4829">
        <f t="shared" si="225"/>
        <v>1</v>
      </c>
      <c r="G4829">
        <f t="shared" si="226"/>
        <v>-495</v>
      </c>
    </row>
    <row r="4830" spans="5:7">
      <c r="E4830" t="str">
        <f t="shared" si="227"/>
        <v>(</v>
      </c>
      <c r="F4830">
        <f t="shared" si="225"/>
        <v>1</v>
      </c>
      <c r="G4830">
        <f t="shared" si="226"/>
        <v>-494</v>
      </c>
    </row>
    <row r="4831" spans="5:7">
      <c r="E4831" t="str">
        <f t="shared" si="227"/>
        <v>(</v>
      </c>
      <c r="F4831">
        <f t="shared" si="225"/>
        <v>1</v>
      </c>
      <c r="G4831">
        <f t="shared" si="226"/>
        <v>-493</v>
      </c>
    </row>
    <row r="4832" spans="5:7">
      <c r="E4832" t="str">
        <f t="shared" si="227"/>
        <v>(</v>
      </c>
      <c r="F4832">
        <f t="shared" si="225"/>
        <v>1</v>
      </c>
      <c r="G4832">
        <f t="shared" si="226"/>
        <v>-492</v>
      </c>
    </row>
    <row r="4833" spans="5:7">
      <c r="E4833" t="str">
        <f t="shared" si="227"/>
        <v>)</v>
      </c>
      <c r="F4833">
        <f t="shared" si="225"/>
        <v>-1</v>
      </c>
      <c r="G4833">
        <f t="shared" si="226"/>
        <v>-493</v>
      </c>
    </row>
    <row r="4834" spans="5:7">
      <c r="E4834" t="str">
        <f t="shared" si="227"/>
        <v>)</v>
      </c>
      <c r="F4834">
        <f t="shared" si="225"/>
        <v>-1</v>
      </c>
      <c r="G4834">
        <f t="shared" si="226"/>
        <v>-494</v>
      </c>
    </row>
    <row r="4835" spans="5:7">
      <c r="E4835" t="str">
        <f t="shared" si="227"/>
        <v>(</v>
      </c>
      <c r="F4835">
        <f t="shared" si="225"/>
        <v>1</v>
      </c>
      <c r="G4835">
        <f t="shared" si="226"/>
        <v>-493</v>
      </c>
    </row>
    <row r="4836" spans="5:7">
      <c r="E4836" t="str">
        <f t="shared" si="227"/>
        <v>(</v>
      </c>
      <c r="F4836">
        <f t="shared" si="225"/>
        <v>1</v>
      </c>
      <c r="G4836">
        <f t="shared" si="226"/>
        <v>-492</v>
      </c>
    </row>
    <row r="4837" spans="5:7">
      <c r="E4837" t="str">
        <f t="shared" si="227"/>
        <v>(</v>
      </c>
      <c r="F4837">
        <f t="shared" si="225"/>
        <v>1</v>
      </c>
      <c r="G4837">
        <f t="shared" si="226"/>
        <v>-491</v>
      </c>
    </row>
    <row r="4838" spans="5:7">
      <c r="E4838" t="str">
        <f t="shared" si="227"/>
        <v>)</v>
      </c>
      <c r="F4838">
        <f t="shared" si="225"/>
        <v>-1</v>
      </c>
      <c r="G4838">
        <f t="shared" si="226"/>
        <v>-492</v>
      </c>
    </row>
    <row r="4839" spans="5:7">
      <c r="E4839" t="str">
        <f t="shared" si="227"/>
        <v>)</v>
      </c>
      <c r="F4839">
        <f t="shared" si="225"/>
        <v>-1</v>
      </c>
      <c r="G4839">
        <f t="shared" si="226"/>
        <v>-493</v>
      </c>
    </row>
    <row r="4840" spans="5:7">
      <c r="E4840" t="str">
        <f t="shared" si="227"/>
        <v>(</v>
      </c>
      <c r="F4840">
        <f t="shared" si="225"/>
        <v>1</v>
      </c>
      <c r="G4840">
        <f t="shared" si="226"/>
        <v>-492</v>
      </c>
    </row>
    <row r="4841" spans="5:7">
      <c r="E4841" t="str">
        <f t="shared" si="227"/>
        <v>)</v>
      </c>
      <c r="F4841">
        <f t="shared" si="225"/>
        <v>-1</v>
      </c>
      <c r="G4841">
        <f t="shared" si="226"/>
        <v>-493</v>
      </c>
    </row>
    <row r="4842" spans="5:7">
      <c r="E4842" t="str">
        <f t="shared" si="227"/>
        <v>(</v>
      </c>
      <c r="F4842">
        <f t="shared" si="225"/>
        <v>1</v>
      </c>
      <c r="G4842">
        <f t="shared" si="226"/>
        <v>-492</v>
      </c>
    </row>
    <row r="4843" spans="5:7">
      <c r="E4843" t="str">
        <f t="shared" si="227"/>
        <v>(</v>
      </c>
      <c r="F4843">
        <f t="shared" si="225"/>
        <v>1</v>
      </c>
      <c r="G4843">
        <f t="shared" si="226"/>
        <v>-491</v>
      </c>
    </row>
    <row r="4844" spans="5:7">
      <c r="E4844" t="str">
        <f t="shared" si="227"/>
        <v>(</v>
      </c>
      <c r="F4844">
        <f t="shared" si="225"/>
        <v>1</v>
      </c>
      <c r="G4844">
        <f t="shared" si="226"/>
        <v>-490</v>
      </c>
    </row>
    <row r="4845" spans="5:7">
      <c r="E4845" t="str">
        <f t="shared" si="227"/>
        <v>(</v>
      </c>
      <c r="F4845">
        <f t="shared" si="225"/>
        <v>1</v>
      </c>
      <c r="G4845">
        <f t="shared" si="226"/>
        <v>-489</v>
      </c>
    </row>
    <row r="4846" spans="5:7">
      <c r="E4846" t="str">
        <f t="shared" si="227"/>
        <v>(</v>
      </c>
      <c r="F4846">
        <f t="shared" si="225"/>
        <v>1</v>
      </c>
      <c r="G4846">
        <f t="shared" si="226"/>
        <v>-488</v>
      </c>
    </row>
    <row r="4847" spans="5:7">
      <c r="E4847" t="str">
        <f t="shared" si="227"/>
        <v>)</v>
      </c>
      <c r="F4847">
        <f t="shared" si="225"/>
        <v>-1</v>
      </c>
      <c r="G4847">
        <f t="shared" si="226"/>
        <v>-489</v>
      </c>
    </row>
    <row r="4848" spans="5:7">
      <c r="E4848" t="str">
        <f t="shared" si="227"/>
        <v>(</v>
      </c>
      <c r="F4848">
        <f t="shared" si="225"/>
        <v>1</v>
      </c>
      <c r="G4848">
        <f t="shared" si="226"/>
        <v>-488</v>
      </c>
    </row>
    <row r="4849" spans="5:7">
      <c r="E4849" t="str">
        <f t="shared" si="227"/>
        <v>(</v>
      </c>
      <c r="F4849">
        <f t="shared" si="225"/>
        <v>1</v>
      </c>
      <c r="G4849">
        <f t="shared" si="226"/>
        <v>-487</v>
      </c>
    </row>
    <row r="4850" spans="5:7">
      <c r="E4850" t="str">
        <f t="shared" si="227"/>
        <v>(</v>
      </c>
      <c r="F4850">
        <f t="shared" si="225"/>
        <v>1</v>
      </c>
      <c r="G4850">
        <f t="shared" si="226"/>
        <v>-486</v>
      </c>
    </row>
    <row r="4851" spans="5:7">
      <c r="E4851" t="str">
        <f t="shared" si="227"/>
        <v>(</v>
      </c>
      <c r="F4851">
        <f t="shared" si="225"/>
        <v>1</v>
      </c>
      <c r="G4851">
        <f t="shared" si="226"/>
        <v>-485</v>
      </c>
    </row>
    <row r="4852" spans="5:7">
      <c r="E4852" t="str">
        <f t="shared" si="227"/>
        <v>(</v>
      </c>
      <c r="F4852">
        <f t="shared" si="225"/>
        <v>1</v>
      </c>
      <c r="G4852">
        <f t="shared" si="226"/>
        <v>-484</v>
      </c>
    </row>
    <row r="4853" spans="5:7">
      <c r="E4853" t="str">
        <f t="shared" si="227"/>
        <v>(</v>
      </c>
      <c r="F4853">
        <f t="shared" si="225"/>
        <v>1</v>
      </c>
      <c r="G4853">
        <f t="shared" si="226"/>
        <v>-483</v>
      </c>
    </row>
    <row r="4854" spans="5:7">
      <c r="E4854" t="str">
        <f t="shared" si="227"/>
        <v>(</v>
      </c>
      <c r="F4854">
        <f t="shared" si="225"/>
        <v>1</v>
      </c>
      <c r="G4854">
        <f t="shared" si="226"/>
        <v>-482</v>
      </c>
    </row>
    <row r="4855" spans="5:7">
      <c r="E4855" t="str">
        <f t="shared" si="227"/>
        <v>(</v>
      </c>
      <c r="F4855">
        <f t="shared" si="225"/>
        <v>1</v>
      </c>
      <c r="G4855">
        <f t="shared" si="226"/>
        <v>-481</v>
      </c>
    </row>
    <row r="4856" spans="5:7">
      <c r="E4856" t="str">
        <f t="shared" si="227"/>
        <v>)</v>
      </c>
      <c r="F4856">
        <f t="shared" si="225"/>
        <v>-1</v>
      </c>
      <c r="G4856">
        <f t="shared" si="226"/>
        <v>-482</v>
      </c>
    </row>
    <row r="4857" spans="5:7">
      <c r="E4857" t="str">
        <f t="shared" si="227"/>
        <v>(</v>
      </c>
      <c r="F4857">
        <f t="shared" si="225"/>
        <v>1</v>
      </c>
      <c r="G4857">
        <f t="shared" si="226"/>
        <v>-481</v>
      </c>
    </row>
    <row r="4858" spans="5:7">
      <c r="E4858" t="str">
        <f t="shared" si="227"/>
        <v>(</v>
      </c>
      <c r="F4858">
        <f t="shared" si="225"/>
        <v>1</v>
      </c>
      <c r="G4858">
        <f t="shared" si="226"/>
        <v>-480</v>
      </c>
    </row>
    <row r="4859" spans="5:7">
      <c r="E4859" t="str">
        <f t="shared" si="227"/>
        <v>)</v>
      </c>
      <c r="F4859">
        <f t="shared" si="225"/>
        <v>-1</v>
      </c>
      <c r="G4859">
        <f t="shared" si="226"/>
        <v>-481</v>
      </c>
    </row>
    <row r="4860" spans="5:7">
      <c r="E4860" t="str">
        <f t="shared" si="227"/>
        <v>(</v>
      </c>
      <c r="F4860">
        <f t="shared" si="225"/>
        <v>1</v>
      </c>
      <c r="G4860">
        <f t="shared" si="226"/>
        <v>-480</v>
      </c>
    </row>
    <row r="4861" spans="5:7">
      <c r="E4861" t="str">
        <f t="shared" si="227"/>
        <v>(</v>
      </c>
      <c r="F4861">
        <f t="shared" si="225"/>
        <v>1</v>
      </c>
      <c r="G4861">
        <f t="shared" si="226"/>
        <v>-479</v>
      </c>
    </row>
    <row r="4862" spans="5:7">
      <c r="E4862" t="str">
        <f t="shared" si="227"/>
        <v>(</v>
      </c>
      <c r="F4862">
        <f t="shared" si="225"/>
        <v>1</v>
      </c>
      <c r="G4862">
        <f t="shared" si="226"/>
        <v>-478</v>
      </c>
    </row>
    <row r="4863" spans="5:7">
      <c r="E4863" t="str">
        <f t="shared" si="227"/>
        <v>(</v>
      </c>
      <c r="F4863">
        <f t="shared" si="225"/>
        <v>1</v>
      </c>
      <c r="G4863">
        <f t="shared" si="226"/>
        <v>-477</v>
      </c>
    </row>
    <row r="4864" spans="5:7">
      <c r="E4864" t="str">
        <f t="shared" si="227"/>
        <v>)</v>
      </c>
      <c r="F4864">
        <f t="shared" si="225"/>
        <v>-1</v>
      </c>
      <c r="G4864">
        <f t="shared" si="226"/>
        <v>-478</v>
      </c>
    </row>
    <row r="4865" spans="5:7">
      <c r="E4865" t="str">
        <f t="shared" si="227"/>
        <v>(</v>
      </c>
      <c r="F4865">
        <f t="shared" si="225"/>
        <v>1</v>
      </c>
      <c r="G4865">
        <f t="shared" si="226"/>
        <v>-477</v>
      </c>
    </row>
    <row r="4866" spans="5:7">
      <c r="E4866" t="str">
        <f t="shared" si="227"/>
        <v>(</v>
      </c>
      <c r="F4866">
        <f t="shared" si="225"/>
        <v>1</v>
      </c>
      <c r="G4866">
        <f t="shared" si="226"/>
        <v>-476</v>
      </c>
    </row>
    <row r="4867" spans="5:7">
      <c r="E4867" t="str">
        <f t="shared" si="227"/>
        <v>(</v>
      </c>
      <c r="F4867">
        <f t="shared" ref="F4867:F4930" si="228">IF(E4867 = "(", 1, -1)</f>
        <v>1</v>
      </c>
      <c r="G4867">
        <f t="shared" ref="G4867:G4930" si="229">G4866+F4867</f>
        <v>-475</v>
      </c>
    </row>
    <row r="4868" spans="5:7">
      <c r="E4868" t="str">
        <f t="shared" si="227"/>
        <v>(</v>
      </c>
      <c r="F4868">
        <f t="shared" si="228"/>
        <v>1</v>
      </c>
      <c r="G4868">
        <f t="shared" si="229"/>
        <v>-474</v>
      </c>
    </row>
    <row r="4869" spans="5:7">
      <c r="E4869" t="str">
        <f t="shared" si="227"/>
        <v>(</v>
      </c>
      <c r="F4869">
        <f t="shared" si="228"/>
        <v>1</v>
      </c>
      <c r="G4869">
        <f t="shared" si="229"/>
        <v>-473</v>
      </c>
    </row>
    <row r="4870" spans="5:7">
      <c r="E4870" t="str">
        <f t="shared" si="227"/>
        <v>(</v>
      </c>
      <c r="F4870">
        <f t="shared" si="228"/>
        <v>1</v>
      </c>
      <c r="G4870">
        <f t="shared" si="229"/>
        <v>-472</v>
      </c>
    </row>
    <row r="4871" spans="5:7">
      <c r="E4871" t="str">
        <f t="shared" si="227"/>
        <v>(</v>
      </c>
      <c r="F4871">
        <f t="shared" si="228"/>
        <v>1</v>
      </c>
      <c r="G4871">
        <f t="shared" si="229"/>
        <v>-471</v>
      </c>
    </row>
    <row r="4872" spans="5:7">
      <c r="E4872" t="str">
        <f t="shared" ref="E4872:E4935" si="230">MID($A$1, ROW(), 1)</f>
        <v>)</v>
      </c>
      <c r="F4872">
        <f t="shared" si="228"/>
        <v>-1</v>
      </c>
      <c r="G4872">
        <f t="shared" si="229"/>
        <v>-472</v>
      </c>
    </row>
    <row r="4873" spans="5:7">
      <c r="E4873" t="str">
        <f t="shared" si="230"/>
        <v>(</v>
      </c>
      <c r="F4873">
        <f t="shared" si="228"/>
        <v>1</v>
      </c>
      <c r="G4873">
        <f t="shared" si="229"/>
        <v>-471</v>
      </c>
    </row>
    <row r="4874" spans="5:7">
      <c r="E4874" t="str">
        <f t="shared" si="230"/>
        <v>(</v>
      </c>
      <c r="F4874">
        <f t="shared" si="228"/>
        <v>1</v>
      </c>
      <c r="G4874">
        <f t="shared" si="229"/>
        <v>-470</v>
      </c>
    </row>
    <row r="4875" spans="5:7">
      <c r="E4875" t="str">
        <f t="shared" si="230"/>
        <v>(</v>
      </c>
      <c r="F4875">
        <f t="shared" si="228"/>
        <v>1</v>
      </c>
      <c r="G4875">
        <f t="shared" si="229"/>
        <v>-469</v>
      </c>
    </row>
    <row r="4876" spans="5:7">
      <c r="E4876" t="str">
        <f t="shared" si="230"/>
        <v>(</v>
      </c>
      <c r="F4876">
        <f t="shared" si="228"/>
        <v>1</v>
      </c>
      <c r="G4876">
        <f t="shared" si="229"/>
        <v>-468</v>
      </c>
    </row>
    <row r="4877" spans="5:7">
      <c r="E4877" t="str">
        <f t="shared" si="230"/>
        <v>)</v>
      </c>
      <c r="F4877">
        <f t="shared" si="228"/>
        <v>-1</v>
      </c>
      <c r="G4877">
        <f t="shared" si="229"/>
        <v>-469</v>
      </c>
    </row>
    <row r="4878" spans="5:7">
      <c r="E4878" t="str">
        <f t="shared" si="230"/>
        <v>(</v>
      </c>
      <c r="F4878">
        <f t="shared" si="228"/>
        <v>1</v>
      </c>
      <c r="G4878">
        <f t="shared" si="229"/>
        <v>-468</v>
      </c>
    </row>
    <row r="4879" spans="5:7">
      <c r="E4879" t="str">
        <f t="shared" si="230"/>
        <v>(</v>
      </c>
      <c r="F4879">
        <f t="shared" si="228"/>
        <v>1</v>
      </c>
      <c r="G4879">
        <f t="shared" si="229"/>
        <v>-467</v>
      </c>
    </row>
    <row r="4880" spans="5:7">
      <c r="E4880" t="str">
        <f t="shared" si="230"/>
        <v>(</v>
      </c>
      <c r="F4880">
        <f t="shared" si="228"/>
        <v>1</v>
      </c>
      <c r="G4880">
        <f t="shared" si="229"/>
        <v>-466</v>
      </c>
    </row>
    <row r="4881" spans="5:7">
      <c r="E4881" t="str">
        <f t="shared" si="230"/>
        <v>(</v>
      </c>
      <c r="F4881">
        <f t="shared" si="228"/>
        <v>1</v>
      </c>
      <c r="G4881">
        <f t="shared" si="229"/>
        <v>-465</v>
      </c>
    </row>
    <row r="4882" spans="5:7">
      <c r="E4882" t="str">
        <f t="shared" si="230"/>
        <v>(</v>
      </c>
      <c r="F4882">
        <f t="shared" si="228"/>
        <v>1</v>
      </c>
      <c r="G4882">
        <f t="shared" si="229"/>
        <v>-464</v>
      </c>
    </row>
    <row r="4883" spans="5:7">
      <c r="E4883" t="str">
        <f t="shared" si="230"/>
        <v>(</v>
      </c>
      <c r="F4883">
        <f t="shared" si="228"/>
        <v>1</v>
      </c>
      <c r="G4883">
        <f t="shared" si="229"/>
        <v>-463</v>
      </c>
    </row>
    <row r="4884" spans="5:7">
      <c r="E4884" t="str">
        <f t="shared" si="230"/>
        <v>(</v>
      </c>
      <c r="F4884">
        <f t="shared" si="228"/>
        <v>1</v>
      </c>
      <c r="G4884">
        <f t="shared" si="229"/>
        <v>-462</v>
      </c>
    </row>
    <row r="4885" spans="5:7">
      <c r="E4885" t="str">
        <f t="shared" si="230"/>
        <v>(</v>
      </c>
      <c r="F4885">
        <f t="shared" si="228"/>
        <v>1</v>
      </c>
      <c r="G4885">
        <f t="shared" si="229"/>
        <v>-461</v>
      </c>
    </row>
    <row r="4886" spans="5:7">
      <c r="E4886" t="str">
        <f t="shared" si="230"/>
        <v>(</v>
      </c>
      <c r="F4886">
        <f t="shared" si="228"/>
        <v>1</v>
      </c>
      <c r="G4886">
        <f t="shared" si="229"/>
        <v>-460</v>
      </c>
    </row>
    <row r="4887" spans="5:7">
      <c r="E4887" t="str">
        <f t="shared" si="230"/>
        <v>(</v>
      </c>
      <c r="F4887">
        <f t="shared" si="228"/>
        <v>1</v>
      </c>
      <c r="G4887">
        <f t="shared" si="229"/>
        <v>-459</v>
      </c>
    </row>
    <row r="4888" spans="5:7">
      <c r="E4888" t="str">
        <f t="shared" si="230"/>
        <v>(</v>
      </c>
      <c r="F4888">
        <f t="shared" si="228"/>
        <v>1</v>
      </c>
      <c r="G4888">
        <f t="shared" si="229"/>
        <v>-458</v>
      </c>
    </row>
    <row r="4889" spans="5:7">
      <c r="E4889" t="str">
        <f t="shared" si="230"/>
        <v>(</v>
      </c>
      <c r="F4889">
        <f t="shared" si="228"/>
        <v>1</v>
      </c>
      <c r="G4889">
        <f t="shared" si="229"/>
        <v>-457</v>
      </c>
    </row>
    <row r="4890" spans="5:7">
      <c r="E4890" t="str">
        <f t="shared" si="230"/>
        <v>)</v>
      </c>
      <c r="F4890">
        <f t="shared" si="228"/>
        <v>-1</v>
      </c>
      <c r="G4890">
        <f t="shared" si="229"/>
        <v>-458</v>
      </c>
    </row>
    <row r="4891" spans="5:7">
      <c r="E4891" t="str">
        <f t="shared" si="230"/>
        <v>(</v>
      </c>
      <c r="F4891">
        <f t="shared" si="228"/>
        <v>1</v>
      </c>
      <c r="G4891">
        <f t="shared" si="229"/>
        <v>-457</v>
      </c>
    </row>
    <row r="4892" spans="5:7">
      <c r="E4892" t="str">
        <f t="shared" si="230"/>
        <v>)</v>
      </c>
      <c r="F4892">
        <f t="shared" si="228"/>
        <v>-1</v>
      </c>
      <c r="G4892">
        <f t="shared" si="229"/>
        <v>-458</v>
      </c>
    </row>
    <row r="4893" spans="5:7">
      <c r="E4893" t="str">
        <f t="shared" si="230"/>
        <v>(</v>
      </c>
      <c r="F4893">
        <f t="shared" si="228"/>
        <v>1</v>
      </c>
      <c r="G4893">
        <f t="shared" si="229"/>
        <v>-457</v>
      </c>
    </row>
    <row r="4894" spans="5:7">
      <c r="E4894" t="str">
        <f t="shared" si="230"/>
        <v>(</v>
      </c>
      <c r="F4894">
        <f t="shared" si="228"/>
        <v>1</v>
      </c>
      <c r="G4894">
        <f t="shared" si="229"/>
        <v>-456</v>
      </c>
    </row>
    <row r="4895" spans="5:7">
      <c r="E4895" t="str">
        <f t="shared" si="230"/>
        <v>(</v>
      </c>
      <c r="F4895">
        <f t="shared" si="228"/>
        <v>1</v>
      </c>
      <c r="G4895">
        <f t="shared" si="229"/>
        <v>-455</v>
      </c>
    </row>
    <row r="4896" spans="5:7">
      <c r="E4896" t="str">
        <f t="shared" si="230"/>
        <v>)</v>
      </c>
      <c r="F4896">
        <f t="shared" si="228"/>
        <v>-1</v>
      </c>
      <c r="G4896">
        <f t="shared" si="229"/>
        <v>-456</v>
      </c>
    </row>
    <row r="4897" spans="5:7">
      <c r="E4897" t="str">
        <f t="shared" si="230"/>
        <v>(</v>
      </c>
      <c r="F4897">
        <f t="shared" si="228"/>
        <v>1</v>
      </c>
      <c r="G4897">
        <f t="shared" si="229"/>
        <v>-455</v>
      </c>
    </row>
    <row r="4898" spans="5:7">
      <c r="E4898" t="str">
        <f t="shared" si="230"/>
        <v>)</v>
      </c>
      <c r="F4898">
        <f t="shared" si="228"/>
        <v>-1</v>
      </c>
      <c r="G4898">
        <f t="shared" si="229"/>
        <v>-456</v>
      </c>
    </row>
    <row r="4899" spans="5:7">
      <c r="E4899" t="str">
        <f t="shared" si="230"/>
        <v>(</v>
      </c>
      <c r="F4899">
        <f t="shared" si="228"/>
        <v>1</v>
      </c>
      <c r="G4899">
        <f t="shared" si="229"/>
        <v>-455</v>
      </c>
    </row>
    <row r="4900" spans="5:7">
      <c r="E4900" t="str">
        <f t="shared" si="230"/>
        <v>(</v>
      </c>
      <c r="F4900">
        <f t="shared" si="228"/>
        <v>1</v>
      </c>
      <c r="G4900">
        <f t="shared" si="229"/>
        <v>-454</v>
      </c>
    </row>
    <row r="4901" spans="5:7">
      <c r="E4901" t="str">
        <f t="shared" si="230"/>
        <v>)</v>
      </c>
      <c r="F4901">
        <f t="shared" si="228"/>
        <v>-1</v>
      </c>
      <c r="G4901">
        <f t="shared" si="229"/>
        <v>-455</v>
      </c>
    </row>
    <row r="4902" spans="5:7">
      <c r="E4902" t="str">
        <f t="shared" si="230"/>
        <v>)</v>
      </c>
      <c r="F4902">
        <f t="shared" si="228"/>
        <v>-1</v>
      </c>
      <c r="G4902">
        <f t="shared" si="229"/>
        <v>-456</v>
      </c>
    </row>
    <row r="4903" spans="5:7">
      <c r="E4903" t="str">
        <f t="shared" si="230"/>
        <v>)</v>
      </c>
      <c r="F4903">
        <f t="shared" si="228"/>
        <v>-1</v>
      </c>
      <c r="G4903">
        <f t="shared" si="229"/>
        <v>-457</v>
      </c>
    </row>
    <row r="4904" spans="5:7">
      <c r="E4904" t="str">
        <f t="shared" si="230"/>
        <v>(</v>
      </c>
      <c r="F4904">
        <f t="shared" si="228"/>
        <v>1</v>
      </c>
      <c r="G4904">
        <f t="shared" si="229"/>
        <v>-456</v>
      </c>
    </row>
    <row r="4905" spans="5:7">
      <c r="E4905" t="str">
        <f t="shared" si="230"/>
        <v>(</v>
      </c>
      <c r="F4905">
        <f t="shared" si="228"/>
        <v>1</v>
      </c>
      <c r="G4905">
        <f t="shared" si="229"/>
        <v>-455</v>
      </c>
    </row>
    <row r="4906" spans="5:7">
      <c r="E4906" t="str">
        <f t="shared" si="230"/>
        <v>(</v>
      </c>
      <c r="F4906">
        <f t="shared" si="228"/>
        <v>1</v>
      </c>
      <c r="G4906">
        <f t="shared" si="229"/>
        <v>-454</v>
      </c>
    </row>
    <row r="4907" spans="5:7">
      <c r="E4907" t="str">
        <f t="shared" si="230"/>
        <v>)</v>
      </c>
      <c r="F4907">
        <f t="shared" si="228"/>
        <v>-1</v>
      </c>
      <c r="G4907">
        <f t="shared" si="229"/>
        <v>-455</v>
      </c>
    </row>
    <row r="4908" spans="5:7">
      <c r="E4908" t="str">
        <f t="shared" si="230"/>
        <v>(</v>
      </c>
      <c r="F4908">
        <f t="shared" si="228"/>
        <v>1</v>
      </c>
      <c r="G4908">
        <f t="shared" si="229"/>
        <v>-454</v>
      </c>
    </row>
    <row r="4909" spans="5:7">
      <c r="E4909" t="str">
        <f t="shared" si="230"/>
        <v>)</v>
      </c>
      <c r="F4909">
        <f t="shared" si="228"/>
        <v>-1</v>
      </c>
      <c r="G4909">
        <f t="shared" si="229"/>
        <v>-455</v>
      </c>
    </row>
    <row r="4910" spans="5:7">
      <c r="E4910" t="str">
        <f t="shared" si="230"/>
        <v>(</v>
      </c>
      <c r="F4910">
        <f t="shared" si="228"/>
        <v>1</v>
      </c>
      <c r="G4910">
        <f t="shared" si="229"/>
        <v>-454</v>
      </c>
    </row>
    <row r="4911" spans="5:7">
      <c r="E4911" t="str">
        <f t="shared" si="230"/>
        <v>(</v>
      </c>
      <c r="F4911">
        <f t="shared" si="228"/>
        <v>1</v>
      </c>
      <c r="G4911">
        <f t="shared" si="229"/>
        <v>-453</v>
      </c>
    </row>
    <row r="4912" spans="5:7">
      <c r="E4912" t="str">
        <f t="shared" si="230"/>
        <v>(</v>
      </c>
      <c r="F4912">
        <f t="shared" si="228"/>
        <v>1</v>
      </c>
      <c r="G4912">
        <f t="shared" si="229"/>
        <v>-452</v>
      </c>
    </row>
    <row r="4913" spans="5:7">
      <c r="E4913" t="str">
        <f t="shared" si="230"/>
        <v>(</v>
      </c>
      <c r="F4913">
        <f t="shared" si="228"/>
        <v>1</v>
      </c>
      <c r="G4913">
        <f t="shared" si="229"/>
        <v>-451</v>
      </c>
    </row>
    <row r="4914" spans="5:7">
      <c r="E4914" t="str">
        <f t="shared" si="230"/>
        <v>)</v>
      </c>
      <c r="F4914">
        <f t="shared" si="228"/>
        <v>-1</v>
      </c>
      <c r="G4914">
        <f t="shared" si="229"/>
        <v>-452</v>
      </c>
    </row>
    <row r="4915" spans="5:7">
      <c r="E4915" t="str">
        <f t="shared" si="230"/>
        <v>(</v>
      </c>
      <c r="F4915">
        <f t="shared" si="228"/>
        <v>1</v>
      </c>
      <c r="G4915">
        <f t="shared" si="229"/>
        <v>-451</v>
      </c>
    </row>
    <row r="4916" spans="5:7">
      <c r="E4916" t="str">
        <f t="shared" si="230"/>
        <v>(</v>
      </c>
      <c r="F4916">
        <f t="shared" si="228"/>
        <v>1</v>
      </c>
      <c r="G4916">
        <f t="shared" si="229"/>
        <v>-450</v>
      </c>
    </row>
    <row r="4917" spans="5:7">
      <c r="E4917" t="str">
        <f t="shared" si="230"/>
        <v>(</v>
      </c>
      <c r="F4917">
        <f t="shared" si="228"/>
        <v>1</v>
      </c>
      <c r="G4917">
        <f t="shared" si="229"/>
        <v>-449</v>
      </c>
    </row>
    <row r="4918" spans="5:7">
      <c r="E4918" t="str">
        <f t="shared" si="230"/>
        <v>(</v>
      </c>
      <c r="F4918">
        <f t="shared" si="228"/>
        <v>1</v>
      </c>
      <c r="G4918">
        <f t="shared" si="229"/>
        <v>-448</v>
      </c>
    </row>
    <row r="4919" spans="5:7">
      <c r="E4919" t="str">
        <f t="shared" si="230"/>
        <v>)</v>
      </c>
      <c r="F4919">
        <f t="shared" si="228"/>
        <v>-1</v>
      </c>
      <c r="G4919">
        <f t="shared" si="229"/>
        <v>-449</v>
      </c>
    </row>
    <row r="4920" spans="5:7">
      <c r="E4920" t="str">
        <f t="shared" si="230"/>
        <v>)</v>
      </c>
      <c r="F4920">
        <f t="shared" si="228"/>
        <v>-1</v>
      </c>
      <c r="G4920">
        <f t="shared" si="229"/>
        <v>-450</v>
      </c>
    </row>
    <row r="4921" spans="5:7">
      <c r="E4921" t="str">
        <f t="shared" si="230"/>
        <v>)</v>
      </c>
      <c r="F4921">
        <f t="shared" si="228"/>
        <v>-1</v>
      </c>
      <c r="G4921">
        <f t="shared" si="229"/>
        <v>-451</v>
      </c>
    </row>
    <row r="4922" spans="5:7">
      <c r="E4922" t="str">
        <f t="shared" si="230"/>
        <v>)</v>
      </c>
      <c r="F4922">
        <f t="shared" si="228"/>
        <v>-1</v>
      </c>
      <c r="G4922">
        <f t="shared" si="229"/>
        <v>-452</v>
      </c>
    </row>
    <row r="4923" spans="5:7">
      <c r="E4923" t="str">
        <f t="shared" si="230"/>
        <v>(</v>
      </c>
      <c r="F4923">
        <f t="shared" si="228"/>
        <v>1</v>
      </c>
      <c r="G4923">
        <f t="shared" si="229"/>
        <v>-451</v>
      </c>
    </row>
    <row r="4924" spans="5:7">
      <c r="E4924" t="str">
        <f t="shared" si="230"/>
        <v>(</v>
      </c>
      <c r="F4924">
        <f t="shared" si="228"/>
        <v>1</v>
      </c>
      <c r="G4924">
        <f t="shared" si="229"/>
        <v>-450</v>
      </c>
    </row>
    <row r="4925" spans="5:7">
      <c r="E4925" t="str">
        <f t="shared" si="230"/>
        <v>(</v>
      </c>
      <c r="F4925">
        <f t="shared" si="228"/>
        <v>1</v>
      </c>
      <c r="G4925">
        <f t="shared" si="229"/>
        <v>-449</v>
      </c>
    </row>
    <row r="4926" spans="5:7">
      <c r="E4926" t="str">
        <f t="shared" si="230"/>
        <v>(</v>
      </c>
      <c r="F4926">
        <f t="shared" si="228"/>
        <v>1</v>
      </c>
      <c r="G4926">
        <f t="shared" si="229"/>
        <v>-448</v>
      </c>
    </row>
    <row r="4927" spans="5:7">
      <c r="E4927" t="str">
        <f t="shared" si="230"/>
        <v>(</v>
      </c>
      <c r="F4927">
        <f t="shared" si="228"/>
        <v>1</v>
      </c>
      <c r="G4927">
        <f t="shared" si="229"/>
        <v>-447</v>
      </c>
    </row>
    <row r="4928" spans="5:7">
      <c r="E4928" t="str">
        <f t="shared" si="230"/>
        <v>)</v>
      </c>
      <c r="F4928">
        <f t="shared" si="228"/>
        <v>-1</v>
      </c>
      <c r="G4928">
        <f t="shared" si="229"/>
        <v>-448</v>
      </c>
    </row>
    <row r="4929" spans="5:7">
      <c r="E4929" t="str">
        <f t="shared" si="230"/>
        <v>)</v>
      </c>
      <c r="F4929">
        <f t="shared" si="228"/>
        <v>-1</v>
      </c>
      <c r="G4929">
        <f t="shared" si="229"/>
        <v>-449</v>
      </c>
    </row>
    <row r="4930" spans="5:7">
      <c r="E4930" t="str">
        <f t="shared" si="230"/>
        <v>(</v>
      </c>
      <c r="F4930">
        <f t="shared" si="228"/>
        <v>1</v>
      </c>
      <c r="G4930">
        <f t="shared" si="229"/>
        <v>-448</v>
      </c>
    </row>
    <row r="4931" spans="5:7">
      <c r="E4931" t="str">
        <f t="shared" si="230"/>
        <v>)</v>
      </c>
      <c r="F4931">
        <f t="shared" ref="F4931:F4994" si="231">IF(E4931 = "(", 1, -1)</f>
        <v>-1</v>
      </c>
      <c r="G4931">
        <f t="shared" ref="G4931:G4994" si="232">G4930+F4931</f>
        <v>-449</v>
      </c>
    </row>
    <row r="4932" spans="5:7">
      <c r="E4932" t="str">
        <f t="shared" si="230"/>
        <v>(</v>
      </c>
      <c r="F4932">
        <f t="shared" si="231"/>
        <v>1</v>
      </c>
      <c r="G4932">
        <f t="shared" si="232"/>
        <v>-448</v>
      </c>
    </row>
    <row r="4933" spans="5:7">
      <c r="E4933" t="str">
        <f t="shared" si="230"/>
        <v>(</v>
      </c>
      <c r="F4933">
        <f t="shared" si="231"/>
        <v>1</v>
      </c>
      <c r="G4933">
        <f t="shared" si="232"/>
        <v>-447</v>
      </c>
    </row>
    <row r="4934" spans="5:7">
      <c r="E4934" t="str">
        <f t="shared" si="230"/>
        <v>)</v>
      </c>
      <c r="F4934">
        <f t="shared" si="231"/>
        <v>-1</v>
      </c>
      <c r="G4934">
        <f t="shared" si="232"/>
        <v>-448</v>
      </c>
    </row>
    <row r="4935" spans="5:7">
      <c r="E4935" t="str">
        <f t="shared" si="230"/>
        <v>(</v>
      </c>
      <c r="F4935">
        <f t="shared" si="231"/>
        <v>1</v>
      </c>
      <c r="G4935">
        <f t="shared" si="232"/>
        <v>-447</v>
      </c>
    </row>
    <row r="4936" spans="5:7">
      <c r="E4936" t="str">
        <f t="shared" ref="E4936:E4999" si="233">MID($A$1, ROW(), 1)</f>
        <v>(</v>
      </c>
      <c r="F4936">
        <f t="shared" si="231"/>
        <v>1</v>
      </c>
      <c r="G4936">
        <f t="shared" si="232"/>
        <v>-446</v>
      </c>
    </row>
    <row r="4937" spans="5:7">
      <c r="E4937" t="str">
        <f t="shared" si="233"/>
        <v>(</v>
      </c>
      <c r="F4937">
        <f t="shared" si="231"/>
        <v>1</v>
      </c>
      <c r="G4937">
        <f t="shared" si="232"/>
        <v>-445</v>
      </c>
    </row>
    <row r="4938" spans="5:7">
      <c r="E4938" t="str">
        <f t="shared" si="233"/>
        <v>(</v>
      </c>
      <c r="F4938">
        <f t="shared" si="231"/>
        <v>1</v>
      </c>
      <c r="G4938">
        <f t="shared" si="232"/>
        <v>-444</v>
      </c>
    </row>
    <row r="4939" spans="5:7">
      <c r="E4939" t="str">
        <f t="shared" si="233"/>
        <v>)</v>
      </c>
      <c r="F4939">
        <f t="shared" si="231"/>
        <v>-1</v>
      </c>
      <c r="G4939">
        <f t="shared" si="232"/>
        <v>-445</v>
      </c>
    </row>
    <row r="4940" spans="5:7">
      <c r="E4940" t="str">
        <f t="shared" si="233"/>
        <v>)</v>
      </c>
      <c r="F4940">
        <f t="shared" si="231"/>
        <v>-1</v>
      </c>
      <c r="G4940">
        <f t="shared" si="232"/>
        <v>-446</v>
      </c>
    </row>
    <row r="4941" spans="5:7">
      <c r="E4941" t="str">
        <f t="shared" si="233"/>
        <v>(</v>
      </c>
      <c r="F4941">
        <f t="shared" si="231"/>
        <v>1</v>
      </c>
      <c r="G4941">
        <f t="shared" si="232"/>
        <v>-445</v>
      </c>
    </row>
    <row r="4942" spans="5:7">
      <c r="E4942" t="str">
        <f t="shared" si="233"/>
        <v>)</v>
      </c>
      <c r="F4942">
        <f t="shared" si="231"/>
        <v>-1</v>
      </c>
      <c r="G4942">
        <f t="shared" si="232"/>
        <v>-446</v>
      </c>
    </row>
    <row r="4943" spans="5:7">
      <c r="E4943" t="str">
        <f t="shared" si="233"/>
        <v>(</v>
      </c>
      <c r="F4943">
        <f t="shared" si="231"/>
        <v>1</v>
      </c>
      <c r="G4943">
        <f t="shared" si="232"/>
        <v>-445</v>
      </c>
    </row>
    <row r="4944" spans="5:7">
      <c r="E4944" t="str">
        <f t="shared" si="233"/>
        <v>(</v>
      </c>
      <c r="F4944">
        <f t="shared" si="231"/>
        <v>1</v>
      </c>
      <c r="G4944">
        <f t="shared" si="232"/>
        <v>-444</v>
      </c>
    </row>
    <row r="4945" spans="5:7">
      <c r="E4945" t="str">
        <f t="shared" si="233"/>
        <v>)</v>
      </c>
      <c r="F4945">
        <f t="shared" si="231"/>
        <v>-1</v>
      </c>
      <c r="G4945">
        <f t="shared" si="232"/>
        <v>-445</v>
      </c>
    </row>
    <row r="4946" spans="5:7">
      <c r="E4946" t="str">
        <f t="shared" si="233"/>
        <v>(</v>
      </c>
      <c r="F4946">
        <f t="shared" si="231"/>
        <v>1</v>
      </c>
      <c r="G4946">
        <f t="shared" si="232"/>
        <v>-444</v>
      </c>
    </row>
    <row r="4947" spans="5:7">
      <c r="E4947" t="str">
        <f t="shared" si="233"/>
        <v>(</v>
      </c>
      <c r="F4947">
        <f t="shared" si="231"/>
        <v>1</v>
      </c>
      <c r="G4947">
        <f t="shared" si="232"/>
        <v>-443</v>
      </c>
    </row>
    <row r="4948" spans="5:7">
      <c r="E4948" t="str">
        <f t="shared" si="233"/>
        <v>(</v>
      </c>
      <c r="F4948">
        <f t="shared" si="231"/>
        <v>1</v>
      </c>
      <c r="G4948">
        <f t="shared" si="232"/>
        <v>-442</v>
      </c>
    </row>
    <row r="4949" spans="5:7">
      <c r="E4949" t="str">
        <f t="shared" si="233"/>
        <v>(</v>
      </c>
      <c r="F4949">
        <f t="shared" si="231"/>
        <v>1</v>
      </c>
      <c r="G4949">
        <f t="shared" si="232"/>
        <v>-441</v>
      </c>
    </row>
    <row r="4950" spans="5:7">
      <c r="E4950" t="str">
        <f t="shared" si="233"/>
        <v>)</v>
      </c>
      <c r="F4950">
        <f t="shared" si="231"/>
        <v>-1</v>
      </c>
      <c r="G4950">
        <f t="shared" si="232"/>
        <v>-442</v>
      </c>
    </row>
    <row r="4951" spans="5:7">
      <c r="E4951" t="str">
        <f t="shared" si="233"/>
        <v>)</v>
      </c>
      <c r="F4951">
        <f t="shared" si="231"/>
        <v>-1</v>
      </c>
      <c r="G4951">
        <f t="shared" si="232"/>
        <v>-443</v>
      </c>
    </row>
    <row r="4952" spans="5:7">
      <c r="E4952" t="str">
        <f t="shared" si="233"/>
        <v>(</v>
      </c>
      <c r="F4952">
        <f t="shared" si="231"/>
        <v>1</v>
      </c>
      <c r="G4952">
        <f t="shared" si="232"/>
        <v>-442</v>
      </c>
    </row>
    <row r="4953" spans="5:7">
      <c r="E4953" t="str">
        <f t="shared" si="233"/>
        <v>(</v>
      </c>
      <c r="F4953">
        <f t="shared" si="231"/>
        <v>1</v>
      </c>
      <c r="G4953">
        <f t="shared" si="232"/>
        <v>-441</v>
      </c>
    </row>
    <row r="4954" spans="5:7">
      <c r="E4954" t="str">
        <f t="shared" si="233"/>
        <v>(</v>
      </c>
      <c r="F4954">
        <f t="shared" si="231"/>
        <v>1</v>
      </c>
      <c r="G4954">
        <f t="shared" si="232"/>
        <v>-440</v>
      </c>
    </row>
    <row r="4955" spans="5:7">
      <c r="E4955" t="str">
        <f t="shared" si="233"/>
        <v>(</v>
      </c>
      <c r="F4955">
        <f t="shared" si="231"/>
        <v>1</v>
      </c>
      <c r="G4955">
        <f t="shared" si="232"/>
        <v>-439</v>
      </c>
    </row>
    <row r="4956" spans="5:7">
      <c r="E4956" t="str">
        <f t="shared" si="233"/>
        <v>(</v>
      </c>
      <c r="F4956">
        <f t="shared" si="231"/>
        <v>1</v>
      </c>
      <c r="G4956">
        <f t="shared" si="232"/>
        <v>-438</v>
      </c>
    </row>
    <row r="4957" spans="5:7">
      <c r="E4957" t="str">
        <f t="shared" si="233"/>
        <v>(</v>
      </c>
      <c r="F4957">
        <f t="shared" si="231"/>
        <v>1</v>
      </c>
      <c r="G4957">
        <f t="shared" si="232"/>
        <v>-437</v>
      </c>
    </row>
    <row r="4958" spans="5:7">
      <c r="E4958" t="str">
        <f t="shared" si="233"/>
        <v>(</v>
      </c>
      <c r="F4958">
        <f t="shared" si="231"/>
        <v>1</v>
      </c>
      <c r="G4958">
        <f t="shared" si="232"/>
        <v>-436</v>
      </c>
    </row>
    <row r="4959" spans="5:7">
      <c r="E4959" t="str">
        <f t="shared" si="233"/>
        <v>(</v>
      </c>
      <c r="F4959">
        <f t="shared" si="231"/>
        <v>1</v>
      </c>
      <c r="G4959">
        <f t="shared" si="232"/>
        <v>-435</v>
      </c>
    </row>
    <row r="4960" spans="5:7">
      <c r="E4960" t="str">
        <f t="shared" si="233"/>
        <v>(</v>
      </c>
      <c r="F4960">
        <f t="shared" si="231"/>
        <v>1</v>
      </c>
      <c r="G4960">
        <f t="shared" si="232"/>
        <v>-434</v>
      </c>
    </row>
    <row r="4961" spans="5:7">
      <c r="E4961" t="str">
        <f t="shared" si="233"/>
        <v>(</v>
      </c>
      <c r="F4961">
        <f t="shared" si="231"/>
        <v>1</v>
      </c>
      <c r="G4961">
        <f t="shared" si="232"/>
        <v>-433</v>
      </c>
    </row>
    <row r="4962" spans="5:7">
      <c r="E4962" t="str">
        <f t="shared" si="233"/>
        <v>(</v>
      </c>
      <c r="F4962">
        <f t="shared" si="231"/>
        <v>1</v>
      </c>
      <c r="G4962">
        <f t="shared" si="232"/>
        <v>-432</v>
      </c>
    </row>
    <row r="4963" spans="5:7">
      <c r="E4963" t="str">
        <f t="shared" si="233"/>
        <v>(</v>
      </c>
      <c r="F4963">
        <f t="shared" si="231"/>
        <v>1</v>
      </c>
      <c r="G4963">
        <f t="shared" si="232"/>
        <v>-431</v>
      </c>
    </row>
    <row r="4964" spans="5:7">
      <c r="E4964" t="str">
        <f t="shared" si="233"/>
        <v>)</v>
      </c>
      <c r="F4964">
        <f t="shared" si="231"/>
        <v>-1</v>
      </c>
      <c r="G4964">
        <f t="shared" si="232"/>
        <v>-432</v>
      </c>
    </row>
    <row r="4965" spans="5:7">
      <c r="E4965" t="str">
        <f t="shared" si="233"/>
        <v>)</v>
      </c>
      <c r="F4965">
        <f t="shared" si="231"/>
        <v>-1</v>
      </c>
      <c r="G4965">
        <f t="shared" si="232"/>
        <v>-433</v>
      </c>
    </row>
    <row r="4966" spans="5:7">
      <c r="E4966" t="str">
        <f t="shared" si="233"/>
        <v>)</v>
      </c>
      <c r="F4966">
        <f t="shared" si="231"/>
        <v>-1</v>
      </c>
      <c r="G4966">
        <f t="shared" si="232"/>
        <v>-434</v>
      </c>
    </row>
    <row r="4967" spans="5:7">
      <c r="E4967" t="str">
        <f t="shared" si="233"/>
        <v>(</v>
      </c>
      <c r="F4967">
        <f t="shared" si="231"/>
        <v>1</v>
      </c>
      <c r="G4967">
        <f t="shared" si="232"/>
        <v>-433</v>
      </c>
    </row>
    <row r="4968" spans="5:7">
      <c r="E4968" t="str">
        <f t="shared" si="233"/>
        <v>)</v>
      </c>
      <c r="F4968">
        <f t="shared" si="231"/>
        <v>-1</v>
      </c>
      <c r="G4968">
        <f t="shared" si="232"/>
        <v>-434</v>
      </c>
    </row>
    <row r="4969" spans="5:7">
      <c r="E4969" t="str">
        <f t="shared" si="233"/>
        <v>)</v>
      </c>
      <c r="F4969">
        <f t="shared" si="231"/>
        <v>-1</v>
      </c>
      <c r="G4969">
        <f t="shared" si="232"/>
        <v>-435</v>
      </c>
    </row>
    <row r="4970" spans="5:7">
      <c r="E4970" t="str">
        <f t="shared" si="233"/>
        <v>)</v>
      </c>
      <c r="F4970">
        <f t="shared" si="231"/>
        <v>-1</v>
      </c>
      <c r="G4970">
        <f t="shared" si="232"/>
        <v>-436</v>
      </c>
    </row>
    <row r="4971" spans="5:7">
      <c r="E4971" t="str">
        <f t="shared" si="233"/>
        <v>)</v>
      </c>
      <c r="F4971">
        <f t="shared" si="231"/>
        <v>-1</v>
      </c>
      <c r="G4971">
        <f t="shared" si="232"/>
        <v>-437</v>
      </c>
    </row>
    <row r="4972" spans="5:7">
      <c r="E4972" t="str">
        <f t="shared" si="233"/>
        <v>(</v>
      </c>
      <c r="F4972">
        <f t="shared" si="231"/>
        <v>1</v>
      </c>
      <c r="G4972">
        <f t="shared" si="232"/>
        <v>-436</v>
      </c>
    </row>
    <row r="4973" spans="5:7">
      <c r="E4973" t="str">
        <f t="shared" si="233"/>
        <v>(</v>
      </c>
      <c r="F4973">
        <f t="shared" si="231"/>
        <v>1</v>
      </c>
      <c r="G4973">
        <f t="shared" si="232"/>
        <v>-435</v>
      </c>
    </row>
    <row r="4974" spans="5:7">
      <c r="E4974" t="str">
        <f t="shared" si="233"/>
        <v>(</v>
      </c>
      <c r="F4974">
        <f t="shared" si="231"/>
        <v>1</v>
      </c>
      <c r="G4974">
        <f t="shared" si="232"/>
        <v>-434</v>
      </c>
    </row>
    <row r="4975" spans="5:7">
      <c r="E4975" t="str">
        <f t="shared" si="233"/>
        <v>(</v>
      </c>
      <c r="F4975">
        <f t="shared" si="231"/>
        <v>1</v>
      </c>
      <c r="G4975">
        <f t="shared" si="232"/>
        <v>-433</v>
      </c>
    </row>
    <row r="4976" spans="5:7">
      <c r="E4976" t="str">
        <f t="shared" si="233"/>
        <v>(</v>
      </c>
      <c r="F4976">
        <f t="shared" si="231"/>
        <v>1</v>
      </c>
      <c r="G4976">
        <f t="shared" si="232"/>
        <v>-432</v>
      </c>
    </row>
    <row r="4977" spans="5:7">
      <c r="E4977" t="str">
        <f t="shared" si="233"/>
        <v>(</v>
      </c>
      <c r="F4977">
        <f t="shared" si="231"/>
        <v>1</v>
      </c>
      <c r="G4977">
        <f t="shared" si="232"/>
        <v>-431</v>
      </c>
    </row>
    <row r="4978" spans="5:7">
      <c r="E4978" t="str">
        <f t="shared" si="233"/>
        <v>(</v>
      </c>
      <c r="F4978">
        <f t="shared" si="231"/>
        <v>1</v>
      </c>
      <c r="G4978">
        <f t="shared" si="232"/>
        <v>-430</v>
      </c>
    </row>
    <row r="4979" spans="5:7">
      <c r="E4979" t="str">
        <f t="shared" si="233"/>
        <v>)</v>
      </c>
      <c r="F4979">
        <f t="shared" si="231"/>
        <v>-1</v>
      </c>
      <c r="G4979">
        <f t="shared" si="232"/>
        <v>-431</v>
      </c>
    </row>
    <row r="4980" spans="5:7">
      <c r="E4980" t="str">
        <f t="shared" si="233"/>
        <v>)</v>
      </c>
      <c r="F4980">
        <f t="shared" si="231"/>
        <v>-1</v>
      </c>
      <c r="G4980">
        <f t="shared" si="232"/>
        <v>-432</v>
      </c>
    </row>
    <row r="4981" spans="5:7">
      <c r="E4981" t="str">
        <f t="shared" si="233"/>
        <v>(</v>
      </c>
      <c r="F4981">
        <f t="shared" si="231"/>
        <v>1</v>
      </c>
      <c r="G4981">
        <f t="shared" si="232"/>
        <v>-431</v>
      </c>
    </row>
    <row r="4982" spans="5:7">
      <c r="E4982" t="str">
        <f t="shared" si="233"/>
        <v>(</v>
      </c>
      <c r="F4982">
        <f t="shared" si="231"/>
        <v>1</v>
      </c>
      <c r="G4982">
        <f t="shared" si="232"/>
        <v>-430</v>
      </c>
    </row>
    <row r="4983" spans="5:7">
      <c r="E4983" t="str">
        <f t="shared" si="233"/>
        <v>(</v>
      </c>
      <c r="F4983">
        <f t="shared" si="231"/>
        <v>1</v>
      </c>
      <c r="G4983">
        <f t="shared" si="232"/>
        <v>-429</v>
      </c>
    </row>
    <row r="4984" spans="5:7">
      <c r="E4984" t="str">
        <f t="shared" si="233"/>
        <v>)</v>
      </c>
      <c r="F4984">
        <f t="shared" si="231"/>
        <v>-1</v>
      </c>
      <c r="G4984">
        <f t="shared" si="232"/>
        <v>-430</v>
      </c>
    </row>
    <row r="4985" spans="5:7">
      <c r="E4985" t="str">
        <f t="shared" si="233"/>
        <v>(</v>
      </c>
      <c r="F4985">
        <f t="shared" si="231"/>
        <v>1</v>
      </c>
      <c r="G4985">
        <f t="shared" si="232"/>
        <v>-429</v>
      </c>
    </row>
    <row r="4986" spans="5:7">
      <c r="E4986" t="str">
        <f t="shared" si="233"/>
        <v>)</v>
      </c>
      <c r="F4986">
        <f t="shared" si="231"/>
        <v>-1</v>
      </c>
      <c r="G4986">
        <f t="shared" si="232"/>
        <v>-430</v>
      </c>
    </row>
    <row r="4987" spans="5:7">
      <c r="E4987" t="str">
        <f t="shared" si="233"/>
        <v>(</v>
      </c>
      <c r="F4987">
        <f t="shared" si="231"/>
        <v>1</v>
      </c>
      <c r="G4987">
        <f t="shared" si="232"/>
        <v>-429</v>
      </c>
    </row>
    <row r="4988" spans="5:7">
      <c r="E4988" t="str">
        <f t="shared" si="233"/>
        <v>(</v>
      </c>
      <c r="F4988">
        <f t="shared" si="231"/>
        <v>1</v>
      </c>
      <c r="G4988">
        <f t="shared" si="232"/>
        <v>-428</v>
      </c>
    </row>
    <row r="4989" spans="5:7">
      <c r="E4989" t="str">
        <f t="shared" si="233"/>
        <v>(</v>
      </c>
      <c r="F4989">
        <f t="shared" si="231"/>
        <v>1</v>
      </c>
      <c r="G4989">
        <f t="shared" si="232"/>
        <v>-427</v>
      </c>
    </row>
    <row r="4990" spans="5:7">
      <c r="E4990" t="str">
        <f t="shared" si="233"/>
        <v>(</v>
      </c>
      <c r="F4990">
        <f t="shared" si="231"/>
        <v>1</v>
      </c>
      <c r="G4990">
        <f t="shared" si="232"/>
        <v>-426</v>
      </c>
    </row>
    <row r="4991" spans="5:7">
      <c r="E4991" t="str">
        <f t="shared" si="233"/>
        <v>(</v>
      </c>
      <c r="F4991">
        <f t="shared" si="231"/>
        <v>1</v>
      </c>
      <c r="G4991">
        <f t="shared" si="232"/>
        <v>-425</v>
      </c>
    </row>
    <row r="4992" spans="5:7">
      <c r="E4992" t="str">
        <f t="shared" si="233"/>
        <v>)</v>
      </c>
      <c r="F4992">
        <f t="shared" si="231"/>
        <v>-1</v>
      </c>
      <c r="G4992">
        <f t="shared" si="232"/>
        <v>-426</v>
      </c>
    </row>
    <row r="4993" spans="5:7">
      <c r="E4993" t="str">
        <f t="shared" si="233"/>
        <v>(</v>
      </c>
      <c r="F4993">
        <f t="shared" si="231"/>
        <v>1</v>
      </c>
      <c r="G4993">
        <f t="shared" si="232"/>
        <v>-425</v>
      </c>
    </row>
    <row r="4994" spans="5:7">
      <c r="E4994" t="str">
        <f t="shared" si="233"/>
        <v>)</v>
      </c>
      <c r="F4994">
        <f t="shared" si="231"/>
        <v>-1</v>
      </c>
      <c r="G4994">
        <f t="shared" si="232"/>
        <v>-426</v>
      </c>
    </row>
    <row r="4995" spans="5:7">
      <c r="E4995" t="str">
        <f t="shared" si="233"/>
        <v>)</v>
      </c>
      <c r="F4995">
        <f t="shared" ref="F4995:F5058" si="234">IF(E4995 = "(", 1, -1)</f>
        <v>-1</v>
      </c>
      <c r="G4995">
        <f t="shared" ref="G4995:G5058" si="235">G4994+F4995</f>
        <v>-427</v>
      </c>
    </row>
    <row r="4996" spans="5:7">
      <c r="E4996" t="str">
        <f t="shared" si="233"/>
        <v>(</v>
      </c>
      <c r="F4996">
        <f t="shared" si="234"/>
        <v>1</v>
      </c>
      <c r="G4996">
        <f t="shared" si="235"/>
        <v>-426</v>
      </c>
    </row>
    <row r="4997" spans="5:7">
      <c r="E4997" t="str">
        <f t="shared" si="233"/>
        <v>)</v>
      </c>
      <c r="F4997">
        <f t="shared" si="234"/>
        <v>-1</v>
      </c>
      <c r="G4997">
        <f t="shared" si="235"/>
        <v>-427</v>
      </c>
    </row>
    <row r="4998" spans="5:7">
      <c r="E4998" t="str">
        <f t="shared" si="233"/>
        <v>)</v>
      </c>
      <c r="F4998">
        <f t="shared" si="234"/>
        <v>-1</v>
      </c>
      <c r="G4998">
        <f t="shared" si="235"/>
        <v>-428</v>
      </c>
    </row>
    <row r="4999" spans="5:7">
      <c r="E4999" t="str">
        <f t="shared" si="233"/>
        <v>(</v>
      </c>
      <c r="F4999">
        <f t="shared" si="234"/>
        <v>1</v>
      </c>
      <c r="G4999">
        <f t="shared" si="235"/>
        <v>-427</v>
      </c>
    </row>
    <row r="5000" spans="5:7">
      <c r="E5000" t="str">
        <f t="shared" ref="E5000:E5063" si="236">MID($A$1, ROW(), 1)</f>
        <v>(</v>
      </c>
      <c r="F5000">
        <f t="shared" si="234"/>
        <v>1</v>
      </c>
      <c r="G5000">
        <f t="shared" si="235"/>
        <v>-426</v>
      </c>
    </row>
    <row r="5001" spans="5:7">
      <c r="E5001" t="str">
        <f t="shared" si="236"/>
        <v>(</v>
      </c>
      <c r="F5001">
        <f t="shared" si="234"/>
        <v>1</v>
      </c>
      <c r="G5001">
        <f t="shared" si="235"/>
        <v>-425</v>
      </c>
    </row>
    <row r="5002" spans="5:7">
      <c r="E5002" t="str">
        <f t="shared" si="236"/>
        <v>(</v>
      </c>
      <c r="F5002">
        <f t="shared" si="234"/>
        <v>1</v>
      </c>
      <c r="G5002">
        <f t="shared" si="235"/>
        <v>-424</v>
      </c>
    </row>
    <row r="5003" spans="5:7">
      <c r="E5003" t="str">
        <f t="shared" si="236"/>
        <v>(</v>
      </c>
      <c r="F5003">
        <f t="shared" si="234"/>
        <v>1</v>
      </c>
      <c r="G5003">
        <f t="shared" si="235"/>
        <v>-423</v>
      </c>
    </row>
    <row r="5004" spans="5:7">
      <c r="E5004" t="str">
        <f t="shared" si="236"/>
        <v>)</v>
      </c>
      <c r="F5004">
        <f t="shared" si="234"/>
        <v>-1</v>
      </c>
      <c r="G5004">
        <f t="shared" si="235"/>
        <v>-424</v>
      </c>
    </row>
    <row r="5005" spans="5:7">
      <c r="E5005" t="str">
        <f t="shared" si="236"/>
        <v>(</v>
      </c>
      <c r="F5005">
        <f t="shared" si="234"/>
        <v>1</v>
      </c>
      <c r="G5005">
        <f t="shared" si="235"/>
        <v>-423</v>
      </c>
    </row>
    <row r="5006" spans="5:7">
      <c r="E5006" t="str">
        <f t="shared" si="236"/>
        <v>)</v>
      </c>
      <c r="F5006">
        <f t="shared" si="234"/>
        <v>-1</v>
      </c>
      <c r="G5006">
        <f t="shared" si="235"/>
        <v>-424</v>
      </c>
    </row>
    <row r="5007" spans="5:7">
      <c r="E5007" t="str">
        <f t="shared" si="236"/>
        <v>)</v>
      </c>
      <c r="F5007">
        <f t="shared" si="234"/>
        <v>-1</v>
      </c>
      <c r="G5007">
        <f t="shared" si="235"/>
        <v>-425</v>
      </c>
    </row>
    <row r="5008" spans="5:7">
      <c r="E5008" t="str">
        <f t="shared" si="236"/>
        <v>)</v>
      </c>
      <c r="F5008">
        <f t="shared" si="234"/>
        <v>-1</v>
      </c>
      <c r="G5008">
        <f t="shared" si="235"/>
        <v>-426</v>
      </c>
    </row>
    <row r="5009" spans="5:7">
      <c r="E5009" t="str">
        <f t="shared" si="236"/>
        <v>(</v>
      </c>
      <c r="F5009">
        <f t="shared" si="234"/>
        <v>1</v>
      </c>
      <c r="G5009">
        <f t="shared" si="235"/>
        <v>-425</v>
      </c>
    </row>
    <row r="5010" spans="5:7">
      <c r="E5010" t="str">
        <f t="shared" si="236"/>
        <v>(</v>
      </c>
      <c r="F5010">
        <f t="shared" si="234"/>
        <v>1</v>
      </c>
      <c r="G5010">
        <f t="shared" si="235"/>
        <v>-424</v>
      </c>
    </row>
    <row r="5011" spans="5:7">
      <c r="E5011" t="str">
        <f t="shared" si="236"/>
        <v>(</v>
      </c>
      <c r="F5011">
        <f t="shared" si="234"/>
        <v>1</v>
      </c>
      <c r="G5011">
        <f t="shared" si="235"/>
        <v>-423</v>
      </c>
    </row>
    <row r="5012" spans="5:7">
      <c r="E5012" t="str">
        <f t="shared" si="236"/>
        <v>)</v>
      </c>
      <c r="F5012">
        <f t="shared" si="234"/>
        <v>-1</v>
      </c>
      <c r="G5012">
        <f t="shared" si="235"/>
        <v>-424</v>
      </c>
    </row>
    <row r="5013" spans="5:7">
      <c r="E5013" t="str">
        <f t="shared" si="236"/>
        <v>)</v>
      </c>
      <c r="F5013">
        <f t="shared" si="234"/>
        <v>-1</v>
      </c>
      <c r="G5013">
        <f t="shared" si="235"/>
        <v>-425</v>
      </c>
    </row>
    <row r="5014" spans="5:7">
      <c r="E5014" t="str">
        <f t="shared" si="236"/>
        <v>(</v>
      </c>
      <c r="F5014">
        <f t="shared" si="234"/>
        <v>1</v>
      </c>
      <c r="G5014">
        <f t="shared" si="235"/>
        <v>-424</v>
      </c>
    </row>
    <row r="5015" spans="5:7">
      <c r="E5015" t="str">
        <f t="shared" si="236"/>
        <v>(</v>
      </c>
      <c r="F5015">
        <f t="shared" si="234"/>
        <v>1</v>
      </c>
      <c r="G5015">
        <f t="shared" si="235"/>
        <v>-423</v>
      </c>
    </row>
    <row r="5016" spans="5:7">
      <c r="E5016" t="str">
        <f t="shared" si="236"/>
        <v>(</v>
      </c>
      <c r="F5016">
        <f t="shared" si="234"/>
        <v>1</v>
      </c>
      <c r="G5016">
        <f t="shared" si="235"/>
        <v>-422</v>
      </c>
    </row>
    <row r="5017" spans="5:7">
      <c r="E5017" t="str">
        <f t="shared" si="236"/>
        <v>(</v>
      </c>
      <c r="F5017">
        <f t="shared" si="234"/>
        <v>1</v>
      </c>
      <c r="G5017">
        <f t="shared" si="235"/>
        <v>-421</v>
      </c>
    </row>
    <row r="5018" spans="5:7">
      <c r="E5018" t="str">
        <f t="shared" si="236"/>
        <v>(</v>
      </c>
      <c r="F5018">
        <f t="shared" si="234"/>
        <v>1</v>
      </c>
      <c r="G5018">
        <f t="shared" si="235"/>
        <v>-420</v>
      </c>
    </row>
    <row r="5019" spans="5:7">
      <c r="E5019" t="str">
        <f t="shared" si="236"/>
        <v>(</v>
      </c>
      <c r="F5019">
        <f t="shared" si="234"/>
        <v>1</v>
      </c>
      <c r="G5019">
        <f t="shared" si="235"/>
        <v>-419</v>
      </c>
    </row>
    <row r="5020" spans="5:7">
      <c r="E5020" t="str">
        <f t="shared" si="236"/>
        <v>)</v>
      </c>
      <c r="F5020">
        <f t="shared" si="234"/>
        <v>-1</v>
      </c>
      <c r="G5020">
        <f t="shared" si="235"/>
        <v>-420</v>
      </c>
    </row>
    <row r="5021" spans="5:7">
      <c r="E5021" t="str">
        <f t="shared" si="236"/>
        <v>(</v>
      </c>
      <c r="F5021">
        <f t="shared" si="234"/>
        <v>1</v>
      </c>
      <c r="G5021">
        <f t="shared" si="235"/>
        <v>-419</v>
      </c>
    </row>
    <row r="5022" spans="5:7">
      <c r="E5022" t="str">
        <f t="shared" si="236"/>
        <v>(</v>
      </c>
      <c r="F5022">
        <f t="shared" si="234"/>
        <v>1</v>
      </c>
      <c r="G5022">
        <f t="shared" si="235"/>
        <v>-418</v>
      </c>
    </row>
    <row r="5023" spans="5:7">
      <c r="E5023" t="str">
        <f t="shared" si="236"/>
        <v>)</v>
      </c>
      <c r="F5023">
        <f t="shared" si="234"/>
        <v>-1</v>
      </c>
      <c r="G5023">
        <f t="shared" si="235"/>
        <v>-419</v>
      </c>
    </row>
    <row r="5024" spans="5:7">
      <c r="E5024" t="str">
        <f t="shared" si="236"/>
        <v>(</v>
      </c>
      <c r="F5024">
        <f t="shared" si="234"/>
        <v>1</v>
      </c>
      <c r="G5024">
        <f t="shared" si="235"/>
        <v>-418</v>
      </c>
    </row>
    <row r="5025" spans="5:7">
      <c r="E5025" t="str">
        <f t="shared" si="236"/>
        <v>)</v>
      </c>
      <c r="F5025">
        <f t="shared" si="234"/>
        <v>-1</v>
      </c>
      <c r="G5025">
        <f t="shared" si="235"/>
        <v>-419</v>
      </c>
    </row>
    <row r="5026" spans="5:7">
      <c r="E5026" t="str">
        <f t="shared" si="236"/>
        <v>(</v>
      </c>
      <c r="F5026">
        <f t="shared" si="234"/>
        <v>1</v>
      </c>
      <c r="G5026">
        <f t="shared" si="235"/>
        <v>-418</v>
      </c>
    </row>
    <row r="5027" spans="5:7">
      <c r="E5027" t="str">
        <f t="shared" si="236"/>
        <v>(</v>
      </c>
      <c r="F5027">
        <f t="shared" si="234"/>
        <v>1</v>
      </c>
      <c r="G5027">
        <f t="shared" si="235"/>
        <v>-417</v>
      </c>
    </row>
    <row r="5028" spans="5:7">
      <c r="E5028" t="str">
        <f t="shared" si="236"/>
        <v>)</v>
      </c>
      <c r="F5028">
        <f t="shared" si="234"/>
        <v>-1</v>
      </c>
      <c r="G5028">
        <f t="shared" si="235"/>
        <v>-418</v>
      </c>
    </row>
    <row r="5029" spans="5:7">
      <c r="E5029" t="str">
        <f t="shared" si="236"/>
        <v>(</v>
      </c>
      <c r="F5029">
        <f t="shared" si="234"/>
        <v>1</v>
      </c>
      <c r="G5029">
        <f t="shared" si="235"/>
        <v>-417</v>
      </c>
    </row>
    <row r="5030" spans="5:7">
      <c r="E5030" t="str">
        <f t="shared" si="236"/>
        <v>)</v>
      </c>
      <c r="F5030">
        <f t="shared" si="234"/>
        <v>-1</v>
      </c>
      <c r="G5030">
        <f t="shared" si="235"/>
        <v>-418</v>
      </c>
    </row>
    <row r="5031" spans="5:7">
      <c r="E5031" t="str">
        <f t="shared" si="236"/>
        <v>(</v>
      </c>
      <c r="F5031">
        <f t="shared" si="234"/>
        <v>1</v>
      </c>
      <c r="G5031">
        <f t="shared" si="235"/>
        <v>-417</v>
      </c>
    </row>
    <row r="5032" spans="5:7">
      <c r="E5032" t="str">
        <f t="shared" si="236"/>
        <v>)</v>
      </c>
      <c r="F5032">
        <f t="shared" si="234"/>
        <v>-1</v>
      </c>
      <c r="G5032">
        <f t="shared" si="235"/>
        <v>-418</v>
      </c>
    </row>
    <row r="5033" spans="5:7">
      <c r="E5033" t="str">
        <f t="shared" si="236"/>
        <v>(</v>
      </c>
      <c r="F5033">
        <f t="shared" si="234"/>
        <v>1</v>
      </c>
      <c r="G5033">
        <f t="shared" si="235"/>
        <v>-417</v>
      </c>
    </row>
    <row r="5034" spans="5:7">
      <c r="E5034" t="str">
        <f t="shared" si="236"/>
        <v>(</v>
      </c>
      <c r="F5034">
        <f t="shared" si="234"/>
        <v>1</v>
      </c>
      <c r="G5034">
        <f t="shared" si="235"/>
        <v>-416</v>
      </c>
    </row>
    <row r="5035" spans="5:7">
      <c r="E5035" t="str">
        <f t="shared" si="236"/>
        <v>(</v>
      </c>
      <c r="F5035">
        <f t="shared" si="234"/>
        <v>1</v>
      </c>
      <c r="G5035">
        <f t="shared" si="235"/>
        <v>-415</v>
      </c>
    </row>
    <row r="5036" spans="5:7">
      <c r="E5036" t="str">
        <f t="shared" si="236"/>
        <v>)</v>
      </c>
      <c r="F5036">
        <f t="shared" si="234"/>
        <v>-1</v>
      </c>
      <c r="G5036">
        <f t="shared" si="235"/>
        <v>-416</v>
      </c>
    </row>
    <row r="5037" spans="5:7">
      <c r="E5037" t="str">
        <f t="shared" si="236"/>
        <v>)</v>
      </c>
      <c r="F5037">
        <f t="shared" si="234"/>
        <v>-1</v>
      </c>
      <c r="G5037">
        <f t="shared" si="235"/>
        <v>-417</v>
      </c>
    </row>
    <row r="5038" spans="5:7">
      <c r="E5038" t="str">
        <f t="shared" si="236"/>
        <v>(</v>
      </c>
      <c r="F5038">
        <f t="shared" si="234"/>
        <v>1</v>
      </c>
      <c r="G5038">
        <f t="shared" si="235"/>
        <v>-416</v>
      </c>
    </row>
    <row r="5039" spans="5:7">
      <c r="E5039" t="str">
        <f t="shared" si="236"/>
        <v>(</v>
      </c>
      <c r="F5039">
        <f t="shared" si="234"/>
        <v>1</v>
      </c>
      <c r="G5039">
        <f t="shared" si="235"/>
        <v>-415</v>
      </c>
    </row>
    <row r="5040" spans="5:7">
      <c r="E5040" t="str">
        <f t="shared" si="236"/>
        <v>)</v>
      </c>
      <c r="F5040">
        <f t="shared" si="234"/>
        <v>-1</v>
      </c>
      <c r="G5040">
        <f t="shared" si="235"/>
        <v>-416</v>
      </c>
    </row>
    <row r="5041" spans="5:7">
      <c r="E5041" t="str">
        <f t="shared" si="236"/>
        <v>(</v>
      </c>
      <c r="F5041">
        <f t="shared" si="234"/>
        <v>1</v>
      </c>
      <c r="G5041">
        <f t="shared" si="235"/>
        <v>-415</v>
      </c>
    </row>
    <row r="5042" spans="5:7">
      <c r="E5042" t="str">
        <f t="shared" si="236"/>
        <v>(</v>
      </c>
      <c r="F5042">
        <f t="shared" si="234"/>
        <v>1</v>
      </c>
      <c r="G5042">
        <f t="shared" si="235"/>
        <v>-414</v>
      </c>
    </row>
    <row r="5043" spans="5:7">
      <c r="E5043" t="str">
        <f t="shared" si="236"/>
        <v>(</v>
      </c>
      <c r="F5043">
        <f t="shared" si="234"/>
        <v>1</v>
      </c>
      <c r="G5043">
        <f t="shared" si="235"/>
        <v>-413</v>
      </c>
    </row>
    <row r="5044" spans="5:7">
      <c r="E5044" t="str">
        <f t="shared" si="236"/>
        <v>)</v>
      </c>
      <c r="F5044">
        <f t="shared" si="234"/>
        <v>-1</v>
      </c>
      <c r="G5044">
        <f t="shared" si="235"/>
        <v>-414</v>
      </c>
    </row>
    <row r="5045" spans="5:7">
      <c r="E5045" t="str">
        <f t="shared" si="236"/>
        <v>(</v>
      </c>
      <c r="F5045">
        <f t="shared" si="234"/>
        <v>1</v>
      </c>
      <c r="G5045">
        <f t="shared" si="235"/>
        <v>-413</v>
      </c>
    </row>
    <row r="5046" spans="5:7">
      <c r="E5046" t="str">
        <f t="shared" si="236"/>
        <v>)</v>
      </c>
      <c r="F5046">
        <f t="shared" si="234"/>
        <v>-1</v>
      </c>
      <c r="G5046">
        <f t="shared" si="235"/>
        <v>-414</v>
      </c>
    </row>
    <row r="5047" spans="5:7">
      <c r="E5047" t="str">
        <f t="shared" si="236"/>
        <v>(</v>
      </c>
      <c r="F5047">
        <f t="shared" si="234"/>
        <v>1</v>
      </c>
      <c r="G5047">
        <f t="shared" si="235"/>
        <v>-413</v>
      </c>
    </row>
    <row r="5048" spans="5:7">
      <c r="E5048" t="str">
        <f t="shared" si="236"/>
        <v>(</v>
      </c>
      <c r="F5048">
        <f t="shared" si="234"/>
        <v>1</v>
      </c>
      <c r="G5048">
        <f t="shared" si="235"/>
        <v>-412</v>
      </c>
    </row>
    <row r="5049" spans="5:7">
      <c r="E5049" t="str">
        <f t="shared" si="236"/>
        <v>(</v>
      </c>
      <c r="F5049">
        <f t="shared" si="234"/>
        <v>1</v>
      </c>
      <c r="G5049">
        <f t="shared" si="235"/>
        <v>-411</v>
      </c>
    </row>
    <row r="5050" spans="5:7">
      <c r="E5050" t="str">
        <f t="shared" si="236"/>
        <v>(</v>
      </c>
      <c r="F5050">
        <f t="shared" si="234"/>
        <v>1</v>
      </c>
      <c r="G5050">
        <f t="shared" si="235"/>
        <v>-410</v>
      </c>
    </row>
    <row r="5051" spans="5:7">
      <c r="E5051" t="str">
        <f t="shared" si="236"/>
        <v>(</v>
      </c>
      <c r="F5051">
        <f t="shared" si="234"/>
        <v>1</v>
      </c>
      <c r="G5051">
        <f t="shared" si="235"/>
        <v>-409</v>
      </c>
    </row>
    <row r="5052" spans="5:7">
      <c r="E5052" t="str">
        <f t="shared" si="236"/>
        <v>)</v>
      </c>
      <c r="F5052">
        <f t="shared" si="234"/>
        <v>-1</v>
      </c>
      <c r="G5052">
        <f t="shared" si="235"/>
        <v>-410</v>
      </c>
    </row>
    <row r="5053" spans="5:7">
      <c r="E5053" t="str">
        <f t="shared" si="236"/>
        <v>(</v>
      </c>
      <c r="F5053">
        <f t="shared" si="234"/>
        <v>1</v>
      </c>
      <c r="G5053">
        <f t="shared" si="235"/>
        <v>-409</v>
      </c>
    </row>
    <row r="5054" spans="5:7">
      <c r="E5054" t="str">
        <f t="shared" si="236"/>
        <v>(</v>
      </c>
      <c r="F5054">
        <f t="shared" si="234"/>
        <v>1</v>
      </c>
      <c r="G5054">
        <f t="shared" si="235"/>
        <v>-408</v>
      </c>
    </row>
    <row r="5055" spans="5:7">
      <c r="E5055" t="str">
        <f t="shared" si="236"/>
        <v>(</v>
      </c>
      <c r="F5055">
        <f t="shared" si="234"/>
        <v>1</v>
      </c>
      <c r="G5055">
        <f t="shared" si="235"/>
        <v>-407</v>
      </c>
    </row>
    <row r="5056" spans="5:7">
      <c r="E5056" t="str">
        <f t="shared" si="236"/>
        <v>(</v>
      </c>
      <c r="F5056">
        <f t="shared" si="234"/>
        <v>1</v>
      </c>
      <c r="G5056">
        <f t="shared" si="235"/>
        <v>-406</v>
      </c>
    </row>
    <row r="5057" spans="5:7">
      <c r="E5057" t="str">
        <f t="shared" si="236"/>
        <v>(</v>
      </c>
      <c r="F5057">
        <f t="shared" si="234"/>
        <v>1</v>
      </c>
      <c r="G5057">
        <f t="shared" si="235"/>
        <v>-405</v>
      </c>
    </row>
    <row r="5058" spans="5:7">
      <c r="E5058" t="str">
        <f t="shared" si="236"/>
        <v>(</v>
      </c>
      <c r="F5058">
        <f t="shared" si="234"/>
        <v>1</v>
      </c>
      <c r="G5058">
        <f t="shared" si="235"/>
        <v>-404</v>
      </c>
    </row>
    <row r="5059" spans="5:7">
      <c r="E5059" t="str">
        <f t="shared" si="236"/>
        <v>)</v>
      </c>
      <c r="F5059">
        <f t="shared" ref="F5059:F5122" si="237">IF(E5059 = "(", 1, -1)</f>
        <v>-1</v>
      </c>
      <c r="G5059">
        <f t="shared" ref="G5059:G5122" si="238">G5058+F5059</f>
        <v>-405</v>
      </c>
    </row>
    <row r="5060" spans="5:7">
      <c r="E5060" t="str">
        <f t="shared" si="236"/>
        <v>(</v>
      </c>
      <c r="F5060">
        <f t="shared" si="237"/>
        <v>1</v>
      </c>
      <c r="G5060">
        <f t="shared" si="238"/>
        <v>-404</v>
      </c>
    </row>
    <row r="5061" spans="5:7">
      <c r="E5061" t="str">
        <f t="shared" si="236"/>
        <v>(</v>
      </c>
      <c r="F5061">
        <f t="shared" si="237"/>
        <v>1</v>
      </c>
      <c r="G5061">
        <f t="shared" si="238"/>
        <v>-403</v>
      </c>
    </row>
    <row r="5062" spans="5:7">
      <c r="E5062" t="str">
        <f t="shared" si="236"/>
        <v>(</v>
      </c>
      <c r="F5062">
        <f t="shared" si="237"/>
        <v>1</v>
      </c>
      <c r="G5062">
        <f t="shared" si="238"/>
        <v>-402</v>
      </c>
    </row>
    <row r="5063" spans="5:7">
      <c r="E5063" t="str">
        <f t="shared" si="236"/>
        <v>)</v>
      </c>
      <c r="F5063">
        <f t="shared" si="237"/>
        <v>-1</v>
      </c>
      <c r="G5063">
        <f t="shared" si="238"/>
        <v>-403</v>
      </c>
    </row>
    <row r="5064" spans="5:7">
      <c r="E5064" t="str">
        <f t="shared" ref="E5064:E5127" si="239">MID($A$1, ROW(), 1)</f>
        <v>(</v>
      </c>
      <c r="F5064">
        <f t="shared" si="237"/>
        <v>1</v>
      </c>
      <c r="G5064">
        <f t="shared" si="238"/>
        <v>-402</v>
      </c>
    </row>
    <row r="5065" spans="5:7">
      <c r="E5065" t="str">
        <f t="shared" si="239"/>
        <v>(</v>
      </c>
      <c r="F5065">
        <f t="shared" si="237"/>
        <v>1</v>
      </c>
      <c r="G5065">
        <f t="shared" si="238"/>
        <v>-401</v>
      </c>
    </row>
    <row r="5066" spans="5:7">
      <c r="E5066" t="str">
        <f t="shared" si="239"/>
        <v>)</v>
      </c>
      <c r="F5066">
        <f t="shared" si="237"/>
        <v>-1</v>
      </c>
      <c r="G5066">
        <f t="shared" si="238"/>
        <v>-402</v>
      </c>
    </row>
    <row r="5067" spans="5:7">
      <c r="E5067" t="str">
        <f t="shared" si="239"/>
        <v>(</v>
      </c>
      <c r="F5067">
        <f t="shared" si="237"/>
        <v>1</v>
      </c>
      <c r="G5067">
        <f t="shared" si="238"/>
        <v>-401</v>
      </c>
    </row>
    <row r="5068" spans="5:7">
      <c r="E5068" t="str">
        <f t="shared" si="239"/>
        <v>(</v>
      </c>
      <c r="F5068">
        <f t="shared" si="237"/>
        <v>1</v>
      </c>
      <c r="G5068">
        <f t="shared" si="238"/>
        <v>-400</v>
      </c>
    </row>
    <row r="5069" spans="5:7">
      <c r="E5069" t="str">
        <f t="shared" si="239"/>
        <v>(</v>
      </c>
      <c r="F5069">
        <f t="shared" si="237"/>
        <v>1</v>
      </c>
      <c r="G5069">
        <f t="shared" si="238"/>
        <v>-399</v>
      </c>
    </row>
    <row r="5070" spans="5:7">
      <c r="E5070" t="str">
        <f t="shared" si="239"/>
        <v>(</v>
      </c>
      <c r="F5070">
        <f t="shared" si="237"/>
        <v>1</v>
      </c>
      <c r="G5070">
        <f t="shared" si="238"/>
        <v>-398</v>
      </c>
    </row>
    <row r="5071" spans="5:7">
      <c r="E5071" t="str">
        <f t="shared" si="239"/>
        <v>(</v>
      </c>
      <c r="F5071">
        <f t="shared" si="237"/>
        <v>1</v>
      </c>
      <c r="G5071">
        <f t="shared" si="238"/>
        <v>-397</v>
      </c>
    </row>
    <row r="5072" spans="5:7">
      <c r="E5072" t="str">
        <f t="shared" si="239"/>
        <v>)</v>
      </c>
      <c r="F5072">
        <f t="shared" si="237"/>
        <v>-1</v>
      </c>
      <c r="G5072">
        <f t="shared" si="238"/>
        <v>-398</v>
      </c>
    </row>
    <row r="5073" spans="5:7">
      <c r="E5073" t="str">
        <f t="shared" si="239"/>
        <v>(</v>
      </c>
      <c r="F5073">
        <f t="shared" si="237"/>
        <v>1</v>
      </c>
      <c r="G5073">
        <f t="shared" si="238"/>
        <v>-397</v>
      </c>
    </row>
    <row r="5074" spans="5:7">
      <c r="E5074" t="str">
        <f t="shared" si="239"/>
        <v>)</v>
      </c>
      <c r="F5074">
        <f t="shared" si="237"/>
        <v>-1</v>
      </c>
      <c r="G5074">
        <f t="shared" si="238"/>
        <v>-398</v>
      </c>
    </row>
    <row r="5075" spans="5:7">
      <c r="E5075" t="str">
        <f t="shared" si="239"/>
        <v>)</v>
      </c>
      <c r="F5075">
        <f t="shared" si="237"/>
        <v>-1</v>
      </c>
      <c r="G5075">
        <f t="shared" si="238"/>
        <v>-399</v>
      </c>
    </row>
    <row r="5076" spans="5:7">
      <c r="E5076" t="str">
        <f t="shared" si="239"/>
        <v>(</v>
      </c>
      <c r="F5076">
        <f t="shared" si="237"/>
        <v>1</v>
      </c>
      <c r="G5076">
        <f t="shared" si="238"/>
        <v>-398</v>
      </c>
    </row>
    <row r="5077" spans="5:7">
      <c r="E5077" t="str">
        <f t="shared" si="239"/>
        <v>(</v>
      </c>
      <c r="F5077">
        <f t="shared" si="237"/>
        <v>1</v>
      </c>
      <c r="G5077">
        <f t="shared" si="238"/>
        <v>-397</v>
      </c>
    </row>
    <row r="5078" spans="5:7">
      <c r="E5078" t="str">
        <f t="shared" si="239"/>
        <v>(</v>
      </c>
      <c r="F5078">
        <f t="shared" si="237"/>
        <v>1</v>
      </c>
      <c r="G5078">
        <f t="shared" si="238"/>
        <v>-396</v>
      </c>
    </row>
    <row r="5079" spans="5:7">
      <c r="E5079" t="str">
        <f t="shared" si="239"/>
        <v>(</v>
      </c>
      <c r="F5079">
        <f t="shared" si="237"/>
        <v>1</v>
      </c>
      <c r="G5079">
        <f t="shared" si="238"/>
        <v>-395</v>
      </c>
    </row>
    <row r="5080" spans="5:7">
      <c r="E5080" t="str">
        <f t="shared" si="239"/>
        <v>(</v>
      </c>
      <c r="F5080">
        <f t="shared" si="237"/>
        <v>1</v>
      </c>
      <c r="G5080">
        <f t="shared" si="238"/>
        <v>-394</v>
      </c>
    </row>
    <row r="5081" spans="5:7">
      <c r="E5081" t="str">
        <f t="shared" si="239"/>
        <v>(</v>
      </c>
      <c r="F5081">
        <f t="shared" si="237"/>
        <v>1</v>
      </c>
      <c r="G5081">
        <f t="shared" si="238"/>
        <v>-393</v>
      </c>
    </row>
    <row r="5082" spans="5:7">
      <c r="E5082" t="str">
        <f t="shared" si="239"/>
        <v>(</v>
      </c>
      <c r="F5082">
        <f t="shared" si="237"/>
        <v>1</v>
      </c>
      <c r="G5082">
        <f t="shared" si="238"/>
        <v>-392</v>
      </c>
    </row>
    <row r="5083" spans="5:7">
      <c r="E5083" t="str">
        <f t="shared" si="239"/>
        <v>)</v>
      </c>
      <c r="F5083">
        <f t="shared" si="237"/>
        <v>-1</v>
      </c>
      <c r="G5083">
        <f t="shared" si="238"/>
        <v>-393</v>
      </c>
    </row>
    <row r="5084" spans="5:7">
      <c r="E5084" t="str">
        <f t="shared" si="239"/>
        <v>(</v>
      </c>
      <c r="F5084">
        <f t="shared" si="237"/>
        <v>1</v>
      </c>
      <c r="G5084">
        <f t="shared" si="238"/>
        <v>-392</v>
      </c>
    </row>
    <row r="5085" spans="5:7">
      <c r="E5085" t="str">
        <f t="shared" si="239"/>
        <v>(</v>
      </c>
      <c r="F5085">
        <f t="shared" si="237"/>
        <v>1</v>
      </c>
      <c r="G5085">
        <f t="shared" si="238"/>
        <v>-391</v>
      </c>
    </row>
    <row r="5086" spans="5:7">
      <c r="E5086" t="str">
        <f t="shared" si="239"/>
        <v>(</v>
      </c>
      <c r="F5086">
        <f t="shared" si="237"/>
        <v>1</v>
      </c>
      <c r="G5086">
        <f t="shared" si="238"/>
        <v>-390</v>
      </c>
    </row>
    <row r="5087" spans="5:7">
      <c r="E5087" t="str">
        <f t="shared" si="239"/>
        <v>(</v>
      </c>
      <c r="F5087">
        <f t="shared" si="237"/>
        <v>1</v>
      </c>
      <c r="G5087">
        <f t="shared" si="238"/>
        <v>-389</v>
      </c>
    </row>
    <row r="5088" spans="5:7">
      <c r="E5088" t="str">
        <f t="shared" si="239"/>
        <v>(</v>
      </c>
      <c r="F5088">
        <f t="shared" si="237"/>
        <v>1</v>
      </c>
      <c r="G5088">
        <f t="shared" si="238"/>
        <v>-388</v>
      </c>
    </row>
    <row r="5089" spans="5:7">
      <c r="E5089" t="str">
        <f t="shared" si="239"/>
        <v>(</v>
      </c>
      <c r="F5089">
        <f t="shared" si="237"/>
        <v>1</v>
      </c>
      <c r="G5089">
        <f t="shared" si="238"/>
        <v>-387</v>
      </c>
    </row>
    <row r="5090" spans="5:7">
      <c r="E5090" t="str">
        <f t="shared" si="239"/>
        <v>)</v>
      </c>
      <c r="F5090">
        <f t="shared" si="237"/>
        <v>-1</v>
      </c>
      <c r="G5090">
        <f t="shared" si="238"/>
        <v>-388</v>
      </c>
    </row>
    <row r="5091" spans="5:7">
      <c r="E5091" t="str">
        <f t="shared" si="239"/>
        <v>(</v>
      </c>
      <c r="F5091">
        <f t="shared" si="237"/>
        <v>1</v>
      </c>
      <c r="G5091">
        <f t="shared" si="238"/>
        <v>-387</v>
      </c>
    </row>
    <row r="5092" spans="5:7">
      <c r="E5092" t="str">
        <f t="shared" si="239"/>
        <v>)</v>
      </c>
      <c r="F5092">
        <f t="shared" si="237"/>
        <v>-1</v>
      </c>
      <c r="G5092">
        <f t="shared" si="238"/>
        <v>-388</v>
      </c>
    </row>
    <row r="5093" spans="5:7">
      <c r="E5093" t="str">
        <f t="shared" si="239"/>
        <v>(</v>
      </c>
      <c r="F5093">
        <f t="shared" si="237"/>
        <v>1</v>
      </c>
      <c r="G5093">
        <f t="shared" si="238"/>
        <v>-387</v>
      </c>
    </row>
    <row r="5094" spans="5:7">
      <c r="E5094" t="str">
        <f t="shared" si="239"/>
        <v>(</v>
      </c>
      <c r="F5094">
        <f t="shared" si="237"/>
        <v>1</v>
      </c>
      <c r="G5094">
        <f t="shared" si="238"/>
        <v>-386</v>
      </c>
    </row>
    <row r="5095" spans="5:7">
      <c r="E5095" t="str">
        <f t="shared" si="239"/>
        <v>)</v>
      </c>
      <c r="F5095">
        <f t="shared" si="237"/>
        <v>-1</v>
      </c>
      <c r="G5095">
        <f t="shared" si="238"/>
        <v>-387</v>
      </c>
    </row>
    <row r="5096" spans="5:7">
      <c r="E5096" t="str">
        <f t="shared" si="239"/>
        <v>(</v>
      </c>
      <c r="F5096">
        <f t="shared" si="237"/>
        <v>1</v>
      </c>
      <c r="G5096">
        <f t="shared" si="238"/>
        <v>-386</v>
      </c>
    </row>
    <row r="5097" spans="5:7">
      <c r="E5097" t="str">
        <f t="shared" si="239"/>
        <v>(</v>
      </c>
      <c r="F5097">
        <f t="shared" si="237"/>
        <v>1</v>
      </c>
      <c r="G5097">
        <f t="shared" si="238"/>
        <v>-385</v>
      </c>
    </row>
    <row r="5098" spans="5:7">
      <c r="E5098" t="str">
        <f t="shared" si="239"/>
        <v>)</v>
      </c>
      <c r="F5098">
        <f t="shared" si="237"/>
        <v>-1</v>
      </c>
      <c r="G5098">
        <f t="shared" si="238"/>
        <v>-386</v>
      </c>
    </row>
    <row r="5099" spans="5:7">
      <c r="E5099" t="str">
        <f t="shared" si="239"/>
        <v>(</v>
      </c>
      <c r="F5099">
        <f t="shared" si="237"/>
        <v>1</v>
      </c>
      <c r="G5099">
        <f t="shared" si="238"/>
        <v>-385</v>
      </c>
    </row>
    <row r="5100" spans="5:7">
      <c r="E5100" t="str">
        <f t="shared" si="239"/>
        <v>(</v>
      </c>
      <c r="F5100">
        <f t="shared" si="237"/>
        <v>1</v>
      </c>
      <c r="G5100">
        <f t="shared" si="238"/>
        <v>-384</v>
      </c>
    </row>
    <row r="5101" spans="5:7">
      <c r="E5101" t="str">
        <f t="shared" si="239"/>
        <v>(</v>
      </c>
      <c r="F5101">
        <f t="shared" si="237"/>
        <v>1</v>
      </c>
      <c r="G5101">
        <f t="shared" si="238"/>
        <v>-383</v>
      </c>
    </row>
    <row r="5102" spans="5:7">
      <c r="E5102" t="str">
        <f t="shared" si="239"/>
        <v>(</v>
      </c>
      <c r="F5102">
        <f t="shared" si="237"/>
        <v>1</v>
      </c>
      <c r="G5102">
        <f t="shared" si="238"/>
        <v>-382</v>
      </c>
    </row>
    <row r="5103" spans="5:7">
      <c r="E5103" t="str">
        <f t="shared" si="239"/>
        <v>(</v>
      </c>
      <c r="F5103">
        <f t="shared" si="237"/>
        <v>1</v>
      </c>
      <c r="G5103">
        <f t="shared" si="238"/>
        <v>-381</v>
      </c>
    </row>
    <row r="5104" spans="5:7">
      <c r="E5104" t="str">
        <f t="shared" si="239"/>
        <v>)</v>
      </c>
      <c r="F5104">
        <f t="shared" si="237"/>
        <v>-1</v>
      </c>
      <c r="G5104">
        <f t="shared" si="238"/>
        <v>-382</v>
      </c>
    </row>
    <row r="5105" spans="5:7">
      <c r="E5105" t="str">
        <f t="shared" si="239"/>
        <v>)</v>
      </c>
      <c r="F5105">
        <f t="shared" si="237"/>
        <v>-1</v>
      </c>
      <c r="G5105">
        <f t="shared" si="238"/>
        <v>-383</v>
      </c>
    </row>
    <row r="5106" spans="5:7">
      <c r="E5106" t="str">
        <f t="shared" si="239"/>
        <v>)</v>
      </c>
      <c r="F5106">
        <f t="shared" si="237"/>
        <v>-1</v>
      </c>
      <c r="G5106">
        <f t="shared" si="238"/>
        <v>-384</v>
      </c>
    </row>
    <row r="5107" spans="5:7">
      <c r="E5107" t="str">
        <f t="shared" si="239"/>
        <v>)</v>
      </c>
      <c r="F5107">
        <f t="shared" si="237"/>
        <v>-1</v>
      </c>
      <c r="G5107">
        <f t="shared" si="238"/>
        <v>-385</v>
      </c>
    </row>
    <row r="5108" spans="5:7">
      <c r="E5108" t="str">
        <f t="shared" si="239"/>
        <v>(</v>
      </c>
      <c r="F5108">
        <f t="shared" si="237"/>
        <v>1</v>
      </c>
      <c r="G5108">
        <f t="shared" si="238"/>
        <v>-384</v>
      </c>
    </row>
    <row r="5109" spans="5:7">
      <c r="E5109" t="str">
        <f t="shared" si="239"/>
        <v>(</v>
      </c>
      <c r="F5109">
        <f t="shared" si="237"/>
        <v>1</v>
      </c>
      <c r="G5109">
        <f t="shared" si="238"/>
        <v>-383</v>
      </c>
    </row>
    <row r="5110" spans="5:7">
      <c r="E5110" t="str">
        <f t="shared" si="239"/>
        <v>)</v>
      </c>
      <c r="F5110">
        <f t="shared" si="237"/>
        <v>-1</v>
      </c>
      <c r="G5110">
        <f t="shared" si="238"/>
        <v>-384</v>
      </c>
    </row>
    <row r="5111" spans="5:7">
      <c r="E5111" t="str">
        <f t="shared" si="239"/>
        <v>)</v>
      </c>
      <c r="F5111">
        <f t="shared" si="237"/>
        <v>-1</v>
      </c>
      <c r="G5111">
        <f t="shared" si="238"/>
        <v>-385</v>
      </c>
    </row>
    <row r="5112" spans="5:7">
      <c r="E5112" t="str">
        <f t="shared" si="239"/>
        <v>(</v>
      </c>
      <c r="F5112">
        <f t="shared" si="237"/>
        <v>1</v>
      </c>
      <c r="G5112">
        <f t="shared" si="238"/>
        <v>-384</v>
      </c>
    </row>
    <row r="5113" spans="5:7">
      <c r="E5113" t="str">
        <f t="shared" si="239"/>
        <v>(</v>
      </c>
      <c r="F5113">
        <f t="shared" si="237"/>
        <v>1</v>
      </c>
      <c r="G5113">
        <f t="shared" si="238"/>
        <v>-383</v>
      </c>
    </row>
    <row r="5114" spans="5:7">
      <c r="E5114" t="str">
        <f t="shared" si="239"/>
        <v>)</v>
      </c>
      <c r="F5114">
        <f t="shared" si="237"/>
        <v>-1</v>
      </c>
      <c r="G5114">
        <f t="shared" si="238"/>
        <v>-384</v>
      </c>
    </row>
    <row r="5115" spans="5:7">
      <c r="E5115" t="str">
        <f t="shared" si="239"/>
        <v>)</v>
      </c>
      <c r="F5115">
        <f t="shared" si="237"/>
        <v>-1</v>
      </c>
      <c r="G5115">
        <f t="shared" si="238"/>
        <v>-385</v>
      </c>
    </row>
    <row r="5116" spans="5:7">
      <c r="E5116" t="str">
        <f t="shared" si="239"/>
        <v>(</v>
      </c>
      <c r="F5116">
        <f t="shared" si="237"/>
        <v>1</v>
      </c>
      <c r="G5116">
        <f t="shared" si="238"/>
        <v>-384</v>
      </c>
    </row>
    <row r="5117" spans="5:7">
      <c r="E5117" t="str">
        <f t="shared" si="239"/>
        <v>(</v>
      </c>
      <c r="F5117">
        <f t="shared" si="237"/>
        <v>1</v>
      </c>
      <c r="G5117">
        <f t="shared" si="238"/>
        <v>-383</v>
      </c>
    </row>
    <row r="5118" spans="5:7">
      <c r="E5118" t="str">
        <f t="shared" si="239"/>
        <v>)</v>
      </c>
      <c r="F5118">
        <f t="shared" si="237"/>
        <v>-1</v>
      </c>
      <c r="G5118">
        <f t="shared" si="238"/>
        <v>-384</v>
      </c>
    </row>
    <row r="5119" spans="5:7">
      <c r="E5119" t="str">
        <f t="shared" si="239"/>
        <v>)</v>
      </c>
      <c r="F5119">
        <f t="shared" si="237"/>
        <v>-1</v>
      </c>
      <c r="G5119">
        <f t="shared" si="238"/>
        <v>-385</v>
      </c>
    </row>
    <row r="5120" spans="5:7">
      <c r="E5120" t="str">
        <f t="shared" si="239"/>
        <v>(</v>
      </c>
      <c r="F5120">
        <f t="shared" si="237"/>
        <v>1</v>
      </c>
      <c r="G5120">
        <f t="shared" si="238"/>
        <v>-384</v>
      </c>
    </row>
    <row r="5121" spans="5:7">
      <c r="E5121" t="str">
        <f t="shared" si="239"/>
        <v>(</v>
      </c>
      <c r="F5121">
        <f t="shared" si="237"/>
        <v>1</v>
      </c>
      <c r="G5121">
        <f t="shared" si="238"/>
        <v>-383</v>
      </c>
    </row>
    <row r="5122" spans="5:7">
      <c r="E5122" t="str">
        <f t="shared" si="239"/>
        <v>(</v>
      </c>
      <c r="F5122">
        <f t="shared" si="237"/>
        <v>1</v>
      </c>
      <c r="G5122">
        <f t="shared" si="238"/>
        <v>-382</v>
      </c>
    </row>
    <row r="5123" spans="5:7">
      <c r="E5123" t="str">
        <f t="shared" si="239"/>
        <v>(</v>
      </c>
      <c r="F5123">
        <f t="shared" ref="F5123:F5186" si="240">IF(E5123 = "(", 1, -1)</f>
        <v>1</v>
      </c>
      <c r="G5123">
        <f t="shared" ref="G5123:G5186" si="241">G5122+F5123</f>
        <v>-381</v>
      </c>
    </row>
    <row r="5124" spans="5:7">
      <c r="E5124" t="str">
        <f t="shared" si="239"/>
        <v>(</v>
      </c>
      <c r="F5124">
        <f t="shared" si="240"/>
        <v>1</v>
      </c>
      <c r="G5124">
        <f t="shared" si="241"/>
        <v>-380</v>
      </c>
    </row>
    <row r="5125" spans="5:7">
      <c r="E5125" t="str">
        <f t="shared" si="239"/>
        <v>)</v>
      </c>
      <c r="F5125">
        <f t="shared" si="240"/>
        <v>-1</v>
      </c>
      <c r="G5125">
        <f t="shared" si="241"/>
        <v>-381</v>
      </c>
    </row>
    <row r="5126" spans="5:7">
      <c r="E5126" t="str">
        <f t="shared" si="239"/>
        <v>(</v>
      </c>
      <c r="F5126">
        <f t="shared" si="240"/>
        <v>1</v>
      </c>
      <c r="G5126">
        <f t="shared" si="241"/>
        <v>-380</v>
      </c>
    </row>
    <row r="5127" spans="5:7">
      <c r="E5127" t="str">
        <f t="shared" si="239"/>
        <v>(</v>
      </c>
      <c r="F5127">
        <f t="shared" si="240"/>
        <v>1</v>
      </c>
      <c r="G5127">
        <f t="shared" si="241"/>
        <v>-379</v>
      </c>
    </row>
    <row r="5128" spans="5:7">
      <c r="E5128" t="str">
        <f t="shared" ref="E5128:E5191" si="242">MID($A$1, ROW(), 1)</f>
        <v>)</v>
      </c>
      <c r="F5128">
        <f t="shared" si="240"/>
        <v>-1</v>
      </c>
      <c r="G5128">
        <f t="shared" si="241"/>
        <v>-380</v>
      </c>
    </row>
    <row r="5129" spans="5:7">
      <c r="E5129" t="str">
        <f t="shared" si="242"/>
        <v>(</v>
      </c>
      <c r="F5129">
        <f t="shared" si="240"/>
        <v>1</v>
      </c>
      <c r="G5129">
        <f t="shared" si="241"/>
        <v>-379</v>
      </c>
    </row>
    <row r="5130" spans="5:7">
      <c r="E5130" t="str">
        <f t="shared" si="242"/>
        <v>)</v>
      </c>
      <c r="F5130">
        <f t="shared" si="240"/>
        <v>-1</v>
      </c>
      <c r="G5130">
        <f t="shared" si="241"/>
        <v>-380</v>
      </c>
    </row>
    <row r="5131" spans="5:7">
      <c r="E5131" t="str">
        <f t="shared" si="242"/>
        <v>(</v>
      </c>
      <c r="F5131">
        <f t="shared" si="240"/>
        <v>1</v>
      </c>
      <c r="G5131">
        <f t="shared" si="241"/>
        <v>-379</v>
      </c>
    </row>
    <row r="5132" spans="5:7">
      <c r="E5132" t="str">
        <f t="shared" si="242"/>
        <v>(</v>
      </c>
      <c r="F5132">
        <f t="shared" si="240"/>
        <v>1</v>
      </c>
      <c r="G5132">
        <f t="shared" si="241"/>
        <v>-378</v>
      </c>
    </row>
    <row r="5133" spans="5:7">
      <c r="E5133" t="str">
        <f t="shared" si="242"/>
        <v>(</v>
      </c>
      <c r="F5133">
        <f t="shared" si="240"/>
        <v>1</v>
      </c>
      <c r="G5133">
        <f t="shared" si="241"/>
        <v>-377</v>
      </c>
    </row>
    <row r="5134" spans="5:7">
      <c r="E5134" t="str">
        <f t="shared" si="242"/>
        <v>(</v>
      </c>
      <c r="F5134">
        <f t="shared" si="240"/>
        <v>1</v>
      </c>
      <c r="G5134">
        <f t="shared" si="241"/>
        <v>-376</v>
      </c>
    </row>
    <row r="5135" spans="5:7">
      <c r="E5135" t="str">
        <f t="shared" si="242"/>
        <v>(</v>
      </c>
      <c r="F5135">
        <f t="shared" si="240"/>
        <v>1</v>
      </c>
      <c r="G5135">
        <f t="shared" si="241"/>
        <v>-375</v>
      </c>
    </row>
    <row r="5136" spans="5:7">
      <c r="E5136" t="str">
        <f t="shared" si="242"/>
        <v>)</v>
      </c>
      <c r="F5136">
        <f t="shared" si="240"/>
        <v>-1</v>
      </c>
      <c r="G5136">
        <f t="shared" si="241"/>
        <v>-376</v>
      </c>
    </row>
    <row r="5137" spans="5:7">
      <c r="E5137" t="str">
        <f t="shared" si="242"/>
        <v>(</v>
      </c>
      <c r="F5137">
        <f t="shared" si="240"/>
        <v>1</v>
      </c>
      <c r="G5137">
        <f t="shared" si="241"/>
        <v>-375</v>
      </c>
    </row>
    <row r="5138" spans="5:7">
      <c r="E5138" t="str">
        <f t="shared" si="242"/>
        <v>(</v>
      </c>
      <c r="F5138">
        <f t="shared" si="240"/>
        <v>1</v>
      </c>
      <c r="G5138">
        <f t="shared" si="241"/>
        <v>-374</v>
      </c>
    </row>
    <row r="5139" spans="5:7">
      <c r="E5139" t="str">
        <f t="shared" si="242"/>
        <v>(</v>
      </c>
      <c r="F5139">
        <f t="shared" si="240"/>
        <v>1</v>
      </c>
      <c r="G5139">
        <f t="shared" si="241"/>
        <v>-373</v>
      </c>
    </row>
    <row r="5140" spans="5:7">
      <c r="E5140" t="str">
        <f t="shared" si="242"/>
        <v>(</v>
      </c>
      <c r="F5140">
        <f t="shared" si="240"/>
        <v>1</v>
      </c>
      <c r="G5140">
        <f t="shared" si="241"/>
        <v>-372</v>
      </c>
    </row>
    <row r="5141" spans="5:7">
      <c r="E5141" t="str">
        <f t="shared" si="242"/>
        <v>(</v>
      </c>
      <c r="F5141">
        <f t="shared" si="240"/>
        <v>1</v>
      </c>
      <c r="G5141">
        <f t="shared" si="241"/>
        <v>-371</v>
      </c>
    </row>
    <row r="5142" spans="5:7">
      <c r="E5142" t="str">
        <f t="shared" si="242"/>
        <v>)</v>
      </c>
      <c r="F5142">
        <f t="shared" si="240"/>
        <v>-1</v>
      </c>
      <c r="G5142">
        <f t="shared" si="241"/>
        <v>-372</v>
      </c>
    </row>
    <row r="5143" spans="5:7">
      <c r="E5143" t="str">
        <f t="shared" si="242"/>
        <v>(</v>
      </c>
      <c r="F5143">
        <f t="shared" si="240"/>
        <v>1</v>
      </c>
      <c r="G5143">
        <f t="shared" si="241"/>
        <v>-371</v>
      </c>
    </row>
    <row r="5144" spans="5:7">
      <c r="E5144" t="str">
        <f t="shared" si="242"/>
        <v>)</v>
      </c>
      <c r="F5144">
        <f t="shared" si="240"/>
        <v>-1</v>
      </c>
      <c r="G5144">
        <f t="shared" si="241"/>
        <v>-372</v>
      </c>
    </row>
    <row r="5145" spans="5:7">
      <c r="E5145" t="str">
        <f t="shared" si="242"/>
        <v>(</v>
      </c>
      <c r="F5145">
        <f t="shared" si="240"/>
        <v>1</v>
      </c>
      <c r="G5145">
        <f t="shared" si="241"/>
        <v>-371</v>
      </c>
    </row>
    <row r="5146" spans="5:7">
      <c r="E5146" t="str">
        <f t="shared" si="242"/>
        <v>(</v>
      </c>
      <c r="F5146">
        <f t="shared" si="240"/>
        <v>1</v>
      </c>
      <c r="G5146">
        <f t="shared" si="241"/>
        <v>-370</v>
      </c>
    </row>
    <row r="5147" spans="5:7">
      <c r="E5147" t="str">
        <f t="shared" si="242"/>
        <v>(</v>
      </c>
      <c r="F5147">
        <f t="shared" si="240"/>
        <v>1</v>
      </c>
      <c r="G5147">
        <f t="shared" si="241"/>
        <v>-369</v>
      </c>
    </row>
    <row r="5148" spans="5:7">
      <c r="E5148" t="str">
        <f t="shared" si="242"/>
        <v>)</v>
      </c>
      <c r="F5148">
        <f t="shared" si="240"/>
        <v>-1</v>
      </c>
      <c r="G5148">
        <f t="shared" si="241"/>
        <v>-370</v>
      </c>
    </row>
    <row r="5149" spans="5:7">
      <c r="E5149" t="str">
        <f t="shared" si="242"/>
        <v>(</v>
      </c>
      <c r="F5149">
        <f t="shared" si="240"/>
        <v>1</v>
      </c>
      <c r="G5149">
        <f t="shared" si="241"/>
        <v>-369</v>
      </c>
    </row>
    <row r="5150" spans="5:7">
      <c r="E5150" t="str">
        <f t="shared" si="242"/>
        <v>(</v>
      </c>
      <c r="F5150">
        <f t="shared" si="240"/>
        <v>1</v>
      </c>
      <c r="G5150">
        <f t="shared" si="241"/>
        <v>-368</v>
      </c>
    </row>
    <row r="5151" spans="5:7">
      <c r="E5151" t="str">
        <f t="shared" si="242"/>
        <v>(</v>
      </c>
      <c r="F5151">
        <f t="shared" si="240"/>
        <v>1</v>
      </c>
      <c r="G5151">
        <f t="shared" si="241"/>
        <v>-367</v>
      </c>
    </row>
    <row r="5152" spans="5:7">
      <c r="E5152" t="str">
        <f t="shared" si="242"/>
        <v>(</v>
      </c>
      <c r="F5152">
        <f t="shared" si="240"/>
        <v>1</v>
      </c>
      <c r="G5152">
        <f t="shared" si="241"/>
        <v>-366</v>
      </c>
    </row>
    <row r="5153" spans="5:7">
      <c r="E5153" t="str">
        <f t="shared" si="242"/>
        <v>(</v>
      </c>
      <c r="F5153">
        <f t="shared" si="240"/>
        <v>1</v>
      </c>
      <c r="G5153">
        <f t="shared" si="241"/>
        <v>-365</v>
      </c>
    </row>
    <row r="5154" spans="5:7">
      <c r="E5154" t="str">
        <f t="shared" si="242"/>
        <v>(</v>
      </c>
      <c r="F5154">
        <f t="shared" si="240"/>
        <v>1</v>
      </c>
      <c r="G5154">
        <f t="shared" si="241"/>
        <v>-364</v>
      </c>
    </row>
    <row r="5155" spans="5:7">
      <c r="E5155" t="str">
        <f t="shared" si="242"/>
        <v>(</v>
      </c>
      <c r="F5155">
        <f t="shared" si="240"/>
        <v>1</v>
      </c>
      <c r="G5155">
        <f t="shared" si="241"/>
        <v>-363</v>
      </c>
    </row>
    <row r="5156" spans="5:7">
      <c r="E5156" t="str">
        <f t="shared" si="242"/>
        <v>)</v>
      </c>
      <c r="F5156">
        <f t="shared" si="240"/>
        <v>-1</v>
      </c>
      <c r="G5156">
        <f t="shared" si="241"/>
        <v>-364</v>
      </c>
    </row>
    <row r="5157" spans="5:7">
      <c r="E5157" t="str">
        <f t="shared" si="242"/>
        <v>)</v>
      </c>
      <c r="F5157">
        <f t="shared" si="240"/>
        <v>-1</v>
      </c>
      <c r="G5157">
        <f t="shared" si="241"/>
        <v>-365</v>
      </c>
    </row>
    <row r="5158" spans="5:7">
      <c r="E5158" t="str">
        <f t="shared" si="242"/>
        <v>)</v>
      </c>
      <c r="F5158">
        <f t="shared" si="240"/>
        <v>-1</v>
      </c>
      <c r="G5158">
        <f t="shared" si="241"/>
        <v>-366</v>
      </c>
    </row>
    <row r="5159" spans="5:7">
      <c r="E5159" t="str">
        <f t="shared" si="242"/>
        <v>)</v>
      </c>
      <c r="F5159">
        <f t="shared" si="240"/>
        <v>-1</v>
      </c>
      <c r="G5159">
        <f t="shared" si="241"/>
        <v>-367</v>
      </c>
    </row>
    <row r="5160" spans="5:7">
      <c r="E5160" t="str">
        <f t="shared" si="242"/>
        <v>(</v>
      </c>
      <c r="F5160">
        <f t="shared" si="240"/>
        <v>1</v>
      </c>
      <c r="G5160">
        <f t="shared" si="241"/>
        <v>-366</v>
      </c>
    </row>
    <row r="5161" spans="5:7">
      <c r="E5161" t="str">
        <f t="shared" si="242"/>
        <v>(</v>
      </c>
      <c r="F5161">
        <f t="shared" si="240"/>
        <v>1</v>
      </c>
      <c r="G5161">
        <f t="shared" si="241"/>
        <v>-365</v>
      </c>
    </row>
    <row r="5162" spans="5:7">
      <c r="E5162" t="str">
        <f t="shared" si="242"/>
        <v>(</v>
      </c>
      <c r="F5162">
        <f t="shared" si="240"/>
        <v>1</v>
      </c>
      <c r="G5162">
        <f t="shared" si="241"/>
        <v>-364</v>
      </c>
    </row>
    <row r="5163" spans="5:7">
      <c r="E5163" t="str">
        <f t="shared" si="242"/>
        <v>(</v>
      </c>
      <c r="F5163">
        <f t="shared" si="240"/>
        <v>1</v>
      </c>
      <c r="G5163">
        <f t="shared" si="241"/>
        <v>-363</v>
      </c>
    </row>
    <row r="5164" spans="5:7">
      <c r="E5164" t="str">
        <f t="shared" si="242"/>
        <v>(</v>
      </c>
      <c r="F5164">
        <f t="shared" si="240"/>
        <v>1</v>
      </c>
      <c r="G5164">
        <f t="shared" si="241"/>
        <v>-362</v>
      </c>
    </row>
    <row r="5165" spans="5:7">
      <c r="E5165" t="str">
        <f t="shared" si="242"/>
        <v>(</v>
      </c>
      <c r="F5165">
        <f t="shared" si="240"/>
        <v>1</v>
      </c>
      <c r="G5165">
        <f t="shared" si="241"/>
        <v>-361</v>
      </c>
    </row>
    <row r="5166" spans="5:7">
      <c r="E5166" t="str">
        <f t="shared" si="242"/>
        <v>)</v>
      </c>
      <c r="F5166">
        <f t="shared" si="240"/>
        <v>-1</v>
      </c>
      <c r="G5166">
        <f t="shared" si="241"/>
        <v>-362</v>
      </c>
    </row>
    <row r="5167" spans="5:7">
      <c r="E5167" t="str">
        <f t="shared" si="242"/>
        <v>)</v>
      </c>
      <c r="F5167">
        <f t="shared" si="240"/>
        <v>-1</v>
      </c>
      <c r="G5167">
        <f t="shared" si="241"/>
        <v>-363</v>
      </c>
    </row>
    <row r="5168" spans="5:7">
      <c r="E5168" t="str">
        <f t="shared" si="242"/>
        <v>)</v>
      </c>
      <c r="F5168">
        <f t="shared" si="240"/>
        <v>-1</v>
      </c>
      <c r="G5168">
        <f t="shared" si="241"/>
        <v>-364</v>
      </c>
    </row>
    <row r="5169" spans="5:7">
      <c r="E5169" t="str">
        <f t="shared" si="242"/>
        <v>)</v>
      </c>
      <c r="F5169">
        <f t="shared" si="240"/>
        <v>-1</v>
      </c>
      <c r="G5169">
        <f t="shared" si="241"/>
        <v>-365</v>
      </c>
    </row>
    <row r="5170" spans="5:7">
      <c r="E5170" t="str">
        <f t="shared" si="242"/>
        <v>)</v>
      </c>
      <c r="F5170">
        <f t="shared" si="240"/>
        <v>-1</v>
      </c>
      <c r="G5170">
        <f t="shared" si="241"/>
        <v>-366</v>
      </c>
    </row>
    <row r="5171" spans="5:7">
      <c r="E5171" t="str">
        <f t="shared" si="242"/>
        <v>(</v>
      </c>
      <c r="F5171">
        <f t="shared" si="240"/>
        <v>1</v>
      </c>
      <c r="G5171">
        <f t="shared" si="241"/>
        <v>-365</v>
      </c>
    </row>
    <row r="5172" spans="5:7">
      <c r="E5172" t="str">
        <f t="shared" si="242"/>
        <v>)</v>
      </c>
      <c r="F5172">
        <f t="shared" si="240"/>
        <v>-1</v>
      </c>
      <c r="G5172">
        <f t="shared" si="241"/>
        <v>-366</v>
      </c>
    </row>
    <row r="5173" spans="5:7">
      <c r="E5173" t="str">
        <f t="shared" si="242"/>
        <v>)</v>
      </c>
      <c r="F5173">
        <f t="shared" si="240"/>
        <v>-1</v>
      </c>
      <c r="G5173">
        <f t="shared" si="241"/>
        <v>-367</v>
      </c>
    </row>
    <row r="5174" spans="5:7">
      <c r="E5174" t="str">
        <f t="shared" si="242"/>
        <v>)</v>
      </c>
      <c r="F5174">
        <f t="shared" si="240"/>
        <v>-1</v>
      </c>
      <c r="G5174">
        <f t="shared" si="241"/>
        <v>-368</v>
      </c>
    </row>
    <row r="5175" spans="5:7">
      <c r="E5175" t="str">
        <f t="shared" si="242"/>
        <v>(</v>
      </c>
      <c r="F5175">
        <f t="shared" si="240"/>
        <v>1</v>
      </c>
      <c r="G5175">
        <f t="shared" si="241"/>
        <v>-367</v>
      </c>
    </row>
    <row r="5176" spans="5:7">
      <c r="E5176" t="str">
        <f t="shared" si="242"/>
        <v>(</v>
      </c>
      <c r="F5176">
        <f t="shared" si="240"/>
        <v>1</v>
      </c>
      <c r="G5176">
        <f t="shared" si="241"/>
        <v>-366</v>
      </c>
    </row>
    <row r="5177" spans="5:7">
      <c r="E5177" t="str">
        <f t="shared" si="242"/>
        <v>)</v>
      </c>
      <c r="F5177">
        <f t="shared" si="240"/>
        <v>-1</v>
      </c>
      <c r="G5177">
        <f t="shared" si="241"/>
        <v>-367</v>
      </c>
    </row>
    <row r="5178" spans="5:7">
      <c r="E5178" t="str">
        <f t="shared" si="242"/>
        <v>(</v>
      </c>
      <c r="F5178">
        <f t="shared" si="240"/>
        <v>1</v>
      </c>
      <c r="G5178">
        <f t="shared" si="241"/>
        <v>-366</v>
      </c>
    </row>
    <row r="5179" spans="5:7">
      <c r="E5179" t="str">
        <f t="shared" si="242"/>
        <v>(</v>
      </c>
      <c r="F5179">
        <f t="shared" si="240"/>
        <v>1</v>
      </c>
      <c r="G5179">
        <f t="shared" si="241"/>
        <v>-365</v>
      </c>
    </row>
    <row r="5180" spans="5:7">
      <c r="E5180" t="str">
        <f t="shared" si="242"/>
        <v>(</v>
      </c>
      <c r="F5180">
        <f t="shared" si="240"/>
        <v>1</v>
      </c>
      <c r="G5180">
        <f t="shared" si="241"/>
        <v>-364</v>
      </c>
    </row>
    <row r="5181" spans="5:7">
      <c r="E5181" t="str">
        <f t="shared" si="242"/>
        <v>(</v>
      </c>
      <c r="F5181">
        <f t="shared" si="240"/>
        <v>1</v>
      </c>
      <c r="G5181">
        <f t="shared" si="241"/>
        <v>-363</v>
      </c>
    </row>
    <row r="5182" spans="5:7">
      <c r="E5182" t="str">
        <f t="shared" si="242"/>
        <v>(</v>
      </c>
      <c r="F5182">
        <f t="shared" si="240"/>
        <v>1</v>
      </c>
      <c r="G5182">
        <f t="shared" si="241"/>
        <v>-362</v>
      </c>
    </row>
    <row r="5183" spans="5:7">
      <c r="E5183" t="str">
        <f t="shared" si="242"/>
        <v>(</v>
      </c>
      <c r="F5183">
        <f t="shared" si="240"/>
        <v>1</v>
      </c>
      <c r="G5183">
        <f t="shared" si="241"/>
        <v>-361</v>
      </c>
    </row>
    <row r="5184" spans="5:7">
      <c r="E5184" t="str">
        <f t="shared" si="242"/>
        <v>(</v>
      </c>
      <c r="F5184">
        <f t="shared" si="240"/>
        <v>1</v>
      </c>
      <c r="G5184">
        <f t="shared" si="241"/>
        <v>-360</v>
      </c>
    </row>
    <row r="5185" spans="5:7">
      <c r="E5185" t="str">
        <f t="shared" si="242"/>
        <v>(</v>
      </c>
      <c r="F5185">
        <f t="shared" si="240"/>
        <v>1</v>
      </c>
      <c r="G5185">
        <f t="shared" si="241"/>
        <v>-359</v>
      </c>
    </row>
    <row r="5186" spans="5:7">
      <c r="E5186" t="str">
        <f t="shared" si="242"/>
        <v>(</v>
      </c>
      <c r="F5186">
        <f t="shared" si="240"/>
        <v>1</v>
      </c>
      <c r="G5186">
        <f t="shared" si="241"/>
        <v>-358</v>
      </c>
    </row>
    <row r="5187" spans="5:7">
      <c r="E5187" t="str">
        <f t="shared" si="242"/>
        <v>)</v>
      </c>
      <c r="F5187">
        <f t="shared" ref="F5187:F5250" si="243">IF(E5187 = "(", 1, -1)</f>
        <v>-1</v>
      </c>
      <c r="G5187">
        <f t="shared" ref="G5187:G5250" si="244">G5186+F5187</f>
        <v>-359</v>
      </c>
    </row>
    <row r="5188" spans="5:7">
      <c r="E5188" t="str">
        <f t="shared" si="242"/>
        <v>(</v>
      </c>
      <c r="F5188">
        <f t="shared" si="243"/>
        <v>1</v>
      </c>
      <c r="G5188">
        <f t="shared" si="244"/>
        <v>-358</v>
      </c>
    </row>
    <row r="5189" spans="5:7">
      <c r="E5189" t="str">
        <f t="shared" si="242"/>
        <v>(</v>
      </c>
      <c r="F5189">
        <f t="shared" si="243"/>
        <v>1</v>
      </c>
      <c r="G5189">
        <f t="shared" si="244"/>
        <v>-357</v>
      </c>
    </row>
    <row r="5190" spans="5:7">
      <c r="E5190" t="str">
        <f t="shared" si="242"/>
        <v>(</v>
      </c>
      <c r="F5190">
        <f t="shared" si="243"/>
        <v>1</v>
      </c>
      <c r="G5190">
        <f t="shared" si="244"/>
        <v>-356</v>
      </c>
    </row>
    <row r="5191" spans="5:7">
      <c r="E5191" t="str">
        <f t="shared" si="242"/>
        <v>(</v>
      </c>
      <c r="F5191">
        <f t="shared" si="243"/>
        <v>1</v>
      </c>
      <c r="G5191">
        <f t="shared" si="244"/>
        <v>-355</v>
      </c>
    </row>
    <row r="5192" spans="5:7">
      <c r="E5192" t="str">
        <f t="shared" ref="E5192:E5255" si="245">MID($A$1, ROW(), 1)</f>
        <v>)</v>
      </c>
      <c r="F5192">
        <f t="shared" si="243"/>
        <v>-1</v>
      </c>
      <c r="G5192">
        <f t="shared" si="244"/>
        <v>-356</v>
      </c>
    </row>
    <row r="5193" spans="5:7">
      <c r="E5193" t="str">
        <f t="shared" si="245"/>
        <v>)</v>
      </c>
      <c r="F5193">
        <f t="shared" si="243"/>
        <v>-1</v>
      </c>
      <c r="G5193">
        <f t="shared" si="244"/>
        <v>-357</v>
      </c>
    </row>
    <row r="5194" spans="5:7">
      <c r="E5194" t="str">
        <f t="shared" si="245"/>
        <v>(</v>
      </c>
      <c r="F5194">
        <f t="shared" si="243"/>
        <v>1</v>
      </c>
      <c r="G5194">
        <f t="shared" si="244"/>
        <v>-356</v>
      </c>
    </row>
    <row r="5195" spans="5:7">
      <c r="E5195" t="str">
        <f t="shared" si="245"/>
        <v>)</v>
      </c>
      <c r="F5195">
        <f t="shared" si="243"/>
        <v>-1</v>
      </c>
      <c r="G5195">
        <f t="shared" si="244"/>
        <v>-357</v>
      </c>
    </row>
    <row r="5196" spans="5:7">
      <c r="E5196" t="str">
        <f t="shared" si="245"/>
        <v>)</v>
      </c>
      <c r="F5196">
        <f t="shared" si="243"/>
        <v>-1</v>
      </c>
      <c r="G5196">
        <f t="shared" si="244"/>
        <v>-358</v>
      </c>
    </row>
    <row r="5197" spans="5:7">
      <c r="E5197" t="str">
        <f t="shared" si="245"/>
        <v>(</v>
      </c>
      <c r="F5197">
        <f t="shared" si="243"/>
        <v>1</v>
      </c>
      <c r="G5197">
        <f t="shared" si="244"/>
        <v>-357</v>
      </c>
    </row>
    <row r="5198" spans="5:7">
      <c r="E5198" t="str">
        <f t="shared" si="245"/>
        <v>(</v>
      </c>
      <c r="F5198">
        <f t="shared" si="243"/>
        <v>1</v>
      </c>
      <c r="G5198">
        <f t="shared" si="244"/>
        <v>-356</v>
      </c>
    </row>
    <row r="5199" spans="5:7">
      <c r="E5199" t="str">
        <f t="shared" si="245"/>
        <v>(</v>
      </c>
      <c r="F5199">
        <f t="shared" si="243"/>
        <v>1</v>
      </c>
      <c r="G5199">
        <f t="shared" si="244"/>
        <v>-355</v>
      </c>
    </row>
    <row r="5200" spans="5:7">
      <c r="E5200" t="str">
        <f t="shared" si="245"/>
        <v>(</v>
      </c>
      <c r="F5200">
        <f t="shared" si="243"/>
        <v>1</v>
      </c>
      <c r="G5200">
        <f t="shared" si="244"/>
        <v>-354</v>
      </c>
    </row>
    <row r="5201" spans="5:7">
      <c r="E5201" t="str">
        <f t="shared" si="245"/>
        <v>)</v>
      </c>
      <c r="F5201">
        <f t="shared" si="243"/>
        <v>-1</v>
      </c>
      <c r="G5201">
        <f t="shared" si="244"/>
        <v>-355</v>
      </c>
    </row>
    <row r="5202" spans="5:7">
      <c r="E5202" t="str">
        <f t="shared" si="245"/>
        <v>)</v>
      </c>
      <c r="F5202">
        <f t="shared" si="243"/>
        <v>-1</v>
      </c>
      <c r="G5202">
        <f t="shared" si="244"/>
        <v>-356</v>
      </c>
    </row>
    <row r="5203" spans="5:7">
      <c r="E5203" t="str">
        <f t="shared" si="245"/>
        <v>)</v>
      </c>
      <c r="F5203">
        <f t="shared" si="243"/>
        <v>-1</v>
      </c>
      <c r="G5203">
        <f t="shared" si="244"/>
        <v>-357</v>
      </c>
    </row>
    <row r="5204" spans="5:7">
      <c r="E5204" t="str">
        <f t="shared" si="245"/>
        <v>)</v>
      </c>
      <c r="F5204">
        <f t="shared" si="243"/>
        <v>-1</v>
      </c>
      <c r="G5204">
        <f t="shared" si="244"/>
        <v>-358</v>
      </c>
    </row>
    <row r="5205" spans="5:7">
      <c r="E5205" t="str">
        <f t="shared" si="245"/>
        <v>(</v>
      </c>
      <c r="F5205">
        <f t="shared" si="243"/>
        <v>1</v>
      </c>
      <c r="G5205">
        <f t="shared" si="244"/>
        <v>-357</v>
      </c>
    </row>
    <row r="5206" spans="5:7">
      <c r="E5206" t="str">
        <f t="shared" si="245"/>
        <v>(</v>
      </c>
      <c r="F5206">
        <f t="shared" si="243"/>
        <v>1</v>
      </c>
      <c r="G5206">
        <f t="shared" si="244"/>
        <v>-356</v>
      </c>
    </row>
    <row r="5207" spans="5:7">
      <c r="E5207" t="str">
        <f t="shared" si="245"/>
        <v>)</v>
      </c>
      <c r="F5207">
        <f t="shared" si="243"/>
        <v>-1</v>
      </c>
      <c r="G5207">
        <f t="shared" si="244"/>
        <v>-357</v>
      </c>
    </row>
    <row r="5208" spans="5:7">
      <c r="E5208" t="str">
        <f t="shared" si="245"/>
        <v>(</v>
      </c>
      <c r="F5208">
        <f t="shared" si="243"/>
        <v>1</v>
      </c>
      <c r="G5208">
        <f t="shared" si="244"/>
        <v>-356</v>
      </c>
    </row>
    <row r="5209" spans="5:7">
      <c r="E5209" t="str">
        <f t="shared" si="245"/>
        <v>(</v>
      </c>
      <c r="F5209">
        <f t="shared" si="243"/>
        <v>1</v>
      </c>
      <c r="G5209">
        <f t="shared" si="244"/>
        <v>-355</v>
      </c>
    </row>
    <row r="5210" spans="5:7">
      <c r="E5210" t="str">
        <f t="shared" si="245"/>
        <v>)</v>
      </c>
      <c r="F5210">
        <f t="shared" si="243"/>
        <v>-1</v>
      </c>
      <c r="G5210">
        <f t="shared" si="244"/>
        <v>-356</v>
      </c>
    </row>
    <row r="5211" spans="5:7">
      <c r="E5211" t="str">
        <f t="shared" si="245"/>
        <v>(</v>
      </c>
      <c r="F5211">
        <f t="shared" si="243"/>
        <v>1</v>
      </c>
      <c r="G5211">
        <f t="shared" si="244"/>
        <v>-355</v>
      </c>
    </row>
    <row r="5212" spans="5:7">
      <c r="E5212" t="str">
        <f t="shared" si="245"/>
        <v>(</v>
      </c>
      <c r="F5212">
        <f t="shared" si="243"/>
        <v>1</v>
      </c>
      <c r="G5212">
        <f t="shared" si="244"/>
        <v>-354</v>
      </c>
    </row>
    <row r="5213" spans="5:7">
      <c r="E5213" t="str">
        <f t="shared" si="245"/>
        <v>(</v>
      </c>
      <c r="F5213">
        <f t="shared" si="243"/>
        <v>1</v>
      </c>
      <c r="G5213">
        <f t="shared" si="244"/>
        <v>-353</v>
      </c>
    </row>
    <row r="5214" spans="5:7">
      <c r="E5214" t="str">
        <f t="shared" si="245"/>
        <v>)</v>
      </c>
      <c r="F5214">
        <f t="shared" si="243"/>
        <v>-1</v>
      </c>
      <c r="G5214">
        <f t="shared" si="244"/>
        <v>-354</v>
      </c>
    </row>
    <row r="5215" spans="5:7">
      <c r="E5215" t="str">
        <f t="shared" si="245"/>
        <v>)</v>
      </c>
      <c r="F5215">
        <f t="shared" si="243"/>
        <v>-1</v>
      </c>
      <c r="G5215">
        <f t="shared" si="244"/>
        <v>-355</v>
      </c>
    </row>
    <row r="5216" spans="5:7">
      <c r="E5216" t="str">
        <f t="shared" si="245"/>
        <v>(</v>
      </c>
      <c r="F5216">
        <f t="shared" si="243"/>
        <v>1</v>
      </c>
      <c r="G5216">
        <f t="shared" si="244"/>
        <v>-354</v>
      </c>
    </row>
    <row r="5217" spans="5:7">
      <c r="E5217" t="str">
        <f t="shared" si="245"/>
        <v>(</v>
      </c>
      <c r="F5217">
        <f t="shared" si="243"/>
        <v>1</v>
      </c>
      <c r="G5217">
        <f t="shared" si="244"/>
        <v>-353</v>
      </c>
    </row>
    <row r="5218" spans="5:7">
      <c r="E5218" t="str">
        <f t="shared" si="245"/>
        <v>(</v>
      </c>
      <c r="F5218">
        <f t="shared" si="243"/>
        <v>1</v>
      </c>
      <c r="G5218">
        <f t="shared" si="244"/>
        <v>-352</v>
      </c>
    </row>
    <row r="5219" spans="5:7">
      <c r="E5219" t="str">
        <f t="shared" si="245"/>
        <v>(</v>
      </c>
      <c r="F5219">
        <f t="shared" si="243"/>
        <v>1</v>
      </c>
      <c r="G5219">
        <f t="shared" si="244"/>
        <v>-351</v>
      </c>
    </row>
    <row r="5220" spans="5:7">
      <c r="E5220" t="str">
        <f t="shared" si="245"/>
        <v>)</v>
      </c>
      <c r="F5220">
        <f t="shared" si="243"/>
        <v>-1</v>
      </c>
      <c r="G5220">
        <f t="shared" si="244"/>
        <v>-352</v>
      </c>
    </row>
    <row r="5221" spans="5:7">
      <c r="E5221" t="str">
        <f t="shared" si="245"/>
        <v>(</v>
      </c>
      <c r="F5221">
        <f t="shared" si="243"/>
        <v>1</v>
      </c>
      <c r="G5221">
        <f t="shared" si="244"/>
        <v>-351</v>
      </c>
    </row>
    <row r="5222" spans="5:7">
      <c r="E5222" t="str">
        <f t="shared" si="245"/>
        <v>(</v>
      </c>
      <c r="F5222">
        <f t="shared" si="243"/>
        <v>1</v>
      </c>
      <c r="G5222">
        <f t="shared" si="244"/>
        <v>-350</v>
      </c>
    </row>
    <row r="5223" spans="5:7">
      <c r="E5223" t="str">
        <f t="shared" si="245"/>
        <v>(</v>
      </c>
      <c r="F5223">
        <f t="shared" si="243"/>
        <v>1</v>
      </c>
      <c r="G5223">
        <f t="shared" si="244"/>
        <v>-349</v>
      </c>
    </row>
    <row r="5224" spans="5:7">
      <c r="E5224" t="str">
        <f t="shared" si="245"/>
        <v>)</v>
      </c>
      <c r="F5224">
        <f t="shared" si="243"/>
        <v>-1</v>
      </c>
      <c r="G5224">
        <f t="shared" si="244"/>
        <v>-350</v>
      </c>
    </row>
    <row r="5225" spans="5:7">
      <c r="E5225" t="str">
        <f t="shared" si="245"/>
        <v>(</v>
      </c>
      <c r="F5225">
        <f t="shared" si="243"/>
        <v>1</v>
      </c>
      <c r="G5225">
        <f t="shared" si="244"/>
        <v>-349</v>
      </c>
    </row>
    <row r="5226" spans="5:7">
      <c r="E5226" t="str">
        <f t="shared" si="245"/>
        <v>)</v>
      </c>
      <c r="F5226">
        <f t="shared" si="243"/>
        <v>-1</v>
      </c>
      <c r="G5226">
        <f t="shared" si="244"/>
        <v>-350</v>
      </c>
    </row>
    <row r="5227" spans="5:7">
      <c r="E5227" t="str">
        <f t="shared" si="245"/>
        <v>(</v>
      </c>
      <c r="F5227">
        <f t="shared" si="243"/>
        <v>1</v>
      </c>
      <c r="G5227">
        <f t="shared" si="244"/>
        <v>-349</v>
      </c>
    </row>
    <row r="5228" spans="5:7">
      <c r="E5228" t="str">
        <f t="shared" si="245"/>
        <v>(</v>
      </c>
      <c r="F5228">
        <f t="shared" si="243"/>
        <v>1</v>
      </c>
      <c r="G5228">
        <f t="shared" si="244"/>
        <v>-348</v>
      </c>
    </row>
    <row r="5229" spans="5:7">
      <c r="E5229" t="str">
        <f t="shared" si="245"/>
        <v>(</v>
      </c>
      <c r="F5229">
        <f t="shared" si="243"/>
        <v>1</v>
      </c>
      <c r="G5229">
        <f t="shared" si="244"/>
        <v>-347</v>
      </c>
    </row>
    <row r="5230" spans="5:7">
      <c r="E5230" t="str">
        <f t="shared" si="245"/>
        <v>(</v>
      </c>
      <c r="F5230">
        <f t="shared" si="243"/>
        <v>1</v>
      </c>
      <c r="G5230">
        <f t="shared" si="244"/>
        <v>-346</v>
      </c>
    </row>
    <row r="5231" spans="5:7">
      <c r="E5231" t="str">
        <f t="shared" si="245"/>
        <v>(</v>
      </c>
      <c r="F5231">
        <f t="shared" si="243"/>
        <v>1</v>
      </c>
      <c r="G5231">
        <f t="shared" si="244"/>
        <v>-345</v>
      </c>
    </row>
    <row r="5232" spans="5:7">
      <c r="E5232" t="str">
        <f t="shared" si="245"/>
        <v>(</v>
      </c>
      <c r="F5232">
        <f t="shared" si="243"/>
        <v>1</v>
      </c>
      <c r="G5232">
        <f t="shared" si="244"/>
        <v>-344</v>
      </c>
    </row>
    <row r="5233" spans="5:7">
      <c r="E5233" t="str">
        <f t="shared" si="245"/>
        <v>)</v>
      </c>
      <c r="F5233">
        <f t="shared" si="243"/>
        <v>-1</v>
      </c>
      <c r="G5233">
        <f t="shared" si="244"/>
        <v>-345</v>
      </c>
    </row>
    <row r="5234" spans="5:7">
      <c r="E5234" t="str">
        <f t="shared" si="245"/>
        <v>(</v>
      </c>
      <c r="F5234">
        <f t="shared" si="243"/>
        <v>1</v>
      </c>
      <c r="G5234">
        <f t="shared" si="244"/>
        <v>-344</v>
      </c>
    </row>
    <row r="5235" spans="5:7">
      <c r="E5235" t="str">
        <f t="shared" si="245"/>
        <v>(</v>
      </c>
      <c r="F5235">
        <f t="shared" si="243"/>
        <v>1</v>
      </c>
      <c r="G5235">
        <f t="shared" si="244"/>
        <v>-343</v>
      </c>
    </row>
    <row r="5236" spans="5:7">
      <c r="E5236" t="str">
        <f t="shared" si="245"/>
        <v>(</v>
      </c>
      <c r="F5236">
        <f t="shared" si="243"/>
        <v>1</v>
      </c>
      <c r="G5236">
        <f t="shared" si="244"/>
        <v>-342</v>
      </c>
    </row>
    <row r="5237" spans="5:7">
      <c r="E5237" t="str">
        <f t="shared" si="245"/>
        <v>)</v>
      </c>
      <c r="F5237">
        <f t="shared" si="243"/>
        <v>-1</v>
      </c>
      <c r="G5237">
        <f t="shared" si="244"/>
        <v>-343</v>
      </c>
    </row>
    <row r="5238" spans="5:7">
      <c r="E5238" t="str">
        <f t="shared" si="245"/>
        <v>(</v>
      </c>
      <c r="F5238">
        <f t="shared" si="243"/>
        <v>1</v>
      </c>
      <c r="G5238">
        <f t="shared" si="244"/>
        <v>-342</v>
      </c>
    </row>
    <row r="5239" spans="5:7">
      <c r="E5239" t="str">
        <f t="shared" si="245"/>
        <v>)</v>
      </c>
      <c r="F5239">
        <f t="shared" si="243"/>
        <v>-1</v>
      </c>
      <c r="G5239">
        <f t="shared" si="244"/>
        <v>-343</v>
      </c>
    </row>
    <row r="5240" spans="5:7">
      <c r="E5240" t="str">
        <f t="shared" si="245"/>
        <v>(</v>
      </c>
      <c r="F5240">
        <f t="shared" si="243"/>
        <v>1</v>
      </c>
      <c r="G5240">
        <f t="shared" si="244"/>
        <v>-342</v>
      </c>
    </row>
    <row r="5241" spans="5:7">
      <c r="E5241" t="str">
        <f t="shared" si="245"/>
        <v>(</v>
      </c>
      <c r="F5241">
        <f t="shared" si="243"/>
        <v>1</v>
      </c>
      <c r="G5241">
        <f t="shared" si="244"/>
        <v>-341</v>
      </c>
    </row>
    <row r="5242" spans="5:7">
      <c r="E5242" t="str">
        <f t="shared" si="245"/>
        <v>(</v>
      </c>
      <c r="F5242">
        <f t="shared" si="243"/>
        <v>1</v>
      </c>
      <c r="G5242">
        <f t="shared" si="244"/>
        <v>-340</v>
      </c>
    </row>
    <row r="5243" spans="5:7">
      <c r="E5243" t="str">
        <f t="shared" si="245"/>
        <v>(</v>
      </c>
      <c r="F5243">
        <f t="shared" si="243"/>
        <v>1</v>
      </c>
      <c r="G5243">
        <f t="shared" si="244"/>
        <v>-339</v>
      </c>
    </row>
    <row r="5244" spans="5:7">
      <c r="E5244" t="str">
        <f t="shared" si="245"/>
        <v>)</v>
      </c>
      <c r="F5244">
        <f t="shared" si="243"/>
        <v>-1</v>
      </c>
      <c r="G5244">
        <f t="shared" si="244"/>
        <v>-340</v>
      </c>
    </row>
    <row r="5245" spans="5:7">
      <c r="E5245" t="str">
        <f t="shared" si="245"/>
        <v>)</v>
      </c>
      <c r="F5245">
        <f t="shared" si="243"/>
        <v>-1</v>
      </c>
      <c r="G5245">
        <f t="shared" si="244"/>
        <v>-341</v>
      </c>
    </row>
    <row r="5246" spans="5:7">
      <c r="E5246" t="str">
        <f t="shared" si="245"/>
        <v>(</v>
      </c>
      <c r="F5246">
        <f t="shared" si="243"/>
        <v>1</v>
      </c>
      <c r="G5246">
        <f t="shared" si="244"/>
        <v>-340</v>
      </c>
    </row>
    <row r="5247" spans="5:7">
      <c r="E5247" t="str">
        <f t="shared" si="245"/>
        <v>)</v>
      </c>
      <c r="F5247">
        <f t="shared" si="243"/>
        <v>-1</v>
      </c>
      <c r="G5247">
        <f t="shared" si="244"/>
        <v>-341</v>
      </c>
    </row>
    <row r="5248" spans="5:7">
      <c r="E5248" t="str">
        <f t="shared" si="245"/>
        <v>(</v>
      </c>
      <c r="F5248">
        <f t="shared" si="243"/>
        <v>1</v>
      </c>
      <c r="G5248">
        <f t="shared" si="244"/>
        <v>-340</v>
      </c>
    </row>
    <row r="5249" spans="5:7">
      <c r="E5249" t="str">
        <f t="shared" si="245"/>
        <v>(</v>
      </c>
      <c r="F5249">
        <f t="shared" si="243"/>
        <v>1</v>
      </c>
      <c r="G5249">
        <f t="shared" si="244"/>
        <v>-339</v>
      </c>
    </row>
    <row r="5250" spans="5:7">
      <c r="E5250" t="str">
        <f t="shared" si="245"/>
        <v>)</v>
      </c>
      <c r="F5250">
        <f t="shared" si="243"/>
        <v>-1</v>
      </c>
      <c r="G5250">
        <f t="shared" si="244"/>
        <v>-340</v>
      </c>
    </row>
    <row r="5251" spans="5:7">
      <c r="E5251" t="str">
        <f t="shared" si="245"/>
        <v>)</v>
      </c>
      <c r="F5251">
        <f t="shared" ref="F5251:F5314" si="246">IF(E5251 = "(", 1, -1)</f>
        <v>-1</v>
      </c>
      <c r="G5251">
        <f t="shared" ref="G5251:G5314" si="247">G5250+F5251</f>
        <v>-341</v>
      </c>
    </row>
    <row r="5252" spans="5:7">
      <c r="E5252" t="str">
        <f t="shared" si="245"/>
        <v>)</v>
      </c>
      <c r="F5252">
        <f t="shared" si="246"/>
        <v>-1</v>
      </c>
      <c r="G5252">
        <f t="shared" si="247"/>
        <v>-342</v>
      </c>
    </row>
    <row r="5253" spans="5:7">
      <c r="E5253" t="str">
        <f t="shared" si="245"/>
        <v>(</v>
      </c>
      <c r="F5253">
        <f t="shared" si="246"/>
        <v>1</v>
      </c>
      <c r="G5253">
        <f t="shared" si="247"/>
        <v>-341</v>
      </c>
    </row>
    <row r="5254" spans="5:7">
      <c r="E5254" t="str">
        <f t="shared" si="245"/>
        <v>(</v>
      </c>
      <c r="F5254">
        <f t="shared" si="246"/>
        <v>1</v>
      </c>
      <c r="G5254">
        <f t="shared" si="247"/>
        <v>-340</v>
      </c>
    </row>
    <row r="5255" spans="5:7">
      <c r="E5255" t="str">
        <f t="shared" si="245"/>
        <v>(</v>
      </c>
      <c r="F5255">
        <f t="shared" si="246"/>
        <v>1</v>
      </c>
      <c r="G5255">
        <f t="shared" si="247"/>
        <v>-339</v>
      </c>
    </row>
    <row r="5256" spans="5:7">
      <c r="E5256" t="str">
        <f t="shared" ref="E5256:E5319" si="248">MID($A$1, ROW(), 1)</f>
        <v>(</v>
      </c>
      <c r="F5256">
        <f t="shared" si="246"/>
        <v>1</v>
      </c>
      <c r="G5256">
        <f t="shared" si="247"/>
        <v>-338</v>
      </c>
    </row>
    <row r="5257" spans="5:7">
      <c r="E5257" t="str">
        <f t="shared" si="248"/>
        <v>(</v>
      </c>
      <c r="F5257">
        <f t="shared" si="246"/>
        <v>1</v>
      </c>
      <c r="G5257">
        <f t="shared" si="247"/>
        <v>-337</v>
      </c>
    </row>
    <row r="5258" spans="5:7">
      <c r="E5258" t="str">
        <f t="shared" si="248"/>
        <v>(</v>
      </c>
      <c r="F5258">
        <f t="shared" si="246"/>
        <v>1</v>
      </c>
      <c r="G5258">
        <f t="shared" si="247"/>
        <v>-336</v>
      </c>
    </row>
    <row r="5259" spans="5:7">
      <c r="E5259" t="str">
        <f t="shared" si="248"/>
        <v>(</v>
      </c>
      <c r="F5259">
        <f t="shared" si="246"/>
        <v>1</v>
      </c>
      <c r="G5259">
        <f t="shared" si="247"/>
        <v>-335</v>
      </c>
    </row>
    <row r="5260" spans="5:7">
      <c r="E5260" t="str">
        <f t="shared" si="248"/>
        <v>(</v>
      </c>
      <c r="F5260">
        <f t="shared" si="246"/>
        <v>1</v>
      </c>
      <c r="G5260">
        <f t="shared" si="247"/>
        <v>-334</v>
      </c>
    </row>
    <row r="5261" spans="5:7">
      <c r="E5261" t="str">
        <f t="shared" si="248"/>
        <v>)</v>
      </c>
      <c r="F5261">
        <f t="shared" si="246"/>
        <v>-1</v>
      </c>
      <c r="G5261">
        <f t="shared" si="247"/>
        <v>-335</v>
      </c>
    </row>
    <row r="5262" spans="5:7">
      <c r="E5262" t="str">
        <f t="shared" si="248"/>
        <v>)</v>
      </c>
      <c r="F5262">
        <f t="shared" si="246"/>
        <v>-1</v>
      </c>
      <c r="G5262">
        <f t="shared" si="247"/>
        <v>-336</v>
      </c>
    </row>
    <row r="5263" spans="5:7">
      <c r="E5263" t="str">
        <f t="shared" si="248"/>
        <v>(</v>
      </c>
      <c r="F5263">
        <f t="shared" si="246"/>
        <v>1</v>
      </c>
      <c r="G5263">
        <f t="shared" si="247"/>
        <v>-335</v>
      </c>
    </row>
    <row r="5264" spans="5:7">
      <c r="E5264" t="str">
        <f t="shared" si="248"/>
        <v>(</v>
      </c>
      <c r="F5264">
        <f t="shared" si="246"/>
        <v>1</v>
      </c>
      <c r="G5264">
        <f t="shared" si="247"/>
        <v>-334</v>
      </c>
    </row>
    <row r="5265" spans="5:7">
      <c r="E5265" t="str">
        <f t="shared" si="248"/>
        <v>)</v>
      </c>
      <c r="F5265">
        <f t="shared" si="246"/>
        <v>-1</v>
      </c>
      <c r="G5265">
        <f t="shared" si="247"/>
        <v>-335</v>
      </c>
    </row>
    <row r="5266" spans="5:7">
      <c r="E5266" t="str">
        <f t="shared" si="248"/>
        <v>(</v>
      </c>
      <c r="F5266">
        <f t="shared" si="246"/>
        <v>1</v>
      </c>
      <c r="G5266">
        <f t="shared" si="247"/>
        <v>-334</v>
      </c>
    </row>
    <row r="5267" spans="5:7">
      <c r="E5267" t="str">
        <f t="shared" si="248"/>
        <v>(</v>
      </c>
      <c r="F5267">
        <f t="shared" si="246"/>
        <v>1</v>
      </c>
      <c r="G5267">
        <f t="shared" si="247"/>
        <v>-333</v>
      </c>
    </row>
    <row r="5268" spans="5:7">
      <c r="E5268" t="str">
        <f t="shared" si="248"/>
        <v>(</v>
      </c>
      <c r="F5268">
        <f t="shared" si="246"/>
        <v>1</v>
      </c>
      <c r="G5268">
        <f t="shared" si="247"/>
        <v>-332</v>
      </c>
    </row>
    <row r="5269" spans="5:7">
      <c r="E5269" t="str">
        <f t="shared" si="248"/>
        <v>(</v>
      </c>
      <c r="F5269">
        <f t="shared" si="246"/>
        <v>1</v>
      </c>
      <c r="G5269">
        <f t="shared" si="247"/>
        <v>-331</v>
      </c>
    </row>
    <row r="5270" spans="5:7">
      <c r="E5270" t="str">
        <f t="shared" si="248"/>
        <v>(</v>
      </c>
      <c r="F5270">
        <f t="shared" si="246"/>
        <v>1</v>
      </c>
      <c r="G5270">
        <f t="shared" si="247"/>
        <v>-330</v>
      </c>
    </row>
    <row r="5271" spans="5:7">
      <c r="E5271" t="str">
        <f t="shared" si="248"/>
        <v>(</v>
      </c>
      <c r="F5271">
        <f t="shared" si="246"/>
        <v>1</v>
      </c>
      <c r="G5271">
        <f t="shared" si="247"/>
        <v>-329</v>
      </c>
    </row>
    <row r="5272" spans="5:7">
      <c r="E5272" t="str">
        <f t="shared" si="248"/>
        <v>)</v>
      </c>
      <c r="F5272">
        <f t="shared" si="246"/>
        <v>-1</v>
      </c>
      <c r="G5272">
        <f t="shared" si="247"/>
        <v>-330</v>
      </c>
    </row>
    <row r="5273" spans="5:7">
      <c r="E5273" t="str">
        <f t="shared" si="248"/>
        <v>)</v>
      </c>
      <c r="F5273">
        <f t="shared" si="246"/>
        <v>-1</v>
      </c>
      <c r="G5273">
        <f t="shared" si="247"/>
        <v>-331</v>
      </c>
    </row>
    <row r="5274" spans="5:7">
      <c r="E5274" t="str">
        <f t="shared" si="248"/>
        <v>)</v>
      </c>
      <c r="F5274">
        <f t="shared" si="246"/>
        <v>-1</v>
      </c>
      <c r="G5274">
        <f t="shared" si="247"/>
        <v>-332</v>
      </c>
    </row>
    <row r="5275" spans="5:7">
      <c r="E5275" t="str">
        <f t="shared" si="248"/>
        <v>(</v>
      </c>
      <c r="F5275">
        <f t="shared" si="246"/>
        <v>1</v>
      </c>
      <c r="G5275">
        <f t="shared" si="247"/>
        <v>-331</v>
      </c>
    </row>
    <row r="5276" spans="5:7">
      <c r="E5276" t="str">
        <f t="shared" si="248"/>
        <v>(</v>
      </c>
      <c r="F5276">
        <f t="shared" si="246"/>
        <v>1</v>
      </c>
      <c r="G5276">
        <f t="shared" si="247"/>
        <v>-330</v>
      </c>
    </row>
    <row r="5277" spans="5:7">
      <c r="E5277" t="str">
        <f t="shared" si="248"/>
        <v>(</v>
      </c>
      <c r="F5277">
        <f t="shared" si="246"/>
        <v>1</v>
      </c>
      <c r="G5277">
        <f t="shared" si="247"/>
        <v>-329</v>
      </c>
    </row>
    <row r="5278" spans="5:7">
      <c r="E5278" t="str">
        <f t="shared" si="248"/>
        <v>)</v>
      </c>
      <c r="F5278">
        <f t="shared" si="246"/>
        <v>-1</v>
      </c>
      <c r="G5278">
        <f t="shared" si="247"/>
        <v>-330</v>
      </c>
    </row>
    <row r="5279" spans="5:7">
      <c r="E5279" t="str">
        <f t="shared" si="248"/>
        <v>(</v>
      </c>
      <c r="F5279">
        <f t="shared" si="246"/>
        <v>1</v>
      </c>
      <c r="G5279">
        <f t="shared" si="247"/>
        <v>-329</v>
      </c>
    </row>
    <row r="5280" spans="5:7">
      <c r="E5280" t="str">
        <f t="shared" si="248"/>
        <v>(</v>
      </c>
      <c r="F5280">
        <f t="shared" si="246"/>
        <v>1</v>
      </c>
      <c r="G5280">
        <f t="shared" si="247"/>
        <v>-328</v>
      </c>
    </row>
    <row r="5281" spans="5:7">
      <c r="E5281" t="str">
        <f t="shared" si="248"/>
        <v>(</v>
      </c>
      <c r="F5281">
        <f t="shared" si="246"/>
        <v>1</v>
      </c>
      <c r="G5281">
        <f t="shared" si="247"/>
        <v>-327</v>
      </c>
    </row>
    <row r="5282" spans="5:7">
      <c r="E5282" t="str">
        <f t="shared" si="248"/>
        <v>)</v>
      </c>
      <c r="F5282">
        <f t="shared" si="246"/>
        <v>-1</v>
      </c>
      <c r="G5282">
        <f t="shared" si="247"/>
        <v>-328</v>
      </c>
    </row>
    <row r="5283" spans="5:7">
      <c r="E5283" t="str">
        <f t="shared" si="248"/>
        <v>(</v>
      </c>
      <c r="F5283">
        <f t="shared" si="246"/>
        <v>1</v>
      </c>
      <c r="G5283">
        <f t="shared" si="247"/>
        <v>-327</v>
      </c>
    </row>
    <row r="5284" spans="5:7">
      <c r="E5284" t="str">
        <f t="shared" si="248"/>
        <v>(</v>
      </c>
      <c r="F5284">
        <f t="shared" si="246"/>
        <v>1</v>
      </c>
      <c r="G5284">
        <f t="shared" si="247"/>
        <v>-326</v>
      </c>
    </row>
    <row r="5285" spans="5:7">
      <c r="E5285" t="str">
        <f t="shared" si="248"/>
        <v>(</v>
      </c>
      <c r="F5285">
        <f t="shared" si="246"/>
        <v>1</v>
      </c>
      <c r="G5285">
        <f t="shared" si="247"/>
        <v>-325</v>
      </c>
    </row>
    <row r="5286" spans="5:7">
      <c r="E5286" t="str">
        <f t="shared" si="248"/>
        <v>)</v>
      </c>
      <c r="F5286">
        <f t="shared" si="246"/>
        <v>-1</v>
      </c>
      <c r="G5286">
        <f t="shared" si="247"/>
        <v>-326</v>
      </c>
    </row>
    <row r="5287" spans="5:7">
      <c r="E5287" t="str">
        <f t="shared" si="248"/>
        <v>)</v>
      </c>
      <c r="F5287">
        <f t="shared" si="246"/>
        <v>-1</v>
      </c>
      <c r="G5287">
        <f t="shared" si="247"/>
        <v>-327</v>
      </c>
    </row>
    <row r="5288" spans="5:7">
      <c r="E5288" t="str">
        <f t="shared" si="248"/>
        <v>)</v>
      </c>
      <c r="F5288">
        <f t="shared" si="246"/>
        <v>-1</v>
      </c>
      <c r="G5288">
        <f t="shared" si="247"/>
        <v>-328</v>
      </c>
    </row>
    <row r="5289" spans="5:7">
      <c r="E5289" t="str">
        <f t="shared" si="248"/>
        <v>(</v>
      </c>
      <c r="F5289">
        <f t="shared" si="246"/>
        <v>1</v>
      </c>
      <c r="G5289">
        <f t="shared" si="247"/>
        <v>-327</v>
      </c>
    </row>
    <row r="5290" spans="5:7">
      <c r="E5290" t="str">
        <f t="shared" si="248"/>
        <v>(</v>
      </c>
      <c r="F5290">
        <f t="shared" si="246"/>
        <v>1</v>
      </c>
      <c r="G5290">
        <f t="shared" si="247"/>
        <v>-326</v>
      </c>
    </row>
    <row r="5291" spans="5:7">
      <c r="E5291" t="str">
        <f t="shared" si="248"/>
        <v>)</v>
      </c>
      <c r="F5291">
        <f t="shared" si="246"/>
        <v>-1</v>
      </c>
      <c r="G5291">
        <f t="shared" si="247"/>
        <v>-327</v>
      </c>
    </row>
    <row r="5292" spans="5:7">
      <c r="E5292" t="str">
        <f t="shared" si="248"/>
        <v>)</v>
      </c>
      <c r="F5292">
        <f t="shared" si="246"/>
        <v>-1</v>
      </c>
      <c r="G5292">
        <f t="shared" si="247"/>
        <v>-328</v>
      </c>
    </row>
    <row r="5293" spans="5:7">
      <c r="E5293" t="str">
        <f t="shared" si="248"/>
        <v>(</v>
      </c>
      <c r="F5293">
        <f t="shared" si="246"/>
        <v>1</v>
      </c>
      <c r="G5293">
        <f t="shared" si="247"/>
        <v>-327</v>
      </c>
    </row>
    <row r="5294" spans="5:7">
      <c r="E5294" t="str">
        <f t="shared" si="248"/>
        <v>)</v>
      </c>
      <c r="F5294">
        <f t="shared" si="246"/>
        <v>-1</v>
      </c>
      <c r="G5294">
        <f t="shared" si="247"/>
        <v>-328</v>
      </c>
    </row>
    <row r="5295" spans="5:7">
      <c r="E5295" t="str">
        <f t="shared" si="248"/>
        <v>)</v>
      </c>
      <c r="F5295">
        <f t="shared" si="246"/>
        <v>-1</v>
      </c>
      <c r="G5295">
        <f t="shared" si="247"/>
        <v>-329</v>
      </c>
    </row>
    <row r="5296" spans="5:7">
      <c r="E5296" t="str">
        <f t="shared" si="248"/>
        <v>(</v>
      </c>
      <c r="F5296">
        <f t="shared" si="246"/>
        <v>1</v>
      </c>
      <c r="G5296">
        <f t="shared" si="247"/>
        <v>-328</v>
      </c>
    </row>
    <row r="5297" spans="5:7">
      <c r="E5297" t="str">
        <f t="shared" si="248"/>
        <v>(</v>
      </c>
      <c r="F5297">
        <f t="shared" si="246"/>
        <v>1</v>
      </c>
      <c r="G5297">
        <f t="shared" si="247"/>
        <v>-327</v>
      </c>
    </row>
    <row r="5298" spans="5:7">
      <c r="E5298" t="str">
        <f t="shared" si="248"/>
        <v>(</v>
      </c>
      <c r="F5298">
        <f t="shared" si="246"/>
        <v>1</v>
      </c>
      <c r="G5298">
        <f t="shared" si="247"/>
        <v>-326</v>
      </c>
    </row>
    <row r="5299" spans="5:7">
      <c r="E5299" t="str">
        <f t="shared" si="248"/>
        <v>(</v>
      </c>
      <c r="F5299">
        <f t="shared" si="246"/>
        <v>1</v>
      </c>
      <c r="G5299">
        <f t="shared" si="247"/>
        <v>-325</v>
      </c>
    </row>
    <row r="5300" spans="5:7">
      <c r="E5300" t="str">
        <f t="shared" si="248"/>
        <v>(</v>
      </c>
      <c r="F5300">
        <f t="shared" si="246"/>
        <v>1</v>
      </c>
      <c r="G5300">
        <f t="shared" si="247"/>
        <v>-324</v>
      </c>
    </row>
    <row r="5301" spans="5:7">
      <c r="E5301" t="str">
        <f t="shared" si="248"/>
        <v>)</v>
      </c>
      <c r="F5301">
        <f t="shared" si="246"/>
        <v>-1</v>
      </c>
      <c r="G5301">
        <f t="shared" si="247"/>
        <v>-325</v>
      </c>
    </row>
    <row r="5302" spans="5:7">
      <c r="E5302" t="str">
        <f t="shared" si="248"/>
        <v>(</v>
      </c>
      <c r="F5302">
        <f t="shared" si="246"/>
        <v>1</v>
      </c>
      <c r="G5302">
        <f t="shared" si="247"/>
        <v>-324</v>
      </c>
    </row>
    <row r="5303" spans="5:7">
      <c r="E5303" t="str">
        <f t="shared" si="248"/>
        <v>(</v>
      </c>
      <c r="F5303">
        <f t="shared" si="246"/>
        <v>1</v>
      </c>
      <c r="G5303">
        <f t="shared" si="247"/>
        <v>-323</v>
      </c>
    </row>
    <row r="5304" spans="5:7">
      <c r="E5304" t="str">
        <f t="shared" si="248"/>
        <v>(</v>
      </c>
      <c r="F5304">
        <f t="shared" si="246"/>
        <v>1</v>
      </c>
      <c r="G5304">
        <f t="shared" si="247"/>
        <v>-322</v>
      </c>
    </row>
    <row r="5305" spans="5:7">
      <c r="E5305" t="str">
        <f t="shared" si="248"/>
        <v>(</v>
      </c>
      <c r="F5305">
        <f t="shared" si="246"/>
        <v>1</v>
      </c>
      <c r="G5305">
        <f t="shared" si="247"/>
        <v>-321</v>
      </c>
    </row>
    <row r="5306" spans="5:7">
      <c r="E5306" t="str">
        <f t="shared" si="248"/>
        <v>(</v>
      </c>
      <c r="F5306">
        <f t="shared" si="246"/>
        <v>1</v>
      </c>
      <c r="G5306">
        <f t="shared" si="247"/>
        <v>-320</v>
      </c>
    </row>
    <row r="5307" spans="5:7">
      <c r="E5307" t="str">
        <f t="shared" si="248"/>
        <v>)</v>
      </c>
      <c r="F5307">
        <f t="shared" si="246"/>
        <v>-1</v>
      </c>
      <c r="G5307">
        <f t="shared" si="247"/>
        <v>-321</v>
      </c>
    </row>
    <row r="5308" spans="5:7">
      <c r="E5308" t="str">
        <f t="shared" si="248"/>
        <v>)</v>
      </c>
      <c r="F5308">
        <f t="shared" si="246"/>
        <v>-1</v>
      </c>
      <c r="G5308">
        <f t="shared" si="247"/>
        <v>-322</v>
      </c>
    </row>
    <row r="5309" spans="5:7">
      <c r="E5309" t="str">
        <f t="shared" si="248"/>
        <v>(</v>
      </c>
      <c r="F5309">
        <f t="shared" si="246"/>
        <v>1</v>
      </c>
      <c r="G5309">
        <f t="shared" si="247"/>
        <v>-321</v>
      </c>
    </row>
    <row r="5310" spans="5:7">
      <c r="E5310" t="str">
        <f t="shared" si="248"/>
        <v>)</v>
      </c>
      <c r="F5310">
        <f t="shared" si="246"/>
        <v>-1</v>
      </c>
      <c r="G5310">
        <f t="shared" si="247"/>
        <v>-322</v>
      </c>
    </row>
    <row r="5311" spans="5:7">
      <c r="E5311" t="str">
        <f t="shared" si="248"/>
        <v>(</v>
      </c>
      <c r="F5311">
        <f t="shared" si="246"/>
        <v>1</v>
      </c>
      <c r="G5311">
        <f t="shared" si="247"/>
        <v>-321</v>
      </c>
    </row>
    <row r="5312" spans="5:7">
      <c r="E5312" t="str">
        <f t="shared" si="248"/>
        <v>(</v>
      </c>
      <c r="F5312">
        <f t="shared" si="246"/>
        <v>1</v>
      </c>
      <c r="G5312">
        <f t="shared" si="247"/>
        <v>-320</v>
      </c>
    </row>
    <row r="5313" spans="5:7">
      <c r="E5313" t="str">
        <f t="shared" si="248"/>
        <v>)</v>
      </c>
      <c r="F5313">
        <f t="shared" si="246"/>
        <v>-1</v>
      </c>
      <c r="G5313">
        <f t="shared" si="247"/>
        <v>-321</v>
      </c>
    </row>
    <row r="5314" spans="5:7">
      <c r="E5314" t="str">
        <f t="shared" si="248"/>
        <v>)</v>
      </c>
      <c r="F5314">
        <f t="shared" si="246"/>
        <v>-1</v>
      </c>
      <c r="G5314">
        <f t="shared" si="247"/>
        <v>-322</v>
      </c>
    </row>
    <row r="5315" spans="5:7">
      <c r="E5315" t="str">
        <f t="shared" si="248"/>
        <v>)</v>
      </c>
      <c r="F5315">
        <f t="shared" ref="F5315:F5378" si="249">IF(E5315 = "(", 1, -1)</f>
        <v>-1</v>
      </c>
      <c r="G5315">
        <f t="shared" ref="G5315:G5378" si="250">G5314+F5315</f>
        <v>-323</v>
      </c>
    </row>
    <row r="5316" spans="5:7">
      <c r="E5316" t="str">
        <f t="shared" si="248"/>
        <v>(</v>
      </c>
      <c r="F5316">
        <f t="shared" si="249"/>
        <v>1</v>
      </c>
      <c r="G5316">
        <f t="shared" si="250"/>
        <v>-322</v>
      </c>
    </row>
    <row r="5317" spans="5:7">
      <c r="E5317" t="str">
        <f t="shared" si="248"/>
        <v>(</v>
      </c>
      <c r="F5317">
        <f t="shared" si="249"/>
        <v>1</v>
      </c>
      <c r="G5317">
        <f t="shared" si="250"/>
        <v>-321</v>
      </c>
    </row>
    <row r="5318" spans="5:7">
      <c r="E5318" t="str">
        <f t="shared" si="248"/>
        <v>(</v>
      </c>
      <c r="F5318">
        <f t="shared" si="249"/>
        <v>1</v>
      </c>
      <c r="G5318">
        <f t="shared" si="250"/>
        <v>-320</v>
      </c>
    </row>
    <row r="5319" spans="5:7">
      <c r="E5319" t="str">
        <f t="shared" si="248"/>
        <v>(</v>
      </c>
      <c r="F5319">
        <f t="shared" si="249"/>
        <v>1</v>
      </c>
      <c r="G5319">
        <f t="shared" si="250"/>
        <v>-319</v>
      </c>
    </row>
    <row r="5320" spans="5:7">
      <c r="E5320" t="str">
        <f t="shared" ref="E5320:E5383" si="251">MID($A$1, ROW(), 1)</f>
        <v>)</v>
      </c>
      <c r="F5320">
        <f t="shared" si="249"/>
        <v>-1</v>
      </c>
      <c r="G5320">
        <f t="shared" si="250"/>
        <v>-320</v>
      </c>
    </row>
    <row r="5321" spans="5:7">
      <c r="E5321" t="str">
        <f t="shared" si="251"/>
        <v>(</v>
      </c>
      <c r="F5321">
        <f t="shared" si="249"/>
        <v>1</v>
      </c>
      <c r="G5321">
        <f t="shared" si="250"/>
        <v>-319</v>
      </c>
    </row>
    <row r="5322" spans="5:7">
      <c r="E5322" t="str">
        <f t="shared" si="251"/>
        <v>(</v>
      </c>
      <c r="F5322">
        <f t="shared" si="249"/>
        <v>1</v>
      </c>
      <c r="G5322">
        <f t="shared" si="250"/>
        <v>-318</v>
      </c>
    </row>
    <row r="5323" spans="5:7">
      <c r="E5323" t="str">
        <f t="shared" si="251"/>
        <v>(</v>
      </c>
      <c r="F5323">
        <f t="shared" si="249"/>
        <v>1</v>
      </c>
      <c r="G5323">
        <f t="shared" si="250"/>
        <v>-317</v>
      </c>
    </row>
    <row r="5324" spans="5:7">
      <c r="E5324" t="str">
        <f t="shared" si="251"/>
        <v>(</v>
      </c>
      <c r="F5324">
        <f t="shared" si="249"/>
        <v>1</v>
      </c>
      <c r="G5324">
        <f t="shared" si="250"/>
        <v>-316</v>
      </c>
    </row>
    <row r="5325" spans="5:7">
      <c r="E5325" t="str">
        <f t="shared" si="251"/>
        <v>(</v>
      </c>
      <c r="F5325">
        <f t="shared" si="249"/>
        <v>1</v>
      </c>
      <c r="G5325">
        <f t="shared" si="250"/>
        <v>-315</v>
      </c>
    </row>
    <row r="5326" spans="5:7">
      <c r="E5326" t="str">
        <f t="shared" si="251"/>
        <v>(</v>
      </c>
      <c r="F5326">
        <f t="shared" si="249"/>
        <v>1</v>
      </c>
      <c r="G5326">
        <f t="shared" si="250"/>
        <v>-314</v>
      </c>
    </row>
    <row r="5327" spans="5:7">
      <c r="E5327" t="str">
        <f t="shared" si="251"/>
        <v>(</v>
      </c>
      <c r="F5327">
        <f t="shared" si="249"/>
        <v>1</v>
      </c>
      <c r="G5327">
        <f t="shared" si="250"/>
        <v>-313</v>
      </c>
    </row>
    <row r="5328" spans="5:7">
      <c r="E5328" t="str">
        <f t="shared" si="251"/>
        <v>(</v>
      </c>
      <c r="F5328">
        <f t="shared" si="249"/>
        <v>1</v>
      </c>
      <c r="G5328">
        <f t="shared" si="250"/>
        <v>-312</v>
      </c>
    </row>
    <row r="5329" spans="5:7">
      <c r="E5329" t="str">
        <f t="shared" si="251"/>
        <v>(</v>
      </c>
      <c r="F5329">
        <f t="shared" si="249"/>
        <v>1</v>
      </c>
      <c r="G5329">
        <f t="shared" si="250"/>
        <v>-311</v>
      </c>
    </row>
    <row r="5330" spans="5:7">
      <c r="E5330" t="str">
        <f t="shared" si="251"/>
        <v>(</v>
      </c>
      <c r="F5330">
        <f t="shared" si="249"/>
        <v>1</v>
      </c>
      <c r="G5330">
        <f t="shared" si="250"/>
        <v>-310</v>
      </c>
    </row>
    <row r="5331" spans="5:7">
      <c r="E5331" t="str">
        <f t="shared" si="251"/>
        <v>(</v>
      </c>
      <c r="F5331">
        <f t="shared" si="249"/>
        <v>1</v>
      </c>
      <c r="G5331">
        <f t="shared" si="250"/>
        <v>-309</v>
      </c>
    </row>
    <row r="5332" spans="5:7">
      <c r="E5332" t="str">
        <f t="shared" si="251"/>
        <v>(</v>
      </c>
      <c r="F5332">
        <f t="shared" si="249"/>
        <v>1</v>
      </c>
      <c r="G5332">
        <f t="shared" si="250"/>
        <v>-308</v>
      </c>
    </row>
    <row r="5333" spans="5:7">
      <c r="E5333" t="str">
        <f t="shared" si="251"/>
        <v>(</v>
      </c>
      <c r="F5333">
        <f t="shared" si="249"/>
        <v>1</v>
      </c>
      <c r="G5333">
        <f t="shared" si="250"/>
        <v>-307</v>
      </c>
    </row>
    <row r="5334" spans="5:7">
      <c r="E5334" t="str">
        <f t="shared" si="251"/>
        <v>(</v>
      </c>
      <c r="F5334">
        <f t="shared" si="249"/>
        <v>1</v>
      </c>
      <c r="G5334">
        <f t="shared" si="250"/>
        <v>-306</v>
      </c>
    </row>
    <row r="5335" spans="5:7">
      <c r="E5335" t="str">
        <f t="shared" si="251"/>
        <v>(</v>
      </c>
      <c r="F5335">
        <f t="shared" si="249"/>
        <v>1</v>
      </c>
      <c r="G5335">
        <f t="shared" si="250"/>
        <v>-305</v>
      </c>
    </row>
    <row r="5336" spans="5:7">
      <c r="E5336" t="str">
        <f t="shared" si="251"/>
        <v>(</v>
      </c>
      <c r="F5336">
        <f t="shared" si="249"/>
        <v>1</v>
      </c>
      <c r="G5336">
        <f t="shared" si="250"/>
        <v>-304</v>
      </c>
    </row>
    <row r="5337" spans="5:7">
      <c r="E5337" t="str">
        <f t="shared" si="251"/>
        <v>)</v>
      </c>
      <c r="F5337">
        <f t="shared" si="249"/>
        <v>-1</v>
      </c>
      <c r="G5337">
        <f t="shared" si="250"/>
        <v>-305</v>
      </c>
    </row>
    <row r="5338" spans="5:7">
      <c r="E5338" t="str">
        <f t="shared" si="251"/>
        <v>)</v>
      </c>
      <c r="F5338">
        <f t="shared" si="249"/>
        <v>-1</v>
      </c>
      <c r="G5338">
        <f t="shared" si="250"/>
        <v>-306</v>
      </c>
    </row>
    <row r="5339" spans="5:7">
      <c r="E5339" t="str">
        <f t="shared" si="251"/>
        <v>(</v>
      </c>
      <c r="F5339">
        <f t="shared" si="249"/>
        <v>1</v>
      </c>
      <c r="G5339">
        <f t="shared" si="250"/>
        <v>-305</v>
      </c>
    </row>
    <row r="5340" spans="5:7">
      <c r="E5340" t="str">
        <f t="shared" si="251"/>
        <v>(</v>
      </c>
      <c r="F5340">
        <f t="shared" si="249"/>
        <v>1</v>
      </c>
      <c r="G5340">
        <f t="shared" si="250"/>
        <v>-304</v>
      </c>
    </row>
    <row r="5341" spans="5:7">
      <c r="E5341" t="str">
        <f t="shared" si="251"/>
        <v>(</v>
      </c>
      <c r="F5341">
        <f t="shared" si="249"/>
        <v>1</v>
      </c>
      <c r="G5341">
        <f t="shared" si="250"/>
        <v>-303</v>
      </c>
    </row>
    <row r="5342" spans="5:7">
      <c r="E5342" t="str">
        <f t="shared" si="251"/>
        <v>(</v>
      </c>
      <c r="F5342">
        <f t="shared" si="249"/>
        <v>1</v>
      </c>
      <c r="G5342">
        <f t="shared" si="250"/>
        <v>-302</v>
      </c>
    </row>
    <row r="5343" spans="5:7">
      <c r="E5343" t="str">
        <f t="shared" si="251"/>
        <v>(</v>
      </c>
      <c r="F5343">
        <f t="shared" si="249"/>
        <v>1</v>
      </c>
      <c r="G5343">
        <f t="shared" si="250"/>
        <v>-301</v>
      </c>
    </row>
    <row r="5344" spans="5:7">
      <c r="E5344" t="str">
        <f t="shared" si="251"/>
        <v>(</v>
      </c>
      <c r="F5344">
        <f t="shared" si="249"/>
        <v>1</v>
      </c>
      <c r="G5344">
        <f t="shared" si="250"/>
        <v>-300</v>
      </c>
    </row>
    <row r="5345" spans="5:7">
      <c r="E5345" t="str">
        <f t="shared" si="251"/>
        <v>(</v>
      </c>
      <c r="F5345">
        <f t="shared" si="249"/>
        <v>1</v>
      </c>
      <c r="G5345">
        <f t="shared" si="250"/>
        <v>-299</v>
      </c>
    </row>
    <row r="5346" spans="5:7">
      <c r="E5346" t="str">
        <f t="shared" si="251"/>
        <v>(</v>
      </c>
      <c r="F5346">
        <f t="shared" si="249"/>
        <v>1</v>
      </c>
      <c r="G5346">
        <f t="shared" si="250"/>
        <v>-298</v>
      </c>
    </row>
    <row r="5347" spans="5:7">
      <c r="E5347" t="str">
        <f t="shared" si="251"/>
        <v>(</v>
      </c>
      <c r="F5347">
        <f t="shared" si="249"/>
        <v>1</v>
      </c>
      <c r="G5347">
        <f t="shared" si="250"/>
        <v>-297</v>
      </c>
    </row>
    <row r="5348" spans="5:7">
      <c r="E5348" t="str">
        <f t="shared" si="251"/>
        <v>(</v>
      </c>
      <c r="F5348">
        <f t="shared" si="249"/>
        <v>1</v>
      </c>
      <c r="G5348">
        <f t="shared" si="250"/>
        <v>-296</v>
      </c>
    </row>
    <row r="5349" spans="5:7">
      <c r="E5349" t="str">
        <f t="shared" si="251"/>
        <v>)</v>
      </c>
      <c r="F5349">
        <f t="shared" si="249"/>
        <v>-1</v>
      </c>
      <c r="G5349">
        <f t="shared" si="250"/>
        <v>-297</v>
      </c>
    </row>
    <row r="5350" spans="5:7">
      <c r="E5350" t="str">
        <f t="shared" si="251"/>
        <v>)</v>
      </c>
      <c r="F5350">
        <f t="shared" si="249"/>
        <v>-1</v>
      </c>
      <c r="G5350">
        <f t="shared" si="250"/>
        <v>-298</v>
      </c>
    </row>
    <row r="5351" spans="5:7">
      <c r="E5351" t="str">
        <f t="shared" si="251"/>
        <v>)</v>
      </c>
      <c r="F5351">
        <f t="shared" si="249"/>
        <v>-1</v>
      </c>
      <c r="G5351">
        <f t="shared" si="250"/>
        <v>-299</v>
      </c>
    </row>
    <row r="5352" spans="5:7">
      <c r="E5352" t="str">
        <f t="shared" si="251"/>
        <v>(</v>
      </c>
      <c r="F5352">
        <f t="shared" si="249"/>
        <v>1</v>
      </c>
      <c r="G5352">
        <f t="shared" si="250"/>
        <v>-298</v>
      </c>
    </row>
    <row r="5353" spans="5:7">
      <c r="E5353" t="str">
        <f t="shared" si="251"/>
        <v>(</v>
      </c>
      <c r="F5353">
        <f t="shared" si="249"/>
        <v>1</v>
      </c>
      <c r="G5353">
        <f t="shared" si="250"/>
        <v>-297</v>
      </c>
    </row>
    <row r="5354" spans="5:7">
      <c r="E5354" t="str">
        <f t="shared" si="251"/>
        <v>(</v>
      </c>
      <c r="F5354">
        <f t="shared" si="249"/>
        <v>1</v>
      </c>
      <c r="G5354">
        <f t="shared" si="250"/>
        <v>-296</v>
      </c>
    </row>
    <row r="5355" spans="5:7">
      <c r="E5355" t="str">
        <f t="shared" si="251"/>
        <v>(</v>
      </c>
      <c r="F5355">
        <f t="shared" si="249"/>
        <v>1</v>
      </c>
      <c r="G5355">
        <f t="shared" si="250"/>
        <v>-295</v>
      </c>
    </row>
    <row r="5356" spans="5:7">
      <c r="E5356" t="str">
        <f t="shared" si="251"/>
        <v>)</v>
      </c>
      <c r="F5356">
        <f t="shared" si="249"/>
        <v>-1</v>
      </c>
      <c r="G5356">
        <f t="shared" si="250"/>
        <v>-296</v>
      </c>
    </row>
    <row r="5357" spans="5:7">
      <c r="E5357" t="str">
        <f t="shared" si="251"/>
        <v>(</v>
      </c>
      <c r="F5357">
        <f t="shared" si="249"/>
        <v>1</v>
      </c>
      <c r="G5357">
        <f t="shared" si="250"/>
        <v>-295</v>
      </c>
    </row>
    <row r="5358" spans="5:7">
      <c r="E5358" t="str">
        <f t="shared" si="251"/>
        <v>(</v>
      </c>
      <c r="F5358">
        <f t="shared" si="249"/>
        <v>1</v>
      </c>
      <c r="G5358">
        <f t="shared" si="250"/>
        <v>-294</v>
      </c>
    </row>
    <row r="5359" spans="5:7">
      <c r="E5359" t="str">
        <f t="shared" si="251"/>
        <v>)</v>
      </c>
      <c r="F5359">
        <f t="shared" si="249"/>
        <v>-1</v>
      </c>
      <c r="G5359">
        <f t="shared" si="250"/>
        <v>-295</v>
      </c>
    </row>
    <row r="5360" spans="5:7">
      <c r="E5360" t="str">
        <f t="shared" si="251"/>
        <v>(</v>
      </c>
      <c r="F5360">
        <f t="shared" si="249"/>
        <v>1</v>
      </c>
      <c r="G5360">
        <f t="shared" si="250"/>
        <v>-294</v>
      </c>
    </row>
    <row r="5361" spans="5:7">
      <c r="E5361" t="str">
        <f t="shared" si="251"/>
        <v>)</v>
      </c>
      <c r="F5361">
        <f t="shared" si="249"/>
        <v>-1</v>
      </c>
      <c r="G5361">
        <f t="shared" si="250"/>
        <v>-295</v>
      </c>
    </row>
    <row r="5362" spans="5:7">
      <c r="E5362" t="str">
        <f t="shared" si="251"/>
        <v>(</v>
      </c>
      <c r="F5362">
        <f t="shared" si="249"/>
        <v>1</v>
      </c>
      <c r="G5362">
        <f t="shared" si="250"/>
        <v>-294</v>
      </c>
    </row>
    <row r="5363" spans="5:7">
      <c r="E5363" t="str">
        <f t="shared" si="251"/>
        <v>)</v>
      </c>
      <c r="F5363">
        <f t="shared" si="249"/>
        <v>-1</v>
      </c>
      <c r="G5363">
        <f t="shared" si="250"/>
        <v>-295</v>
      </c>
    </row>
    <row r="5364" spans="5:7">
      <c r="E5364" t="str">
        <f t="shared" si="251"/>
        <v>(</v>
      </c>
      <c r="F5364">
        <f t="shared" si="249"/>
        <v>1</v>
      </c>
      <c r="G5364">
        <f t="shared" si="250"/>
        <v>-294</v>
      </c>
    </row>
    <row r="5365" spans="5:7">
      <c r="E5365" t="str">
        <f t="shared" si="251"/>
        <v>)</v>
      </c>
      <c r="F5365">
        <f t="shared" si="249"/>
        <v>-1</v>
      </c>
      <c r="G5365">
        <f t="shared" si="250"/>
        <v>-295</v>
      </c>
    </row>
    <row r="5366" spans="5:7">
      <c r="E5366" t="str">
        <f t="shared" si="251"/>
        <v>(</v>
      </c>
      <c r="F5366">
        <f t="shared" si="249"/>
        <v>1</v>
      </c>
      <c r="G5366">
        <f t="shared" si="250"/>
        <v>-294</v>
      </c>
    </row>
    <row r="5367" spans="5:7">
      <c r="E5367" t="str">
        <f t="shared" si="251"/>
        <v>(</v>
      </c>
      <c r="F5367">
        <f t="shared" si="249"/>
        <v>1</v>
      </c>
      <c r="G5367">
        <f t="shared" si="250"/>
        <v>-293</v>
      </c>
    </row>
    <row r="5368" spans="5:7">
      <c r="E5368" t="str">
        <f t="shared" si="251"/>
        <v>(</v>
      </c>
      <c r="F5368">
        <f t="shared" si="249"/>
        <v>1</v>
      </c>
      <c r="G5368">
        <f t="shared" si="250"/>
        <v>-292</v>
      </c>
    </row>
    <row r="5369" spans="5:7">
      <c r="E5369" t="str">
        <f t="shared" si="251"/>
        <v>(</v>
      </c>
      <c r="F5369">
        <f t="shared" si="249"/>
        <v>1</v>
      </c>
      <c r="G5369">
        <f t="shared" si="250"/>
        <v>-291</v>
      </c>
    </row>
    <row r="5370" spans="5:7">
      <c r="E5370" t="str">
        <f t="shared" si="251"/>
        <v>(</v>
      </c>
      <c r="F5370">
        <f t="shared" si="249"/>
        <v>1</v>
      </c>
      <c r="G5370">
        <f t="shared" si="250"/>
        <v>-290</v>
      </c>
    </row>
    <row r="5371" spans="5:7">
      <c r="E5371" t="str">
        <f t="shared" si="251"/>
        <v>(</v>
      </c>
      <c r="F5371">
        <f t="shared" si="249"/>
        <v>1</v>
      </c>
      <c r="G5371">
        <f t="shared" si="250"/>
        <v>-289</v>
      </c>
    </row>
    <row r="5372" spans="5:7">
      <c r="E5372" t="str">
        <f t="shared" si="251"/>
        <v>(</v>
      </c>
      <c r="F5372">
        <f t="shared" si="249"/>
        <v>1</v>
      </c>
      <c r="G5372">
        <f t="shared" si="250"/>
        <v>-288</v>
      </c>
    </row>
    <row r="5373" spans="5:7">
      <c r="E5373" t="str">
        <f t="shared" si="251"/>
        <v>)</v>
      </c>
      <c r="F5373">
        <f t="shared" si="249"/>
        <v>-1</v>
      </c>
      <c r="G5373">
        <f t="shared" si="250"/>
        <v>-289</v>
      </c>
    </row>
    <row r="5374" spans="5:7">
      <c r="E5374" t="str">
        <f t="shared" si="251"/>
        <v>(</v>
      </c>
      <c r="F5374">
        <f t="shared" si="249"/>
        <v>1</v>
      </c>
      <c r="G5374">
        <f t="shared" si="250"/>
        <v>-288</v>
      </c>
    </row>
    <row r="5375" spans="5:7">
      <c r="E5375" t="str">
        <f t="shared" si="251"/>
        <v>(</v>
      </c>
      <c r="F5375">
        <f t="shared" si="249"/>
        <v>1</v>
      </c>
      <c r="G5375">
        <f t="shared" si="250"/>
        <v>-287</v>
      </c>
    </row>
    <row r="5376" spans="5:7">
      <c r="E5376" t="str">
        <f t="shared" si="251"/>
        <v>(</v>
      </c>
      <c r="F5376">
        <f t="shared" si="249"/>
        <v>1</v>
      </c>
      <c r="G5376">
        <f t="shared" si="250"/>
        <v>-286</v>
      </c>
    </row>
    <row r="5377" spans="5:7">
      <c r="E5377" t="str">
        <f t="shared" si="251"/>
        <v>)</v>
      </c>
      <c r="F5377">
        <f t="shared" si="249"/>
        <v>-1</v>
      </c>
      <c r="G5377">
        <f t="shared" si="250"/>
        <v>-287</v>
      </c>
    </row>
    <row r="5378" spans="5:7">
      <c r="E5378" t="str">
        <f t="shared" si="251"/>
        <v>)</v>
      </c>
      <c r="F5378">
        <f t="shared" si="249"/>
        <v>-1</v>
      </c>
      <c r="G5378">
        <f t="shared" si="250"/>
        <v>-288</v>
      </c>
    </row>
    <row r="5379" spans="5:7">
      <c r="E5379" t="str">
        <f t="shared" si="251"/>
        <v>(</v>
      </c>
      <c r="F5379">
        <f t="shared" ref="F5379:F5442" si="252">IF(E5379 = "(", 1, -1)</f>
        <v>1</v>
      </c>
      <c r="G5379">
        <f t="shared" ref="G5379:G5442" si="253">G5378+F5379</f>
        <v>-287</v>
      </c>
    </row>
    <row r="5380" spans="5:7">
      <c r="E5380" t="str">
        <f t="shared" si="251"/>
        <v>)</v>
      </c>
      <c r="F5380">
        <f t="shared" si="252"/>
        <v>-1</v>
      </c>
      <c r="G5380">
        <f t="shared" si="253"/>
        <v>-288</v>
      </c>
    </row>
    <row r="5381" spans="5:7">
      <c r="E5381" t="str">
        <f t="shared" si="251"/>
        <v>(</v>
      </c>
      <c r="F5381">
        <f t="shared" si="252"/>
        <v>1</v>
      </c>
      <c r="G5381">
        <f t="shared" si="253"/>
        <v>-287</v>
      </c>
    </row>
    <row r="5382" spans="5:7">
      <c r="E5382" t="str">
        <f t="shared" si="251"/>
        <v>(</v>
      </c>
      <c r="F5382">
        <f t="shared" si="252"/>
        <v>1</v>
      </c>
      <c r="G5382">
        <f t="shared" si="253"/>
        <v>-286</v>
      </c>
    </row>
    <row r="5383" spans="5:7">
      <c r="E5383" t="str">
        <f t="shared" si="251"/>
        <v>(</v>
      </c>
      <c r="F5383">
        <f t="shared" si="252"/>
        <v>1</v>
      </c>
      <c r="G5383">
        <f t="shared" si="253"/>
        <v>-285</v>
      </c>
    </row>
    <row r="5384" spans="5:7">
      <c r="E5384" t="str">
        <f t="shared" ref="E5384:E5447" si="254">MID($A$1, ROW(), 1)</f>
        <v>(</v>
      </c>
      <c r="F5384">
        <f t="shared" si="252"/>
        <v>1</v>
      </c>
      <c r="G5384">
        <f t="shared" si="253"/>
        <v>-284</v>
      </c>
    </row>
    <row r="5385" spans="5:7">
      <c r="E5385" t="str">
        <f t="shared" si="254"/>
        <v>(</v>
      </c>
      <c r="F5385">
        <f t="shared" si="252"/>
        <v>1</v>
      </c>
      <c r="G5385">
        <f t="shared" si="253"/>
        <v>-283</v>
      </c>
    </row>
    <row r="5386" spans="5:7">
      <c r="E5386" t="str">
        <f t="shared" si="254"/>
        <v>(</v>
      </c>
      <c r="F5386">
        <f t="shared" si="252"/>
        <v>1</v>
      </c>
      <c r="G5386">
        <f t="shared" si="253"/>
        <v>-282</v>
      </c>
    </row>
    <row r="5387" spans="5:7">
      <c r="E5387" t="str">
        <f t="shared" si="254"/>
        <v>(</v>
      </c>
      <c r="F5387">
        <f t="shared" si="252"/>
        <v>1</v>
      </c>
      <c r="G5387">
        <f t="shared" si="253"/>
        <v>-281</v>
      </c>
    </row>
    <row r="5388" spans="5:7">
      <c r="E5388" t="str">
        <f t="shared" si="254"/>
        <v>(</v>
      </c>
      <c r="F5388">
        <f t="shared" si="252"/>
        <v>1</v>
      </c>
      <c r="G5388">
        <f t="shared" si="253"/>
        <v>-280</v>
      </c>
    </row>
    <row r="5389" spans="5:7">
      <c r="E5389" t="str">
        <f t="shared" si="254"/>
        <v>(</v>
      </c>
      <c r="F5389">
        <f t="shared" si="252"/>
        <v>1</v>
      </c>
      <c r="G5389">
        <f t="shared" si="253"/>
        <v>-279</v>
      </c>
    </row>
    <row r="5390" spans="5:7">
      <c r="E5390" t="str">
        <f t="shared" si="254"/>
        <v>)</v>
      </c>
      <c r="F5390">
        <f t="shared" si="252"/>
        <v>-1</v>
      </c>
      <c r="G5390">
        <f t="shared" si="253"/>
        <v>-280</v>
      </c>
    </row>
    <row r="5391" spans="5:7">
      <c r="E5391" t="str">
        <f t="shared" si="254"/>
        <v>(</v>
      </c>
      <c r="F5391">
        <f t="shared" si="252"/>
        <v>1</v>
      </c>
      <c r="G5391">
        <f t="shared" si="253"/>
        <v>-279</v>
      </c>
    </row>
    <row r="5392" spans="5:7">
      <c r="E5392" t="str">
        <f t="shared" si="254"/>
        <v>(</v>
      </c>
      <c r="F5392">
        <f t="shared" si="252"/>
        <v>1</v>
      </c>
      <c r="G5392">
        <f t="shared" si="253"/>
        <v>-278</v>
      </c>
    </row>
    <row r="5393" spans="5:7">
      <c r="E5393" t="str">
        <f t="shared" si="254"/>
        <v>)</v>
      </c>
      <c r="F5393">
        <f t="shared" si="252"/>
        <v>-1</v>
      </c>
      <c r="G5393">
        <f t="shared" si="253"/>
        <v>-279</v>
      </c>
    </row>
    <row r="5394" spans="5:7">
      <c r="E5394" t="str">
        <f t="shared" si="254"/>
        <v>)</v>
      </c>
      <c r="F5394">
        <f t="shared" si="252"/>
        <v>-1</v>
      </c>
      <c r="G5394">
        <f t="shared" si="253"/>
        <v>-280</v>
      </c>
    </row>
    <row r="5395" spans="5:7">
      <c r="E5395" t="str">
        <f t="shared" si="254"/>
        <v>(</v>
      </c>
      <c r="F5395">
        <f t="shared" si="252"/>
        <v>1</v>
      </c>
      <c r="G5395">
        <f t="shared" si="253"/>
        <v>-279</v>
      </c>
    </row>
    <row r="5396" spans="5:7">
      <c r="E5396" t="str">
        <f t="shared" si="254"/>
        <v>(</v>
      </c>
      <c r="F5396">
        <f t="shared" si="252"/>
        <v>1</v>
      </c>
      <c r="G5396">
        <f t="shared" si="253"/>
        <v>-278</v>
      </c>
    </row>
    <row r="5397" spans="5:7">
      <c r="E5397" t="str">
        <f t="shared" si="254"/>
        <v>(</v>
      </c>
      <c r="F5397">
        <f t="shared" si="252"/>
        <v>1</v>
      </c>
      <c r="G5397">
        <f t="shared" si="253"/>
        <v>-277</v>
      </c>
    </row>
    <row r="5398" spans="5:7">
      <c r="E5398" t="str">
        <f t="shared" si="254"/>
        <v>(</v>
      </c>
      <c r="F5398">
        <f t="shared" si="252"/>
        <v>1</v>
      </c>
      <c r="G5398">
        <f t="shared" si="253"/>
        <v>-276</v>
      </c>
    </row>
    <row r="5399" spans="5:7">
      <c r="E5399" t="str">
        <f t="shared" si="254"/>
        <v>(</v>
      </c>
      <c r="F5399">
        <f t="shared" si="252"/>
        <v>1</v>
      </c>
      <c r="G5399">
        <f t="shared" si="253"/>
        <v>-275</v>
      </c>
    </row>
    <row r="5400" spans="5:7">
      <c r="E5400" t="str">
        <f t="shared" si="254"/>
        <v>(</v>
      </c>
      <c r="F5400">
        <f t="shared" si="252"/>
        <v>1</v>
      </c>
      <c r="G5400">
        <f t="shared" si="253"/>
        <v>-274</v>
      </c>
    </row>
    <row r="5401" spans="5:7">
      <c r="E5401" t="str">
        <f t="shared" si="254"/>
        <v>(</v>
      </c>
      <c r="F5401">
        <f t="shared" si="252"/>
        <v>1</v>
      </c>
      <c r="G5401">
        <f t="shared" si="253"/>
        <v>-273</v>
      </c>
    </row>
    <row r="5402" spans="5:7">
      <c r="E5402" t="str">
        <f t="shared" si="254"/>
        <v>(</v>
      </c>
      <c r="F5402">
        <f t="shared" si="252"/>
        <v>1</v>
      </c>
      <c r="G5402">
        <f t="shared" si="253"/>
        <v>-272</v>
      </c>
    </row>
    <row r="5403" spans="5:7">
      <c r="E5403" t="str">
        <f t="shared" si="254"/>
        <v>(</v>
      </c>
      <c r="F5403">
        <f t="shared" si="252"/>
        <v>1</v>
      </c>
      <c r="G5403">
        <f t="shared" si="253"/>
        <v>-271</v>
      </c>
    </row>
    <row r="5404" spans="5:7">
      <c r="E5404" t="str">
        <f t="shared" si="254"/>
        <v>(</v>
      </c>
      <c r="F5404">
        <f t="shared" si="252"/>
        <v>1</v>
      </c>
      <c r="G5404">
        <f t="shared" si="253"/>
        <v>-270</v>
      </c>
    </row>
    <row r="5405" spans="5:7">
      <c r="E5405" t="str">
        <f t="shared" si="254"/>
        <v>(</v>
      </c>
      <c r="F5405">
        <f t="shared" si="252"/>
        <v>1</v>
      </c>
      <c r="G5405">
        <f t="shared" si="253"/>
        <v>-269</v>
      </c>
    </row>
    <row r="5406" spans="5:7">
      <c r="E5406" t="str">
        <f t="shared" si="254"/>
        <v>(</v>
      </c>
      <c r="F5406">
        <f t="shared" si="252"/>
        <v>1</v>
      </c>
      <c r="G5406">
        <f t="shared" si="253"/>
        <v>-268</v>
      </c>
    </row>
    <row r="5407" spans="5:7">
      <c r="E5407" t="str">
        <f t="shared" si="254"/>
        <v>)</v>
      </c>
      <c r="F5407">
        <f t="shared" si="252"/>
        <v>-1</v>
      </c>
      <c r="G5407">
        <f t="shared" si="253"/>
        <v>-269</v>
      </c>
    </row>
    <row r="5408" spans="5:7">
      <c r="E5408" t="str">
        <f t="shared" si="254"/>
        <v>(</v>
      </c>
      <c r="F5408">
        <f t="shared" si="252"/>
        <v>1</v>
      </c>
      <c r="G5408">
        <f t="shared" si="253"/>
        <v>-268</v>
      </c>
    </row>
    <row r="5409" spans="5:7">
      <c r="E5409" t="str">
        <f t="shared" si="254"/>
        <v>(</v>
      </c>
      <c r="F5409">
        <f t="shared" si="252"/>
        <v>1</v>
      </c>
      <c r="G5409">
        <f t="shared" si="253"/>
        <v>-267</v>
      </c>
    </row>
    <row r="5410" spans="5:7">
      <c r="E5410" t="str">
        <f t="shared" si="254"/>
        <v>)</v>
      </c>
      <c r="F5410">
        <f t="shared" si="252"/>
        <v>-1</v>
      </c>
      <c r="G5410">
        <f t="shared" si="253"/>
        <v>-268</v>
      </c>
    </row>
    <row r="5411" spans="5:7">
      <c r="E5411" t="str">
        <f t="shared" si="254"/>
        <v>(</v>
      </c>
      <c r="F5411">
        <f t="shared" si="252"/>
        <v>1</v>
      </c>
      <c r="G5411">
        <f t="shared" si="253"/>
        <v>-267</v>
      </c>
    </row>
    <row r="5412" spans="5:7">
      <c r="E5412" t="str">
        <f t="shared" si="254"/>
        <v>(</v>
      </c>
      <c r="F5412">
        <f t="shared" si="252"/>
        <v>1</v>
      </c>
      <c r="G5412">
        <f t="shared" si="253"/>
        <v>-266</v>
      </c>
    </row>
    <row r="5413" spans="5:7">
      <c r="E5413" t="str">
        <f t="shared" si="254"/>
        <v>(</v>
      </c>
      <c r="F5413">
        <f t="shared" si="252"/>
        <v>1</v>
      </c>
      <c r="G5413">
        <f t="shared" si="253"/>
        <v>-265</v>
      </c>
    </row>
    <row r="5414" spans="5:7">
      <c r="E5414" t="str">
        <f t="shared" si="254"/>
        <v>)</v>
      </c>
      <c r="F5414">
        <f t="shared" si="252"/>
        <v>-1</v>
      </c>
      <c r="G5414">
        <f t="shared" si="253"/>
        <v>-266</v>
      </c>
    </row>
    <row r="5415" spans="5:7">
      <c r="E5415" t="str">
        <f t="shared" si="254"/>
        <v>)</v>
      </c>
      <c r="F5415">
        <f t="shared" si="252"/>
        <v>-1</v>
      </c>
      <c r="G5415">
        <f t="shared" si="253"/>
        <v>-267</v>
      </c>
    </row>
    <row r="5416" spans="5:7">
      <c r="E5416" t="str">
        <f t="shared" si="254"/>
        <v>(</v>
      </c>
      <c r="F5416">
        <f t="shared" si="252"/>
        <v>1</v>
      </c>
      <c r="G5416">
        <f t="shared" si="253"/>
        <v>-266</v>
      </c>
    </row>
    <row r="5417" spans="5:7">
      <c r="E5417" t="str">
        <f t="shared" si="254"/>
        <v>)</v>
      </c>
      <c r="F5417">
        <f t="shared" si="252"/>
        <v>-1</v>
      </c>
      <c r="G5417">
        <f t="shared" si="253"/>
        <v>-267</v>
      </c>
    </row>
    <row r="5418" spans="5:7">
      <c r="E5418" t="str">
        <f t="shared" si="254"/>
        <v>(</v>
      </c>
      <c r="F5418">
        <f t="shared" si="252"/>
        <v>1</v>
      </c>
      <c r="G5418">
        <f t="shared" si="253"/>
        <v>-266</v>
      </c>
    </row>
    <row r="5419" spans="5:7">
      <c r="E5419" t="str">
        <f t="shared" si="254"/>
        <v>(</v>
      </c>
      <c r="F5419">
        <f t="shared" si="252"/>
        <v>1</v>
      </c>
      <c r="G5419">
        <f t="shared" si="253"/>
        <v>-265</v>
      </c>
    </row>
    <row r="5420" spans="5:7">
      <c r="E5420" t="str">
        <f t="shared" si="254"/>
        <v>(</v>
      </c>
      <c r="F5420">
        <f t="shared" si="252"/>
        <v>1</v>
      </c>
      <c r="G5420">
        <f t="shared" si="253"/>
        <v>-264</v>
      </c>
    </row>
    <row r="5421" spans="5:7">
      <c r="E5421" t="str">
        <f t="shared" si="254"/>
        <v>)</v>
      </c>
      <c r="F5421">
        <f t="shared" si="252"/>
        <v>-1</v>
      </c>
      <c r="G5421">
        <f t="shared" si="253"/>
        <v>-265</v>
      </c>
    </row>
    <row r="5422" spans="5:7">
      <c r="E5422" t="str">
        <f t="shared" si="254"/>
        <v>(</v>
      </c>
      <c r="F5422">
        <f t="shared" si="252"/>
        <v>1</v>
      </c>
      <c r="G5422">
        <f t="shared" si="253"/>
        <v>-264</v>
      </c>
    </row>
    <row r="5423" spans="5:7">
      <c r="E5423" t="str">
        <f t="shared" si="254"/>
        <v>)</v>
      </c>
      <c r="F5423">
        <f t="shared" si="252"/>
        <v>-1</v>
      </c>
      <c r="G5423">
        <f t="shared" si="253"/>
        <v>-265</v>
      </c>
    </row>
    <row r="5424" spans="5:7">
      <c r="E5424" t="str">
        <f t="shared" si="254"/>
        <v>(</v>
      </c>
      <c r="F5424">
        <f t="shared" si="252"/>
        <v>1</v>
      </c>
      <c r="G5424">
        <f t="shared" si="253"/>
        <v>-264</v>
      </c>
    </row>
    <row r="5425" spans="5:7">
      <c r="E5425" t="str">
        <f t="shared" si="254"/>
        <v>(</v>
      </c>
      <c r="F5425">
        <f t="shared" si="252"/>
        <v>1</v>
      </c>
      <c r="G5425">
        <f t="shared" si="253"/>
        <v>-263</v>
      </c>
    </row>
    <row r="5426" spans="5:7">
      <c r="E5426" t="str">
        <f t="shared" si="254"/>
        <v>)</v>
      </c>
      <c r="F5426">
        <f t="shared" si="252"/>
        <v>-1</v>
      </c>
      <c r="G5426">
        <f t="shared" si="253"/>
        <v>-264</v>
      </c>
    </row>
    <row r="5427" spans="5:7">
      <c r="E5427" t="str">
        <f t="shared" si="254"/>
        <v>(</v>
      </c>
      <c r="F5427">
        <f t="shared" si="252"/>
        <v>1</v>
      </c>
      <c r="G5427">
        <f t="shared" si="253"/>
        <v>-263</v>
      </c>
    </row>
    <row r="5428" spans="5:7">
      <c r="E5428" t="str">
        <f t="shared" si="254"/>
        <v>(</v>
      </c>
      <c r="F5428">
        <f t="shared" si="252"/>
        <v>1</v>
      </c>
      <c r="G5428">
        <f t="shared" si="253"/>
        <v>-262</v>
      </c>
    </row>
    <row r="5429" spans="5:7">
      <c r="E5429" t="str">
        <f t="shared" si="254"/>
        <v>)</v>
      </c>
      <c r="F5429">
        <f t="shared" si="252"/>
        <v>-1</v>
      </c>
      <c r="G5429">
        <f t="shared" si="253"/>
        <v>-263</v>
      </c>
    </row>
    <row r="5430" spans="5:7">
      <c r="E5430" t="str">
        <f t="shared" si="254"/>
        <v>(</v>
      </c>
      <c r="F5430">
        <f t="shared" si="252"/>
        <v>1</v>
      </c>
      <c r="G5430">
        <f t="shared" si="253"/>
        <v>-262</v>
      </c>
    </row>
    <row r="5431" spans="5:7">
      <c r="E5431" t="str">
        <f t="shared" si="254"/>
        <v>)</v>
      </c>
      <c r="F5431">
        <f t="shared" si="252"/>
        <v>-1</v>
      </c>
      <c r="G5431">
        <f t="shared" si="253"/>
        <v>-263</v>
      </c>
    </row>
    <row r="5432" spans="5:7">
      <c r="E5432" t="str">
        <f t="shared" si="254"/>
        <v>(</v>
      </c>
      <c r="F5432">
        <f t="shared" si="252"/>
        <v>1</v>
      </c>
      <c r="G5432">
        <f t="shared" si="253"/>
        <v>-262</v>
      </c>
    </row>
    <row r="5433" spans="5:7">
      <c r="E5433" t="str">
        <f t="shared" si="254"/>
        <v>(</v>
      </c>
      <c r="F5433">
        <f t="shared" si="252"/>
        <v>1</v>
      </c>
      <c r="G5433">
        <f t="shared" si="253"/>
        <v>-261</v>
      </c>
    </row>
    <row r="5434" spans="5:7">
      <c r="E5434" t="str">
        <f t="shared" si="254"/>
        <v>(</v>
      </c>
      <c r="F5434">
        <f t="shared" si="252"/>
        <v>1</v>
      </c>
      <c r="G5434">
        <f t="shared" si="253"/>
        <v>-260</v>
      </c>
    </row>
    <row r="5435" spans="5:7">
      <c r="E5435" t="str">
        <f t="shared" si="254"/>
        <v>(</v>
      </c>
      <c r="F5435">
        <f t="shared" si="252"/>
        <v>1</v>
      </c>
      <c r="G5435">
        <f t="shared" si="253"/>
        <v>-259</v>
      </c>
    </row>
    <row r="5436" spans="5:7">
      <c r="E5436" t="str">
        <f t="shared" si="254"/>
        <v>(</v>
      </c>
      <c r="F5436">
        <f t="shared" si="252"/>
        <v>1</v>
      </c>
      <c r="G5436">
        <f t="shared" si="253"/>
        <v>-258</v>
      </c>
    </row>
    <row r="5437" spans="5:7">
      <c r="E5437" t="str">
        <f t="shared" si="254"/>
        <v>)</v>
      </c>
      <c r="F5437">
        <f t="shared" si="252"/>
        <v>-1</v>
      </c>
      <c r="G5437">
        <f t="shared" si="253"/>
        <v>-259</v>
      </c>
    </row>
    <row r="5438" spans="5:7">
      <c r="E5438" t="str">
        <f t="shared" si="254"/>
        <v>(</v>
      </c>
      <c r="F5438">
        <f t="shared" si="252"/>
        <v>1</v>
      </c>
      <c r="G5438">
        <f t="shared" si="253"/>
        <v>-258</v>
      </c>
    </row>
    <row r="5439" spans="5:7">
      <c r="E5439" t="str">
        <f t="shared" si="254"/>
        <v>)</v>
      </c>
      <c r="F5439">
        <f t="shared" si="252"/>
        <v>-1</v>
      </c>
      <c r="G5439">
        <f t="shared" si="253"/>
        <v>-259</v>
      </c>
    </row>
    <row r="5440" spans="5:7">
      <c r="E5440" t="str">
        <f t="shared" si="254"/>
        <v>(</v>
      </c>
      <c r="F5440">
        <f t="shared" si="252"/>
        <v>1</v>
      </c>
      <c r="G5440">
        <f t="shared" si="253"/>
        <v>-258</v>
      </c>
    </row>
    <row r="5441" spans="5:7">
      <c r="E5441" t="str">
        <f t="shared" si="254"/>
        <v>(</v>
      </c>
      <c r="F5441">
        <f t="shared" si="252"/>
        <v>1</v>
      </c>
      <c r="G5441">
        <f t="shared" si="253"/>
        <v>-257</v>
      </c>
    </row>
    <row r="5442" spans="5:7">
      <c r="E5442" t="str">
        <f t="shared" si="254"/>
        <v>(</v>
      </c>
      <c r="F5442">
        <f t="shared" si="252"/>
        <v>1</v>
      </c>
      <c r="G5442">
        <f t="shared" si="253"/>
        <v>-256</v>
      </c>
    </row>
    <row r="5443" spans="5:7">
      <c r="E5443" t="str">
        <f t="shared" si="254"/>
        <v>)</v>
      </c>
      <c r="F5443">
        <f t="shared" ref="F5443:F5506" si="255">IF(E5443 = "(", 1, -1)</f>
        <v>-1</v>
      </c>
      <c r="G5443">
        <f t="shared" ref="G5443:G5506" si="256">G5442+F5443</f>
        <v>-257</v>
      </c>
    </row>
    <row r="5444" spans="5:7">
      <c r="E5444" t="str">
        <f t="shared" si="254"/>
        <v>)</v>
      </c>
      <c r="F5444">
        <f t="shared" si="255"/>
        <v>-1</v>
      </c>
      <c r="G5444">
        <f t="shared" si="256"/>
        <v>-258</v>
      </c>
    </row>
    <row r="5445" spans="5:7">
      <c r="E5445" t="str">
        <f t="shared" si="254"/>
        <v>(</v>
      </c>
      <c r="F5445">
        <f t="shared" si="255"/>
        <v>1</v>
      </c>
      <c r="G5445">
        <f t="shared" si="256"/>
        <v>-257</v>
      </c>
    </row>
    <row r="5446" spans="5:7">
      <c r="E5446" t="str">
        <f t="shared" si="254"/>
        <v>(</v>
      </c>
      <c r="F5446">
        <f t="shared" si="255"/>
        <v>1</v>
      </c>
      <c r="G5446">
        <f t="shared" si="256"/>
        <v>-256</v>
      </c>
    </row>
    <row r="5447" spans="5:7">
      <c r="E5447" t="str">
        <f t="shared" si="254"/>
        <v>)</v>
      </c>
      <c r="F5447">
        <f t="shared" si="255"/>
        <v>-1</v>
      </c>
      <c r="G5447">
        <f t="shared" si="256"/>
        <v>-257</v>
      </c>
    </row>
    <row r="5448" spans="5:7">
      <c r="E5448" t="str">
        <f t="shared" ref="E5448:E5511" si="257">MID($A$1, ROW(), 1)</f>
        <v>(</v>
      </c>
      <c r="F5448">
        <f t="shared" si="255"/>
        <v>1</v>
      </c>
      <c r="G5448">
        <f t="shared" si="256"/>
        <v>-256</v>
      </c>
    </row>
    <row r="5449" spans="5:7">
      <c r="E5449" t="str">
        <f t="shared" si="257"/>
        <v>(</v>
      </c>
      <c r="F5449">
        <f t="shared" si="255"/>
        <v>1</v>
      </c>
      <c r="G5449">
        <f t="shared" si="256"/>
        <v>-255</v>
      </c>
    </row>
    <row r="5450" spans="5:7">
      <c r="E5450" t="str">
        <f t="shared" si="257"/>
        <v>(</v>
      </c>
      <c r="F5450">
        <f t="shared" si="255"/>
        <v>1</v>
      </c>
      <c r="G5450">
        <f t="shared" si="256"/>
        <v>-254</v>
      </c>
    </row>
    <row r="5451" spans="5:7">
      <c r="E5451" t="str">
        <f t="shared" si="257"/>
        <v>)</v>
      </c>
      <c r="F5451">
        <f t="shared" si="255"/>
        <v>-1</v>
      </c>
      <c r="G5451">
        <f t="shared" si="256"/>
        <v>-255</v>
      </c>
    </row>
    <row r="5452" spans="5:7">
      <c r="E5452" t="str">
        <f t="shared" si="257"/>
        <v>(</v>
      </c>
      <c r="F5452">
        <f t="shared" si="255"/>
        <v>1</v>
      </c>
      <c r="G5452">
        <f t="shared" si="256"/>
        <v>-254</v>
      </c>
    </row>
    <row r="5453" spans="5:7">
      <c r="E5453" t="str">
        <f t="shared" si="257"/>
        <v>)</v>
      </c>
      <c r="F5453">
        <f t="shared" si="255"/>
        <v>-1</v>
      </c>
      <c r="G5453">
        <f t="shared" si="256"/>
        <v>-255</v>
      </c>
    </row>
    <row r="5454" spans="5:7">
      <c r="E5454" t="str">
        <f t="shared" si="257"/>
        <v>(</v>
      </c>
      <c r="F5454">
        <f t="shared" si="255"/>
        <v>1</v>
      </c>
      <c r="G5454">
        <f t="shared" si="256"/>
        <v>-254</v>
      </c>
    </row>
    <row r="5455" spans="5:7">
      <c r="E5455" t="str">
        <f t="shared" si="257"/>
        <v>(</v>
      </c>
      <c r="F5455">
        <f t="shared" si="255"/>
        <v>1</v>
      </c>
      <c r="G5455">
        <f t="shared" si="256"/>
        <v>-253</v>
      </c>
    </row>
    <row r="5456" spans="5:7">
      <c r="E5456" t="str">
        <f t="shared" si="257"/>
        <v>)</v>
      </c>
      <c r="F5456">
        <f t="shared" si="255"/>
        <v>-1</v>
      </c>
      <c r="G5456">
        <f t="shared" si="256"/>
        <v>-254</v>
      </c>
    </row>
    <row r="5457" spans="5:7">
      <c r="E5457" t="str">
        <f t="shared" si="257"/>
        <v>(</v>
      </c>
      <c r="F5457">
        <f t="shared" si="255"/>
        <v>1</v>
      </c>
      <c r="G5457">
        <f t="shared" si="256"/>
        <v>-253</v>
      </c>
    </row>
    <row r="5458" spans="5:7">
      <c r="E5458" t="str">
        <f t="shared" si="257"/>
        <v>)</v>
      </c>
      <c r="F5458">
        <f t="shared" si="255"/>
        <v>-1</v>
      </c>
      <c r="G5458">
        <f t="shared" si="256"/>
        <v>-254</v>
      </c>
    </row>
    <row r="5459" spans="5:7">
      <c r="E5459" t="str">
        <f t="shared" si="257"/>
        <v>(</v>
      </c>
      <c r="F5459">
        <f t="shared" si="255"/>
        <v>1</v>
      </c>
      <c r="G5459">
        <f t="shared" si="256"/>
        <v>-253</v>
      </c>
    </row>
    <row r="5460" spans="5:7">
      <c r="E5460" t="str">
        <f t="shared" si="257"/>
        <v>(</v>
      </c>
      <c r="F5460">
        <f t="shared" si="255"/>
        <v>1</v>
      </c>
      <c r="G5460">
        <f t="shared" si="256"/>
        <v>-252</v>
      </c>
    </row>
    <row r="5461" spans="5:7">
      <c r="E5461" t="str">
        <f t="shared" si="257"/>
        <v>(</v>
      </c>
      <c r="F5461">
        <f t="shared" si="255"/>
        <v>1</v>
      </c>
      <c r="G5461">
        <f t="shared" si="256"/>
        <v>-251</v>
      </c>
    </row>
    <row r="5462" spans="5:7">
      <c r="E5462" t="str">
        <f t="shared" si="257"/>
        <v>(</v>
      </c>
      <c r="F5462">
        <f t="shared" si="255"/>
        <v>1</v>
      </c>
      <c r="G5462">
        <f t="shared" si="256"/>
        <v>-250</v>
      </c>
    </row>
    <row r="5463" spans="5:7">
      <c r="E5463" t="str">
        <f t="shared" si="257"/>
        <v>(</v>
      </c>
      <c r="F5463">
        <f t="shared" si="255"/>
        <v>1</v>
      </c>
      <c r="G5463">
        <f t="shared" si="256"/>
        <v>-249</v>
      </c>
    </row>
    <row r="5464" spans="5:7">
      <c r="E5464" t="str">
        <f t="shared" si="257"/>
        <v>)</v>
      </c>
      <c r="F5464">
        <f t="shared" si="255"/>
        <v>-1</v>
      </c>
      <c r="G5464">
        <f t="shared" si="256"/>
        <v>-250</v>
      </c>
    </row>
    <row r="5465" spans="5:7">
      <c r="E5465" t="str">
        <f t="shared" si="257"/>
        <v>(</v>
      </c>
      <c r="F5465">
        <f t="shared" si="255"/>
        <v>1</v>
      </c>
      <c r="G5465">
        <f t="shared" si="256"/>
        <v>-249</v>
      </c>
    </row>
    <row r="5466" spans="5:7">
      <c r="E5466" t="str">
        <f t="shared" si="257"/>
        <v>(</v>
      </c>
      <c r="F5466">
        <f t="shared" si="255"/>
        <v>1</v>
      </c>
      <c r="G5466">
        <f t="shared" si="256"/>
        <v>-248</v>
      </c>
    </row>
    <row r="5467" spans="5:7">
      <c r="E5467" t="str">
        <f t="shared" si="257"/>
        <v>(</v>
      </c>
      <c r="F5467">
        <f t="shared" si="255"/>
        <v>1</v>
      </c>
      <c r="G5467">
        <f t="shared" si="256"/>
        <v>-247</v>
      </c>
    </row>
    <row r="5468" spans="5:7">
      <c r="E5468" t="str">
        <f t="shared" si="257"/>
        <v>(</v>
      </c>
      <c r="F5468">
        <f t="shared" si="255"/>
        <v>1</v>
      </c>
      <c r="G5468">
        <f t="shared" si="256"/>
        <v>-246</v>
      </c>
    </row>
    <row r="5469" spans="5:7">
      <c r="E5469" t="str">
        <f t="shared" si="257"/>
        <v>(</v>
      </c>
      <c r="F5469">
        <f t="shared" si="255"/>
        <v>1</v>
      </c>
      <c r="G5469">
        <f t="shared" si="256"/>
        <v>-245</v>
      </c>
    </row>
    <row r="5470" spans="5:7">
      <c r="E5470" t="str">
        <f t="shared" si="257"/>
        <v>(</v>
      </c>
      <c r="F5470">
        <f t="shared" si="255"/>
        <v>1</v>
      </c>
      <c r="G5470">
        <f t="shared" si="256"/>
        <v>-244</v>
      </c>
    </row>
    <row r="5471" spans="5:7">
      <c r="E5471" t="str">
        <f t="shared" si="257"/>
        <v>(</v>
      </c>
      <c r="F5471">
        <f t="shared" si="255"/>
        <v>1</v>
      </c>
      <c r="G5471">
        <f t="shared" si="256"/>
        <v>-243</v>
      </c>
    </row>
    <row r="5472" spans="5:7">
      <c r="E5472" t="str">
        <f t="shared" si="257"/>
        <v>(</v>
      </c>
      <c r="F5472">
        <f t="shared" si="255"/>
        <v>1</v>
      </c>
      <c r="G5472">
        <f t="shared" si="256"/>
        <v>-242</v>
      </c>
    </row>
    <row r="5473" spans="5:7">
      <c r="E5473" t="str">
        <f t="shared" si="257"/>
        <v>)</v>
      </c>
      <c r="F5473">
        <f t="shared" si="255"/>
        <v>-1</v>
      </c>
      <c r="G5473">
        <f t="shared" si="256"/>
        <v>-243</v>
      </c>
    </row>
    <row r="5474" spans="5:7">
      <c r="E5474" t="str">
        <f t="shared" si="257"/>
        <v>)</v>
      </c>
      <c r="F5474">
        <f t="shared" si="255"/>
        <v>-1</v>
      </c>
      <c r="G5474">
        <f t="shared" si="256"/>
        <v>-244</v>
      </c>
    </row>
    <row r="5475" spans="5:7">
      <c r="E5475" t="str">
        <f t="shared" si="257"/>
        <v>)</v>
      </c>
      <c r="F5475">
        <f t="shared" si="255"/>
        <v>-1</v>
      </c>
      <c r="G5475">
        <f t="shared" si="256"/>
        <v>-245</v>
      </c>
    </row>
    <row r="5476" spans="5:7">
      <c r="E5476" t="str">
        <f t="shared" si="257"/>
        <v>)</v>
      </c>
      <c r="F5476">
        <f t="shared" si="255"/>
        <v>-1</v>
      </c>
      <c r="G5476">
        <f t="shared" si="256"/>
        <v>-246</v>
      </c>
    </row>
    <row r="5477" spans="5:7">
      <c r="E5477" t="str">
        <f t="shared" si="257"/>
        <v>(</v>
      </c>
      <c r="F5477">
        <f t="shared" si="255"/>
        <v>1</v>
      </c>
      <c r="G5477">
        <f t="shared" si="256"/>
        <v>-245</v>
      </c>
    </row>
    <row r="5478" spans="5:7">
      <c r="E5478" t="str">
        <f t="shared" si="257"/>
        <v>(</v>
      </c>
      <c r="F5478">
        <f t="shared" si="255"/>
        <v>1</v>
      </c>
      <c r="G5478">
        <f t="shared" si="256"/>
        <v>-244</v>
      </c>
    </row>
    <row r="5479" spans="5:7">
      <c r="E5479" t="str">
        <f t="shared" si="257"/>
        <v>(</v>
      </c>
      <c r="F5479">
        <f t="shared" si="255"/>
        <v>1</v>
      </c>
      <c r="G5479">
        <f t="shared" si="256"/>
        <v>-243</v>
      </c>
    </row>
    <row r="5480" spans="5:7">
      <c r="E5480" t="str">
        <f t="shared" si="257"/>
        <v>(</v>
      </c>
      <c r="F5480">
        <f t="shared" si="255"/>
        <v>1</v>
      </c>
      <c r="G5480">
        <f t="shared" si="256"/>
        <v>-242</v>
      </c>
    </row>
    <row r="5481" spans="5:7">
      <c r="E5481" t="str">
        <f t="shared" si="257"/>
        <v>(</v>
      </c>
      <c r="F5481">
        <f t="shared" si="255"/>
        <v>1</v>
      </c>
      <c r="G5481">
        <f t="shared" si="256"/>
        <v>-241</v>
      </c>
    </row>
    <row r="5482" spans="5:7">
      <c r="E5482" t="str">
        <f t="shared" si="257"/>
        <v>)</v>
      </c>
      <c r="F5482">
        <f t="shared" si="255"/>
        <v>-1</v>
      </c>
      <c r="G5482">
        <f t="shared" si="256"/>
        <v>-242</v>
      </c>
    </row>
    <row r="5483" spans="5:7">
      <c r="E5483" t="str">
        <f t="shared" si="257"/>
        <v>)</v>
      </c>
      <c r="F5483">
        <f t="shared" si="255"/>
        <v>-1</v>
      </c>
      <c r="G5483">
        <f t="shared" si="256"/>
        <v>-243</v>
      </c>
    </row>
    <row r="5484" spans="5:7">
      <c r="E5484" t="str">
        <f t="shared" si="257"/>
        <v>(</v>
      </c>
      <c r="F5484">
        <f t="shared" si="255"/>
        <v>1</v>
      </c>
      <c r="G5484">
        <f t="shared" si="256"/>
        <v>-242</v>
      </c>
    </row>
    <row r="5485" spans="5:7">
      <c r="E5485" t="str">
        <f t="shared" si="257"/>
        <v>(</v>
      </c>
      <c r="F5485">
        <f t="shared" si="255"/>
        <v>1</v>
      </c>
      <c r="G5485">
        <f t="shared" si="256"/>
        <v>-241</v>
      </c>
    </row>
    <row r="5486" spans="5:7">
      <c r="E5486" t="str">
        <f t="shared" si="257"/>
        <v>)</v>
      </c>
      <c r="F5486">
        <f t="shared" si="255"/>
        <v>-1</v>
      </c>
      <c r="G5486">
        <f t="shared" si="256"/>
        <v>-242</v>
      </c>
    </row>
    <row r="5487" spans="5:7">
      <c r="E5487" t="str">
        <f t="shared" si="257"/>
        <v>)</v>
      </c>
      <c r="F5487">
        <f t="shared" si="255"/>
        <v>-1</v>
      </c>
      <c r="G5487">
        <f t="shared" si="256"/>
        <v>-243</v>
      </c>
    </row>
    <row r="5488" spans="5:7">
      <c r="E5488" t="str">
        <f t="shared" si="257"/>
        <v>(</v>
      </c>
      <c r="F5488">
        <f t="shared" si="255"/>
        <v>1</v>
      </c>
      <c r="G5488">
        <f t="shared" si="256"/>
        <v>-242</v>
      </c>
    </row>
    <row r="5489" spans="5:7">
      <c r="E5489" t="str">
        <f t="shared" si="257"/>
        <v>)</v>
      </c>
      <c r="F5489">
        <f t="shared" si="255"/>
        <v>-1</v>
      </c>
      <c r="G5489">
        <f t="shared" si="256"/>
        <v>-243</v>
      </c>
    </row>
    <row r="5490" spans="5:7">
      <c r="E5490" t="str">
        <f t="shared" si="257"/>
        <v>(</v>
      </c>
      <c r="F5490">
        <f t="shared" si="255"/>
        <v>1</v>
      </c>
      <c r="G5490">
        <f t="shared" si="256"/>
        <v>-242</v>
      </c>
    </row>
    <row r="5491" spans="5:7">
      <c r="E5491" t="str">
        <f t="shared" si="257"/>
        <v>(</v>
      </c>
      <c r="F5491">
        <f t="shared" si="255"/>
        <v>1</v>
      </c>
      <c r="G5491">
        <f t="shared" si="256"/>
        <v>-241</v>
      </c>
    </row>
    <row r="5492" spans="5:7">
      <c r="E5492" t="str">
        <f t="shared" si="257"/>
        <v>(</v>
      </c>
      <c r="F5492">
        <f t="shared" si="255"/>
        <v>1</v>
      </c>
      <c r="G5492">
        <f t="shared" si="256"/>
        <v>-240</v>
      </c>
    </row>
    <row r="5493" spans="5:7">
      <c r="E5493" t="str">
        <f t="shared" si="257"/>
        <v>(</v>
      </c>
      <c r="F5493">
        <f t="shared" si="255"/>
        <v>1</v>
      </c>
      <c r="G5493">
        <f t="shared" si="256"/>
        <v>-239</v>
      </c>
    </row>
    <row r="5494" spans="5:7">
      <c r="E5494" t="str">
        <f t="shared" si="257"/>
        <v>)</v>
      </c>
      <c r="F5494">
        <f t="shared" si="255"/>
        <v>-1</v>
      </c>
      <c r="G5494">
        <f t="shared" si="256"/>
        <v>-240</v>
      </c>
    </row>
    <row r="5495" spans="5:7">
      <c r="E5495" t="str">
        <f t="shared" si="257"/>
        <v>(</v>
      </c>
      <c r="F5495">
        <f t="shared" si="255"/>
        <v>1</v>
      </c>
      <c r="G5495">
        <f t="shared" si="256"/>
        <v>-239</v>
      </c>
    </row>
    <row r="5496" spans="5:7">
      <c r="E5496" t="str">
        <f t="shared" si="257"/>
        <v>)</v>
      </c>
      <c r="F5496">
        <f t="shared" si="255"/>
        <v>-1</v>
      </c>
      <c r="G5496">
        <f t="shared" si="256"/>
        <v>-240</v>
      </c>
    </row>
    <row r="5497" spans="5:7">
      <c r="E5497" t="str">
        <f t="shared" si="257"/>
        <v>(</v>
      </c>
      <c r="F5497">
        <f t="shared" si="255"/>
        <v>1</v>
      </c>
      <c r="G5497">
        <f t="shared" si="256"/>
        <v>-239</v>
      </c>
    </row>
    <row r="5498" spans="5:7">
      <c r="E5498" t="str">
        <f t="shared" si="257"/>
        <v>(</v>
      </c>
      <c r="F5498">
        <f t="shared" si="255"/>
        <v>1</v>
      </c>
      <c r="G5498">
        <f t="shared" si="256"/>
        <v>-238</v>
      </c>
    </row>
    <row r="5499" spans="5:7">
      <c r="E5499" t="str">
        <f t="shared" si="257"/>
        <v>(</v>
      </c>
      <c r="F5499">
        <f t="shared" si="255"/>
        <v>1</v>
      </c>
      <c r="G5499">
        <f t="shared" si="256"/>
        <v>-237</v>
      </c>
    </row>
    <row r="5500" spans="5:7">
      <c r="E5500" t="str">
        <f t="shared" si="257"/>
        <v>)</v>
      </c>
      <c r="F5500">
        <f t="shared" si="255"/>
        <v>-1</v>
      </c>
      <c r="G5500">
        <f t="shared" si="256"/>
        <v>-238</v>
      </c>
    </row>
    <row r="5501" spans="5:7">
      <c r="E5501" t="str">
        <f t="shared" si="257"/>
        <v>(</v>
      </c>
      <c r="F5501">
        <f t="shared" si="255"/>
        <v>1</v>
      </c>
      <c r="G5501">
        <f t="shared" si="256"/>
        <v>-237</v>
      </c>
    </row>
    <row r="5502" spans="5:7">
      <c r="E5502" t="str">
        <f t="shared" si="257"/>
        <v>)</v>
      </c>
      <c r="F5502">
        <f t="shared" si="255"/>
        <v>-1</v>
      </c>
      <c r="G5502">
        <f t="shared" si="256"/>
        <v>-238</v>
      </c>
    </row>
    <row r="5503" spans="5:7">
      <c r="E5503" t="str">
        <f t="shared" si="257"/>
        <v>(</v>
      </c>
      <c r="F5503">
        <f t="shared" si="255"/>
        <v>1</v>
      </c>
      <c r="G5503">
        <f t="shared" si="256"/>
        <v>-237</v>
      </c>
    </row>
    <row r="5504" spans="5:7">
      <c r="E5504" t="str">
        <f t="shared" si="257"/>
        <v>(</v>
      </c>
      <c r="F5504">
        <f t="shared" si="255"/>
        <v>1</v>
      </c>
      <c r="G5504">
        <f t="shared" si="256"/>
        <v>-236</v>
      </c>
    </row>
    <row r="5505" spans="5:7">
      <c r="E5505" t="str">
        <f t="shared" si="257"/>
        <v>(</v>
      </c>
      <c r="F5505">
        <f t="shared" si="255"/>
        <v>1</v>
      </c>
      <c r="G5505">
        <f t="shared" si="256"/>
        <v>-235</v>
      </c>
    </row>
    <row r="5506" spans="5:7">
      <c r="E5506" t="str">
        <f t="shared" si="257"/>
        <v>(</v>
      </c>
      <c r="F5506">
        <f t="shared" si="255"/>
        <v>1</v>
      </c>
      <c r="G5506">
        <f t="shared" si="256"/>
        <v>-234</v>
      </c>
    </row>
    <row r="5507" spans="5:7">
      <c r="E5507" t="str">
        <f t="shared" si="257"/>
        <v>(</v>
      </c>
      <c r="F5507">
        <f t="shared" ref="F5507:F5570" si="258">IF(E5507 = "(", 1, -1)</f>
        <v>1</v>
      </c>
      <c r="G5507">
        <f t="shared" ref="G5507:G5570" si="259">G5506+F5507</f>
        <v>-233</v>
      </c>
    </row>
    <row r="5508" spans="5:7">
      <c r="E5508" t="str">
        <f t="shared" si="257"/>
        <v>)</v>
      </c>
      <c r="F5508">
        <f t="shared" si="258"/>
        <v>-1</v>
      </c>
      <c r="G5508">
        <f t="shared" si="259"/>
        <v>-234</v>
      </c>
    </row>
    <row r="5509" spans="5:7">
      <c r="E5509" t="str">
        <f t="shared" si="257"/>
        <v>(</v>
      </c>
      <c r="F5509">
        <f t="shared" si="258"/>
        <v>1</v>
      </c>
      <c r="G5509">
        <f t="shared" si="259"/>
        <v>-233</v>
      </c>
    </row>
    <row r="5510" spans="5:7">
      <c r="E5510" t="str">
        <f t="shared" si="257"/>
        <v>(</v>
      </c>
      <c r="F5510">
        <f t="shared" si="258"/>
        <v>1</v>
      </c>
      <c r="G5510">
        <f t="shared" si="259"/>
        <v>-232</v>
      </c>
    </row>
    <row r="5511" spans="5:7">
      <c r="E5511" t="str">
        <f t="shared" si="257"/>
        <v>(</v>
      </c>
      <c r="F5511">
        <f t="shared" si="258"/>
        <v>1</v>
      </c>
      <c r="G5511">
        <f t="shared" si="259"/>
        <v>-231</v>
      </c>
    </row>
    <row r="5512" spans="5:7">
      <c r="E5512" t="str">
        <f t="shared" ref="E5512:E5575" si="260">MID($A$1, ROW(), 1)</f>
        <v>)</v>
      </c>
      <c r="F5512">
        <f t="shared" si="258"/>
        <v>-1</v>
      </c>
      <c r="G5512">
        <f t="shared" si="259"/>
        <v>-232</v>
      </c>
    </row>
    <row r="5513" spans="5:7">
      <c r="E5513" t="str">
        <f t="shared" si="260"/>
        <v>(</v>
      </c>
      <c r="F5513">
        <f t="shared" si="258"/>
        <v>1</v>
      </c>
      <c r="G5513">
        <f t="shared" si="259"/>
        <v>-231</v>
      </c>
    </row>
    <row r="5514" spans="5:7">
      <c r="E5514" t="str">
        <f t="shared" si="260"/>
        <v>(</v>
      </c>
      <c r="F5514">
        <f t="shared" si="258"/>
        <v>1</v>
      </c>
      <c r="G5514">
        <f t="shared" si="259"/>
        <v>-230</v>
      </c>
    </row>
    <row r="5515" spans="5:7">
      <c r="E5515" t="str">
        <f t="shared" si="260"/>
        <v>(</v>
      </c>
      <c r="F5515">
        <f t="shared" si="258"/>
        <v>1</v>
      </c>
      <c r="G5515">
        <f t="shared" si="259"/>
        <v>-229</v>
      </c>
    </row>
    <row r="5516" spans="5:7">
      <c r="E5516" t="str">
        <f t="shared" si="260"/>
        <v>(</v>
      </c>
      <c r="F5516">
        <f t="shared" si="258"/>
        <v>1</v>
      </c>
      <c r="G5516">
        <f t="shared" si="259"/>
        <v>-228</v>
      </c>
    </row>
    <row r="5517" spans="5:7">
      <c r="E5517" t="str">
        <f t="shared" si="260"/>
        <v>)</v>
      </c>
      <c r="F5517">
        <f t="shared" si="258"/>
        <v>-1</v>
      </c>
      <c r="G5517">
        <f t="shared" si="259"/>
        <v>-229</v>
      </c>
    </row>
    <row r="5518" spans="5:7">
      <c r="E5518" t="str">
        <f t="shared" si="260"/>
        <v>(</v>
      </c>
      <c r="F5518">
        <f t="shared" si="258"/>
        <v>1</v>
      </c>
      <c r="G5518">
        <f t="shared" si="259"/>
        <v>-228</v>
      </c>
    </row>
    <row r="5519" spans="5:7">
      <c r="E5519" t="str">
        <f t="shared" si="260"/>
        <v>(</v>
      </c>
      <c r="F5519">
        <f t="shared" si="258"/>
        <v>1</v>
      </c>
      <c r="G5519">
        <f t="shared" si="259"/>
        <v>-227</v>
      </c>
    </row>
    <row r="5520" spans="5:7">
      <c r="E5520" t="str">
        <f t="shared" si="260"/>
        <v>(</v>
      </c>
      <c r="F5520">
        <f t="shared" si="258"/>
        <v>1</v>
      </c>
      <c r="G5520">
        <f t="shared" si="259"/>
        <v>-226</v>
      </c>
    </row>
    <row r="5521" spans="5:7">
      <c r="E5521" t="str">
        <f t="shared" si="260"/>
        <v>)</v>
      </c>
      <c r="F5521">
        <f t="shared" si="258"/>
        <v>-1</v>
      </c>
      <c r="G5521">
        <f t="shared" si="259"/>
        <v>-227</v>
      </c>
    </row>
    <row r="5522" spans="5:7">
      <c r="E5522" t="str">
        <f t="shared" si="260"/>
        <v>)</v>
      </c>
      <c r="F5522">
        <f t="shared" si="258"/>
        <v>-1</v>
      </c>
      <c r="G5522">
        <f t="shared" si="259"/>
        <v>-228</v>
      </c>
    </row>
    <row r="5523" spans="5:7">
      <c r="E5523" t="str">
        <f t="shared" si="260"/>
        <v>(</v>
      </c>
      <c r="F5523">
        <f t="shared" si="258"/>
        <v>1</v>
      </c>
      <c r="G5523">
        <f t="shared" si="259"/>
        <v>-227</v>
      </c>
    </row>
    <row r="5524" spans="5:7">
      <c r="E5524" t="str">
        <f t="shared" si="260"/>
        <v>(</v>
      </c>
      <c r="F5524">
        <f t="shared" si="258"/>
        <v>1</v>
      </c>
      <c r="G5524">
        <f t="shared" si="259"/>
        <v>-226</v>
      </c>
    </row>
    <row r="5525" spans="5:7">
      <c r="E5525" t="str">
        <f t="shared" si="260"/>
        <v>(</v>
      </c>
      <c r="F5525">
        <f t="shared" si="258"/>
        <v>1</v>
      </c>
      <c r="G5525">
        <f t="shared" si="259"/>
        <v>-225</v>
      </c>
    </row>
    <row r="5526" spans="5:7">
      <c r="E5526" t="str">
        <f t="shared" si="260"/>
        <v>(</v>
      </c>
      <c r="F5526">
        <f t="shared" si="258"/>
        <v>1</v>
      </c>
      <c r="G5526">
        <f t="shared" si="259"/>
        <v>-224</v>
      </c>
    </row>
    <row r="5527" spans="5:7">
      <c r="E5527" t="str">
        <f t="shared" si="260"/>
        <v>)</v>
      </c>
      <c r="F5527">
        <f t="shared" si="258"/>
        <v>-1</v>
      </c>
      <c r="G5527">
        <f t="shared" si="259"/>
        <v>-225</v>
      </c>
    </row>
    <row r="5528" spans="5:7">
      <c r="E5528" t="str">
        <f t="shared" si="260"/>
        <v>(</v>
      </c>
      <c r="F5528">
        <f t="shared" si="258"/>
        <v>1</v>
      </c>
      <c r="G5528">
        <f t="shared" si="259"/>
        <v>-224</v>
      </c>
    </row>
    <row r="5529" spans="5:7">
      <c r="E5529" t="str">
        <f t="shared" si="260"/>
        <v>)</v>
      </c>
      <c r="F5529">
        <f t="shared" si="258"/>
        <v>-1</v>
      </c>
      <c r="G5529">
        <f t="shared" si="259"/>
        <v>-225</v>
      </c>
    </row>
    <row r="5530" spans="5:7">
      <c r="E5530" t="str">
        <f t="shared" si="260"/>
        <v>(</v>
      </c>
      <c r="F5530">
        <f t="shared" si="258"/>
        <v>1</v>
      </c>
      <c r="G5530">
        <f t="shared" si="259"/>
        <v>-224</v>
      </c>
    </row>
    <row r="5531" spans="5:7">
      <c r="E5531" t="str">
        <f t="shared" si="260"/>
        <v>)</v>
      </c>
      <c r="F5531">
        <f t="shared" si="258"/>
        <v>-1</v>
      </c>
      <c r="G5531">
        <f t="shared" si="259"/>
        <v>-225</v>
      </c>
    </row>
    <row r="5532" spans="5:7">
      <c r="E5532" t="str">
        <f t="shared" si="260"/>
        <v>(</v>
      </c>
      <c r="F5532">
        <f t="shared" si="258"/>
        <v>1</v>
      </c>
      <c r="G5532">
        <f t="shared" si="259"/>
        <v>-224</v>
      </c>
    </row>
    <row r="5533" spans="5:7">
      <c r="E5533" t="str">
        <f t="shared" si="260"/>
        <v>(</v>
      </c>
      <c r="F5533">
        <f t="shared" si="258"/>
        <v>1</v>
      </c>
      <c r="G5533">
        <f t="shared" si="259"/>
        <v>-223</v>
      </c>
    </row>
    <row r="5534" spans="5:7">
      <c r="E5534" t="str">
        <f t="shared" si="260"/>
        <v>(</v>
      </c>
      <c r="F5534">
        <f t="shared" si="258"/>
        <v>1</v>
      </c>
      <c r="G5534">
        <f t="shared" si="259"/>
        <v>-222</v>
      </c>
    </row>
    <row r="5535" spans="5:7">
      <c r="E5535" t="str">
        <f t="shared" si="260"/>
        <v>(</v>
      </c>
      <c r="F5535">
        <f t="shared" si="258"/>
        <v>1</v>
      </c>
      <c r="G5535">
        <f t="shared" si="259"/>
        <v>-221</v>
      </c>
    </row>
    <row r="5536" spans="5:7">
      <c r="E5536" t="str">
        <f t="shared" si="260"/>
        <v>(</v>
      </c>
      <c r="F5536">
        <f t="shared" si="258"/>
        <v>1</v>
      </c>
      <c r="G5536">
        <f t="shared" si="259"/>
        <v>-220</v>
      </c>
    </row>
    <row r="5537" spans="5:7">
      <c r="E5537" t="str">
        <f t="shared" si="260"/>
        <v>)</v>
      </c>
      <c r="F5537">
        <f t="shared" si="258"/>
        <v>-1</v>
      </c>
      <c r="G5537">
        <f t="shared" si="259"/>
        <v>-221</v>
      </c>
    </row>
    <row r="5538" spans="5:7">
      <c r="E5538" t="str">
        <f t="shared" si="260"/>
        <v>(</v>
      </c>
      <c r="F5538">
        <f t="shared" si="258"/>
        <v>1</v>
      </c>
      <c r="G5538">
        <f t="shared" si="259"/>
        <v>-220</v>
      </c>
    </row>
    <row r="5539" spans="5:7">
      <c r="E5539" t="str">
        <f t="shared" si="260"/>
        <v>(</v>
      </c>
      <c r="F5539">
        <f t="shared" si="258"/>
        <v>1</v>
      </c>
      <c r="G5539">
        <f t="shared" si="259"/>
        <v>-219</v>
      </c>
    </row>
    <row r="5540" spans="5:7">
      <c r="E5540" t="str">
        <f t="shared" si="260"/>
        <v>(</v>
      </c>
      <c r="F5540">
        <f t="shared" si="258"/>
        <v>1</v>
      </c>
      <c r="G5540">
        <f t="shared" si="259"/>
        <v>-218</v>
      </c>
    </row>
    <row r="5541" spans="5:7">
      <c r="E5541" t="str">
        <f t="shared" si="260"/>
        <v>(</v>
      </c>
      <c r="F5541">
        <f t="shared" si="258"/>
        <v>1</v>
      </c>
      <c r="G5541">
        <f t="shared" si="259"/>
        <v>-217</v>
      </c>
    </row>
    <row r="5542" spans="5:7">
      <c r="E5542" t="str">
        <f t="shared" si="260"/>
        <v>(</v>
      </c>
      <c r="F5542">
        <f t="shared" si="258"/>
        <v>1</v>
      </c>
      <c r="G5542">
        <f t="shared" si="259"/>
        <v>-216</v>
      </c>
    </row>
    <row r="5543" spans="5:7">
      <c r="E5543" t="str">
        <f t="shared" si="260"/>
        <v>)</v>
      </c>
      <c r="F5543">
        <f t="shared" si="258"/>
        <v>-1</v>
      </c>
      <c r="G5543">
        <f t="shared" si="259"/>
        <v>-217</v>
      </c>
    </row>
    <row r="5544" spans="5:7">
      <c r="E5544" t="str">
        <f t="shared" si="260"/>
        <v>(</v>
      </c>
      <c r="F5544">
        <f t="shared" si="258"/>
        <v>1</v>
      </c>
      <c r="G5544">
        <f t="shared" si="259"/>
        <v>-216</v>
      </c>
    </row>
    <row r="5545" spans="5:7">
      <c r="E5545" t="str">
        <f t="shared" si="260"/>
        <v>)</v>
      </c>
      <c r="F5545">
        <f t="shared" si="258"/>
        <v>-1</v>
      </c>
      <c r="G5545">
        <f t="shared" si="259"/>
        <v>-217</v>
      </c>
    </row>
    <row r="5546" spans="5:7">
      <c r="E5546" t="str">
        <f t="shared" si="260"/>
        <v>(</v>
      </c>
      <c r="F5546">
        <f t="shared" si="258"/>
        <v>1</v>
      </c>
      <c r="G5546">
        <f t="shared" si="259"/>
        <v>-216</v>
      </c>
    </row>
    <row r="5547" spans="5:7">
      <c r="E5547" t="str">
        <f t="shared" si="260"/>
        <v>(</v>
      </c>
      <c r="F5547">
        <f t="shared" si="258"/>
        <v>1</v>
      </c>
      <c r="G5547">
        <f t="shared" si="259"/>
        <v>-215</v>
      </c>
    </row>
    <row r="5548" spans="5:7">
      <c r="E5548" t="str">
        <f t="shared" si="260"/>
        <v>)</v>
      </c>
      <c r="F5548">
        <f t="shared" si="258"/>
        <v>-1</v>
      </c>
      <c r="G5548">
        <f t="shared" si="259"/>
        <v>-216</v>
      </c>
    </row>
    <row r="5549" spans="5:7">
      <c r="E5549" t="str">
        <f t="shared" si="260"/>
        <v>(</v>
      </c>
      <c r="F5549">
        <f t="shared" si="258"/>
        <v>1</v>
      </c>
      <c r="G5549">
        <f t="shared" si="259"/>
        <v>-215</v>
      </c>
    </row>
    <row r="5550" spans="5:7">
      <c r="E5550" t="str">
        <f t="shared" si="260"/>
        <v>(</v>
      </c>
      <c r="F5550">
        <f t="shared" si="258"/>
        <v>1</v>
      </c>
      <c r="G5550">
        <f t="shared" si="259"/>
        <v>-214</v>
      </c>
    </row>
    <row r="5551" spans="5:7">
      <c r="E5551" t="str">
        <f t="shared" si="260"/>
        <v>)</v>
      </c>
      <c r="F5551">
        <f t="shared" si="258"/>
        <v>-1</v>
      </c>
      <c r="G5551">
        <f t="shared" si="259"/>
        <v>-215</v>
      </c>
    </row>
    <row r="5552" spans="5:7">
      <c r="E5552" t="str">
        <f t="shared" si="260"/>
        <v>(</v>
      </c>
      <c r="F5552">
        <f t="shared" si="258"/>
        <v>1</v>
      </c>
      <c r="G5552">
        <f t="shared" si="259"/>
        <v>-214</v>
      </c>
    </row>
    <row r="5553" spans="5:7">
      <c r="E5553" t="str">
        <f t="shared" si="260"/>
        <v>(</v>
      </c>
      <c r="F5553">
        <f t="shared" si="258"/>
        <v>1</v>
      </c>
      <c r="G5553">
        <f t="shared" si="259"/>
        <v>-213</v>
      </c>
    </row>
    <row r="5554" spans="5:7">
      <c r="E5554" t="str">
        <f t="shared" si="260"/>
        <v>(</v>
      </c>
      <c r="F5554">
        <f t="shared" si="258"/>
        <v>1</v>
      </c>
      <c r="G5554">
        <f t="shared" si="259"/>
        <v>-212</v>
      </c>
    </row>
    <row r="5555" spans="5:7">
      <c r="E5555" t="str">
        <f t="shared" si="260"/>
        <v>(</v>
      </c>
      <c r="F5555">
        <f t="shared" si="258"/>
        <v>1</v>
      </c>
      <c r="G5555">
        <f t="shared" si="259"/>
        <v>-211</v>
      </c>
    </row>
    <row r="5556" spans="5:7">
      <c r="E5556" t="str">
        <f t="shared" si="260"/>
        <v>(</v>
      </c>
      <c r="F5556">
        <f t="shared" si="258"/>
        <v>1</v>
      </c>
      <c r="G5556">
        <f t="shared" si="259"/>
        <v>-210</v>
      </c>
    </row>
    <row r="5557" spans="5:7">
      <c r="E5557" t="str">
        <f t="shared" si="260"/>
        <v>(</v>
      </c>
      <c r="F5557">
        <f t="shared" si="258"/>
        <v>1</v>
      </c>
      <c r="G5557">
        <f t="shared" si="259"/>
        <v>-209</v>
      </c>
    </row>
    <row r="5558" spans="5:7">
      <c r="E5558" t="str">
        <f t="shared" si="260"/>
        <v>(</v>
      </c>
      <c r="F5558">
        <f t="shared" si="258"/>
        <v>1</v>
      </c>
      <c r="G5558">
        <f t="shared" si="259"/>
        <v>-208</v>
      </c>
    </row>
    <row r="5559" spans="5:7">
      <c r="E5559" t="str">
        <f t="shared" si="260"/>
        <v>(</v>
      </c>
      <c r="F5559">
        <f t="shared" si="258"/>
        <v>1</v>
      </c>
      <c r="G5559">
        <f t="shared" si="259"/>
        <v>-207</v>
      </c>
    </row>
    <row r="5560" spans="5:7">
      <c r="E5560" t="str">
        <f t="shared" si="260"/>
        <v>(</v>
      </c>
      <c r="F5560">
        <f t="shared" si="258"/>
        <v>1</v>
      </c>
      <c r="G5560">
        <f t="shared" si="259"/>
        <v>-206</v>
      </c>
    </row>
    <row r="5561" spans="5:7">
      <c r="E5561" t="str">
        <f t="shared" si="260"/>
        <v>)</v>
      </c>
      <c r="F5561">
        <f t="shared" si="258"/>
        <v>-1</v>
      </c>
      <c r="G5561">
        <f t="shared" si="259"/>
        <v>-207</v>
      </c>
    </row>
    <row r="5562" spans="5:7">
      <c r="E5562" t="str">
        <f t="shared" si="260"/>
        <v>)</v>
      </c>
      <c r="F5562">
        <f t="shared" si="258"/>
        <v>-1</v>
      </c>
      <c r="G5562">
        <f t="shared" si="259"/>
        <v>-208</v>
      </c>
    </row>
    <row r="5563" spans="5:7">
      <c r="E5563" t="str">
        <f t="shared" si="260"/>
        <v>(</v>
      </c>
      <c r="F5563">
        <f t="shared" si="258"/>
        <v>1</v>
      </c>
      <c r="G5563">
        <f t="shared" si="259"/>
        <v>-207</v>
      </c>
    </row>
    <row r="5564" spans="5:7">
      <c r="E5564" t="str">
        <f t="shared" si="260"/>
        <v>(</v>
      </c>
      <c r="F5564">
        <f t="shared" si="258"/>
        <v>1</v>
      </c>
      <c r="G5564">
        <f t="shared" si="259"/>
        <v>-206</v>
      </c>
    </row>
    <row r="5565" spans="5:7">
      <c r="E5565" t="str">
        <f t="shared" si="260"/>
        <v>)</v>
      </c>
      <c r="F5565">
        <f t="shared" si="258"/>
        <v>-1</v>
      </c>
      <c r="G5565">
        <f t="shared" si="259"/>
        <v>-207</v>
      </c>
    </row>
    <row r="5566" spans="5:7">
      <c r="E5566" t="str">
        <f t="shared" si="260"/>
        <v>(</v>
      </c>
      <c r="F5566">
        <f t="shared" si="258"/>
        <v>1</v>
      </c>
      <c r="G5566">
        <f t="shared" si="259"/>
        <v>-206</v>
      </c>
    </row>
    <row r="5567" spans="5:7">
      <c r="E5567" t="str">
        <f t="shared" si="260"/>
        <v>(</v>
      </c>
      <c r="F5567">
        <f t="shared" si="258"/>
        <v>1</v>
      </c>
      <c r="G5567">
        <f t="shared" si="259"/>
        <v>-205</v>
      </c>
    </row>
    <row r="5568" spans="5:7">
      <c r="E5568" t="str">
        <f t="shared" si="260"/>
        <v>(</v>
      </c>
      <c r="F5568">
        <f t="shared" si="258"/>
        <v>1</v>
      </c>
      <c r="G5568">
        <f t="shared" si="259"/>
        <v>-204</v>
      </c>
    </row>
    <row r="5569" spans="5:7">
      <c r="E5569" t="str">
        <f t="shared" si="260"/>
        <v>(</v>
      </c>
      <c r="F5569">
        <f t="shared" si="258"/>
        <v>1</v>
      </c>
      <c r="G5569">
        <f t="shared" si="259"/>
        <v>-203</v>
      </c>
    </row>
    <row r="5570" spans="5:7">
      <c r="E5570" t="str">
        <f t="shared" si="260"/>
        <v>(</v>
      </c>
      <c r="F5570">
        <f t="shared" si="258"/>
        <v>1</v>
      </c>
      <c r="G5570">
        <f t="shared" si="259"/>
        <v>-202</v>
      </c>
    </row>
    <row r="5571" spans="5:7">
      <c r="E5571" t="str">
        <f t="shared" si="260"/>
        <v>(</v>
      </c>
      <c r="F5571">
        <f t="shared" ref="F5571:F5634" si="261">IF(E5571 = "(", 1, -1)</f>
        <v>1</v>
      </c>
      <c r="G5571">
        <f t="shared" ref="G5571:G5634" si="262">G5570+F5571</f>
        <v>-201</v>
      </c>
    </row>
    <row r="5572" spans="5:7">
      <c r="E5572" t="str">
        <f t="shared" si="260"/>
        <v>)</v>
      </c>
      <c r="F5572">
        <f t="shared" si="261"/>
        <v>-1</v>
      </c>
      <c r="G5572">
        <f t="shared" si="262"/>
        <v>-202</v>
      </c>
    </row>
    <row r="5573" spans="5:7">
      <c r="E5573" t="str">
        <f t="shared" si="260"/>
        <v>)</v>
      </c>
      <c r="F5573">
        <f t="shared" si="261"/>
        <v>-1</v>
      </c>
      <c r="G5573">
        <f t="shared" si="262"/>
        <v>-203</v>
      </c>
    </row>
    <row r="5574" spans="5:7">
      <c r="E5574" t="str">
        <f t="shared" si="260"/>
        <v>(</v>
      </c>
      <c r="F5574">
        <f t="shared" si="261"/>
        <v>1</v>
      </c>
      <c r="G5574">
        <f t="shared" si="262"/>
        <v>-202</v>
      </c>
    </row>
    <row r="5575" spans="5:7">
      <c r="E5575" t="str">
        <f t="shared" si="260"/>
        <v>(</v>
      </c>
      <c r="F5575">
        <f t="shared" si="261"/>
        <v>1</v>
      </c>
      <c r="G5575">
        <f t="shared" si="262"/>
        <v>-201</v>
      </c>
    </row>
    <row r="5576" spans="5:7">
      <c r="E5576" t="str">
        <f t="shared" ref="E5576:E5639" si="263">MID($A$1, ROW(), 1)</f>
        <v>)</v>
      </c>
      <c r="F5576">
        <f t="shared" si="261"/>
        <v>-1</v>
      </c>
      <c r="G5576">
        <f t="shared" si="262"/>
        <v>-202</v>
      </c>
    </row>
    <row r="5577" spans="5:7">
      <c r="E5577" t="str">
        <f t="shared" si="263"/>
        <v>(</v>
      </c>
      <c r="F5577">
        <f t="shared" si="261"/>
        <v>1</v>
      </c>
      <c r="G5577">
        <f t="shared" si="262"/>
        <v>-201</v>
      </c>
    </row>
    <row r="5578" spans="5:7">
      <c r="E5578" t="str">
        <f t="shared" si="263"/>
        <v>)</v>
      </c>
      <c r="F5578">
        <f t="shared" si="261"/>
        <v>-1</v>
      </c>
      <c r="G5578">
        <f t="shared" si="262"/>
        <v>-202</v>
      </c>
    </row>
    <row r="5579" spans="5:7">
      <c r="E5579" t="str">
        <f t="shared" si="263"/>
        <v>)</v>
      </c>
      <c r="F5579">
        <f t="shared" si="261"/>
        <v>-1</v>
      </c>
      <c r="G5579">
        <f t="shared" si="262"/>
        <v>-203</v>
      </c>
    </row>
    <row r="5580" spans="5:7">
      <c r="E5580" t="str">
        <f t="shared" si="263"/>
        <v>(</v>
      </c>
      <c r="F5580">
        <f t="shared" si="261"/>
        <v>1</v>
      </c>
      <c r="G5580">
        <f t="shared" si="262"/>
        <v>-202</v>
      </c>
    </row>
    <row r="5581" spans="5:7">
      <c r="E5581" t="str">
        <f t="shared" si="263"/>
        <v>(</v>
      </c>
      <c r="F5581">
        <f t="shared" si="261"/>
        <v>1</v>
      </c>
      <c r="G5581">
        <f t="shared" si="262"/>
        <v>-201</v>
      </c>
    </row>
    <row r="5582" spans="5:7">
      <c r="E5582" t="str">
        <f t="shared" si="263"/>
        <v>(</v>
      </c>
      <c r="F5582">
        <f t="shared" si="261"/>
        <v>1</v>
      </c>
      <c r="G5582">
        <f t="shared" si="262"/>
        <v>-200</v>
      </c>
    </row>
    <row r="5583" spans="5:7">
      <c r="E5583" t="str">
        <f t="shared" si="263"/>
        <v>(</v>
      </c>
      <c r="F5583">
        <f t="shared" si="261"/>
        <v>1</v>
      </c>
      <c r="G5583">
        <f t="shared" si="262"/>
        <v>-199</v>
      </c>
    </row>
    <row r="5584" spans="5:7">
      <c r="E5584" t="str">
        <f t="shared" si="263"/>
        <v>(</v>
      </c>
      <c r="F5584">
        <f t="shared" si="261"/>
        <v>1</v>
      </c>
      <c r="G5584">
        <f t="shared" si="262"/>
        <v>-198</v>
      </c>
    </row>
    <row r="5585" spans="5:7">
      <c r="E5585" t="str">
        <f t="shared" si="263"/>
        <v>(</v>
      </c>
      <c r="F5585">
        <f t="shared" si="261"/>
        <v>1</v>
      </c>
      <c r="G5585">
        <f t="shared" si="262"/>
        <v>-197</v>
      </c>
    </row>
    <row r="5586" spans="5:7">
      <c r="E5586" t="str">
        <f t="shared" si="263"/>
        <v>(</v>
      </c>
      <c r="F5586">
        <f t="shared" si="261"/>
        <v>1</v>
      </c>
      <c r="G5586">
        <f t="shared" si="262"/>
        <v>-196</v>
      </c>
    </row>
    <row r="5587" spans="5:7">
      <c r="E5587" t="str">
        <f t="shared" si="263"/>
        <v>(</v>
      </c>
      <c r="F5587">
        <f t="shared" si="261"/>
        <v>1</v>
      </c>
      <c r="G5587">
        <f t="shared" si="262"/>
        <v>-195</v>
      </c>
    </row>
    <row r="5588" spans="5:7">
      <c r="E5588" t="str">
        <f t="shared" si="263"/>
        <v>)</v>
      </c>
      <c r="F5588">
        <f t="shared" si="261"/>
        <v>-1</v>
      </c>
      <c r="G5588">
        <f t="shared" si="262"/>
        <v>-196</v>
      </c>
    </row>
    <row r="5589" spans="5:7">
      <c r="E5589" t="str">
        <f t="shared" si="263"/>
        <v>(</v>
      </c>
      <c r="F5589">
        <f t="shared" si="261"/>
        <v>1</v>
      </c>
      <c r="G5589">
        <f t="shared" si="262"/>
        <v>-195</v>
      </c>
    </row>
    <row r="5590" spans="5:7">
      <c r="E5590" t="str">
        <f t="shared" si="263"/>
        <v>)</v>
      </c>
      <c r="F5590">
        <f t="shared" si="261"/>
        <v>-1</v>
      </c>
      <c r="G5590">
        <f t="shared" si="262"/>
        <v>-196</v>
      </c>
    </row>
    <row r="5591" spans="5:7">
      <c r="E5591" t="str">
        <f t="shared" si="263"/>
        <v>)</v>
      </c>
      <c r="F5591">
        <f t="shared" si="261"/>
        <v>-1</v>
      </c>
      <c r="G5591">
        <f t="shared" si="262"/>
        <v>-197</v>
      </c>
    </row>
    <row r="5592" spans="5:7">
      <c r="E5592" t="str">
        <f t="shared" si="263"/>
        <v>(</v>
      </c>
      <c r="F5592">
        <f t="shared" si="261"/>
        <v>1</v>
      </c>
      <c r="G5592">
        <f t="shared" si="262"/>
        <v>-196</v>
      </c>
    </row>
    <row r="5593" spans="5:7">
      <c r="E5593" t="str">
        <f t="shared" si="263"/>
        <v>)</v>
      </c>
      <c r="F5593">
        <f t="shared" si="261"/>
        <v>-1</v>
      </c>
      <c r="G5593">
        <f t="shared" si="262"/>
        <v>-197</v>
      </c>
    </row>
    <row r="5594" spans="5:7">
      <c r="E5594" t="str">
        <f t="shared" si="263"/>
        <v>(</v>
      </c>
      <c r="F5594">
        <f t="shared" si="261"/>
        <v>1</v>
      </c>
      <c r="G5594">
        <f t="shared" si="262"/>
        <v>-196</v>
      </c>
    </row>
    <row r="5595" spans="5:7">
      <c r="E5595" t="str">
        <f t="shared" si="263"/>
        <v>(</v>
      </c>
      <c r="F5595">
        <f t="shared" si="261"/>
        <v>1</v>
      </c>
      <c r="G5595">
        <f t="shared" si="262"/>
        <v>-195</v>
      </c>
    </row>
    <row r="5596" spans="5:7">
      <c r="E5596" t="str">
        <f t="shared" si="263"/>
        <v>)</v>
      </c>
      <c r="F5596">
        <f t="shared" si="261"/>
        <v>-1</v>
      </c>
      <c r="G5596">
        <f t="shared" si="262"/>
        <v>-196</v>
      </c>
    </row>
    <row r="5597" spans="5:7">
      <c r="E5597" t="str">
        <f t="shared" si="263"/>
        <v>(</v>
      </c>
      <c r="F5597">
        <f t="shared" si="261"/>
        <v>1</v>
      </c>
      <c r="G5597">
        <f t="shared" si="262"/>
        <v>-195</v>
      </c>
    </row>
    <row r="5598" spans="5:7">
      <c r="E5598" t="str">
        <f t="shared" si="263"/>
        <v>(</v>
      </c>
      <c r="F5598">
        <f t="shared" si="261"/>
        <v>1</v>
      </c>
      <c r="G5598">
        <f t="shared" si="262"/>
        <v>-194</v>
      </c>
    </row>
    <row r="5599" spans="5:7">
      <c r="E5599" t="str">
        <f t="shared" si="263"/>
        <v>(</v>
      </c>
      <c r="F5599">
        <f t="shared" si="261"/>
        <v>1</v>
      </c>
      <c r="G5599">
        <f t="shared" si="262"/>
        <v>-193</v>
      </c>
    </row>
    <row r="5600" spans="5:7">
      <c r="E5600" t="str">
        <f t="shared" si="263"/>
        <v>(</v>
      </c>
      <c r="F5600">
        <f t="shared" si="261"/>
        <v>1</v>
      </c>
      <c r="G5600">
        <f t="shared" si="262"/>
        <v>-192</v>
      </c>
    </row>
    <row r="5601" spans="5:7">
      <c r="E5601" t="str">
        <f t="shared" si="263"/>
        <v>(</v>
      </c>
      <c r="F5601">
        <f t="shared" si="261"/>
        <v>1</v>
      </c>
      <c r="G5601">
        <f t="shared" si="262"/>
        <v>-191</v>
      </c>
    </row>
    <row r="5602" spans="5:7">
      <c r="E5602" t="str">
        <f t="shared" si="263"/>
        <v>)</v>
      </c>
      <c r="F5602">
        <f t="shared" si="261"/>
        <v>-1</v>
      </c>
      <c r="G5602">
        <f t="shared" si="262"/>
        <v>-192</v>
      </c>
    </row>
    <row r="5603" spans="5:7">
      <c r="E5603" t="str">
        <f t="shared" si="263"/>
        <v>(</v>
      </c>
      <c r="F5603">
        <f t="shared" si="261"/>
        <v>1</v>
      </c>
      <c r="G5603">
        <f t="shared" si="262"/>
        <v>-191</v>
      </c>
    </row>
    <row r="5604" spans="5:7">
      <c r="E5604" t="str">
        <f t="shared" si="263"/>
        <v>(</v>
      </c>
      <c r="F5604">
        <f t="shared" si="261"/>
        <v>1</v>
      </c>
      <c r="G5604">
        <f t="shared" si="262"/>
        <v>-190</v>
      </c>
    </row>
    <row r="5605" spans="5:7">
      <c r="E5605" t="str">
        <f t="shared" si="263"/>
        <v>(</v>
      </c>
      <c r="F5605">
        <f t="shared" si="261"/>
        <v>1</v>
      </c>
      <c r="G5605">
        <f t="shared" si="262"/>
        <v>-189</v>
      </c>
    </row>
    <row r="5606" spans="5:7">
      <c r="E5606" t="str">
        <f t="shared" si="263"/>
        <v>)</v>
      </c>
      <c r="F5606">
        <f t="shared" si="261"/>
        <v>-1</v>
      </c>
      <c r="G5606">
        <f t="shared" si="262"/>
        <v>-190</v>
      </c>
    </row>
    <row r="5607" spans="5:7">
      <c r="E5607" t="str">
        <f t="shared" si="263"/>
        <v>)</v>
      </c>
      <c r="F5607">
        <f t="shared" si="261"/>
        <v>-1</v>
      </c>
      <c r="G5607">
        <f t="shared" si="262"/>
        <v>-191</v>
      </c>
    </row>
    <row r="5608" spans="5:7">
      <c r="E5608" t="str">
        <f t="shared" si="263"/>
        <v>(</v>
      </c>
      <c r="F5608">
        <f t="shared" si="261"/>
        <v>1</v>
      </c>
      <c r="G5608">
        <f t="shared" si="262"/>
        <v>-190</v>
      </c>
    </row>
    <row r="5609" spans="5:7">
      <c r="E5609" t="str">
        <f t="shared" si="263"/>
        <v>(</v>
      </c>
      <c r="F5609">
        <f t="shared" si="261"/>
        <v>1</v>
      </c>
      <c r="G5609">
        <f t="shared" si="262"/>
        <v>-189</v>
      </c>
    </row>
    <row r="5610" spans="5:7">
      <c r="E5610" t="str">
        <f t="shared" si="263"/>
        <v>)</v>
      </c>
      <c r="F5610">
        <f t="shared" si="261"/>
        <v>-1</v>
      </c>
      <c r="G5610">
        <f t="shared" si="262"/>
        <v>-190</v>
      </c>
    </row>
    <row r="5611" spans="5:7">
      <c r="E5611" t="str">
        <f t="shared" si="263"/>
        <v>(</v>
      </c>
      <c r="F5611">
        <f t="shared" si="261"/>
        <v>1</v>
      </c>
      <c r="G5611">
        <f t="shared" si="262"/>
        <v>-189</v>
      </c>
    </row>
    <row r="5612" spans="5:7">
      <c r="E5612" t="str">
        <f t="shared" si="263"/>
        <v>)</v>
      </c>
      <c r="F5612">
        <f t="shared" si="261"/>
        <v>-1</v>
      </c>
      <c r="G5612">
        <f t="shared" si="262"/>
        <v>-190</v>
      </c>
    </row>
    <row r="5613" spans="5:7">
      <c r="E5613" t="str">
        <f t="shared" si="263"/>
        <v>(</v>
      </c>
      <c r="F5613">
        <f t="shared" si="261"/>
        <v>1</v>
      </c>
      <c r="G5613">
        <f t="shared" si="262"/>
        <v>-189</v>
      </c>
    </row>
    <row r="5614" spans="5:7">
      <c r="E5614" t="str">
        <f t="shared" si="263"/>
        <v>)</v>
      </c>
      <c r="F5614">
        <f t="shared" si="261"/>
        <v>-1</v>
      </c>
      <c r="G5614">
        <f t="shared" si="262"/>
        <v>-190</v>
      </c>
    </row>
    <row r="5615" spans="5:7">
      <c r="E5615" t="str">
        <f t="shared" si="263"/>
        <v>)</v>
      </c>
      <c r="F5615">
        <f t="shared" si="261"/>
        <v>-1</v>
      </c>
      <c r="G5615">
        <f t="shared" si="262"/>
        <v>-191</v>
      </c>
    </row>
    <row r="5616" spans="5:7">
      <c r="E5616" t="str">
        <f t="shared" si="263"/>
        <v>(</v>
      </c>
      <c r="F5616">
        <f t="shared" si="261"/>
        <v>1</v>
      </c>
      <c r="G5616">
        <f t="shared" si="262"/>
        <v>-190</v>
      </c>
    </row>
    <row r="5617" spans="5:7">
      <c r="E5617" t="str">
        <f t="shared" si="263"/>
        <v>(</v>
      </c>
      <c r="F5617">
        <f t="shared" si="261"/>
        <v>1</v>
      </c>
      <c r="G5617">
        <f t="shared" si="262"/>
        <v>-189</v>
      </c>
    </row>
    <row r="5618" spans="5:7">
      <c r="E5618" t="str">
        <f t="shared" si="263"/>
        <v>(</v>
      </c>
      <c r="F5618">
        <f t="shared" si="261"/>
        <v>1</v>
      </c>
      <c r="G5618">
        <f t="shared" si="262"/>
        <v>-188</v>
      </c>
    </row>
    <row r="5619" spans="5:7">
      <c r="E5619" t="str">
        <f t="shared" si="263"/>
        <v>(</v>
      </c>
      <c r="F5619">
        <f t="shared" si="261"/>
        <v>1</v>
      </c>
      <c r="G5619">
        <f t="shared" si="262"/>
        <v>-187</v>
      </c>
    </row>
    <row r="5620" spans="5:7">
      <c r="E5620" t="str">
        <f t="shared" si="263"/>
        <v>(</v>
      </c>
      <c r="F5620">
        <f t="shared" si="261"/>
        <v>1</v>
      </c>
      <c r="G5620">
        <f t="shared" si="262"/>
        <v>-186</v>
      </c>
    </row>
    <row r="5621" spans="5:7">
      <c r="E5621" t="str">
        <f t="shared" si="263"/>
        <v>)</v>
      </c>
      <c r="F5621">
        <f t="shared" si="261"/>
        <v>-1</v>
      </c>
      <c r="G5621">
        <f t="shared" si="262"/>
        <v>-187</v>
      </c>
    </row>
    <row r="5622" spans="5:7">
      <c r="E5622" t="str">
        <f t="shared" si="263"/>
        <v>(</v>
      </c>
      <c r="F5622">
        <f t="shared" si="261"/>
        <v>1</v>
      </c>
      <c r="G5622">
        <f t="shared" si="262"/>
        <v>-186</v>
      </c>
    </row>
    <row r="5623" spans="5:7">
      <c r="E5623" t="str">
        <f t="shared" si="263"/>
        <v>)</v>
      </c>
      <c r="F5623">
        <f t="shared" si="261"/>
        <v>-1</v>
      </c>
      <c r="G5623">
        <f t="shared" si="262"/>
        <v>-187</v>
      </c>
    </row>
    <row r="5624" spans="5:7">
      <c r="E5624" t="str">
        <f t="shared" si="263"/>
        <v>(</v>
      </c>
      <c r="F5624">
        <f t="shared" si="261"/>
        <v>1</v>
      </c>
      <c r="G5624">
        <f t="shared" si="262"/>
        <v>-186</v>
      </c>
    </row>
    <row r="5625" spans="5:7">
      <c r="E5625" t="str">
        <f t="shared" si="263"/>
        <v>(</v>
      </c>
      <c r="F5625">
        <f t="shared" si="261"/>
        <v>1</v>
      </c>
      <c r="G5625">
        <f t="shared" si="262"/>
        <v>-185</v>
      </c>
    </row>
    <row r="5626" spans="5:7">
      <c r="E5626" t="str">
        <f t="shared" si="263"/>
        <v>(</v>
      </c>
      <c r="F5626">
        <f t="shared" si="261"/>
        <v>1</v>
      </c>
      <c r="G5626">
        <f t="shared" si="262"/>
        <v>-184</v>
      </c>
    </row>
    <row r="5627" spans="5:7">
      <c r="E5627" t="str">
        <f t="shared" si="263"/>
        <v>(</v>
      </c>
      <c r="F5627">
        <f t="shared" si="261"/>
        <v>1</v>
      </c>
      <c r="G5627">
        <f t="shared" si="262"/>
        <v>-183</v>
      </c>
    </row>
    <row r="5628" spans="5:7">
      <c r="E5628" t="str">
        <f t="shared" si="263"/>
        <v>)</v>
      </c>
      <c r="F5628">
        <f t="shared" si="261"/>
        <v>-1</v>
      </c>
      <c r="G5628">
        <f t="shared" si="262"/>
        <v>-184</v>
      </c>
    </row>
    <row r="5629" spans="5:7">
      <c r="E5629" t="str">
        <f t="shared" si="263"/>
        <v>(</v>
      </c>
      <c r="F5629">
        <f t="shared" si="261"/>
        <v>1</v>
      </c>
      <c r="G5629">
        <f t="shared" si="262"/>
        <v>-183</v>
      </c>
    </row>
    <row r="5630" spans="5:7">
      <c r="E5630" t="str">
        <f t="shared" si="263"/>
        <v>(</v>
      </c>
      <c r="F5630">
        <f t="shared" si="261"/>
        <v>1</v>
      </c>
      <c r="G5630">
        <f t="shared" si="262"/>
        <v>-182</v>
      </c>
    </row>
    <row r="5631" spans="5:7">
      <c r="E5631" t="str">
        <f t="shared" si="263"/>
        <v>(</v>
      </c>
      <c r="F5631">
        <f t="shared" si="261"/>
        <v>1</v>
      </c>
      <c r="G5631">
        <f t="shared" si="262"/>
        <v>-181</v>
      </c>
    </row>
    <row r="5632" spans="5:7">
      <c r="E5632" t="str">
        <f t="shared" si="263"/>
        <v>(</v>
      </c>
      <c r="F5632">
        <f t="shared" si="261"/>
        <v>1</v>
      </c>
      <c r="G5632">
        <f t="shared" si="262"/>
        <v>-180</v>
      </c>
    </row>
    <row r="5633" spans="5:7">
      <c r="E5633" t="str">
        <f t="shared" si="263"/>
        <v>(</v>
      </c>
      <c r="F5633">
        <f t="shared" si="261"/>
        <v>1</v>
      </c>
      <c r="G5633">
        <f t="shared" si="262"/>
        <v>-179</v>
      </c>
    </row>
    <row r="5634" spans="5:7">
      <c r="E5634" t="str">
        <f t="shared" si="263"/>
        <v>)</v>
      </c>
      <c r="F5634">
        <f t="shared" si="261"/>
        <v>-1</v>
      </c>
      <c r="G5634">
        <f t="shared" si="262"/>
        <v>-180</v>
      </c>
    </row>
    <row r="5635" spans="5:7">
      <c r="E5635" t="str">
        <f t="shared" si="263"/>
        <v>)</v>
      </c>
      <c r="F5635">
        <f t="shared" ref="F5635:F5698" si="264">IF(E5635 = "(", 1, -1)</f>
        <v>-1</v>
      </c>
      <c r="G5635">
        <f t="shared" ref="G5635:G5698" si="265">G5634+F5635</f>
        <v>-181</v>
      </c>
    </row>
    <row r="5636" spans="5:7">
      <c r="E5636" t="str">
        <f t="shared" si="263"/>
        <v>(</v>
      </c>
      <c r="F5636">
        <f t="shared" si="264"/>
        <v>1</v>
      </c>
      <c r="G5636">
        <f t="shared" si="265"/>
        <v>-180</v>
      </c>
    </row>
    <row r="5637" spans="5:7">
      <c r="E5637" t="str">
        <f t="shared" si="263"/>
        <v>(</v>
      </c>
      <c r="F5637">
        <f t="shared" si="264"/>
        <v>1</v>
      </c>
      <c r="G5637">
        <f t="shared" si="265"/>
        <v>-179</v>
      </c>
    </row>
    <row r="5638" spans="5:7">
      <c r="E5638" t="str">
        <f t="shared" si="263"/>
        <v>)</v>
      </c>
      <c r="F5638">
        <f t="shared" si="264"/>
        <v>-1</v>
      </c>
      <c r="G5638">
        <f t="shared" si="265"/>
        <v>-180</v>
      </c>
    </row>
    <row r="5639" spans="5:7">
      <c r="E5639" t="str">
        <f t="shared" si="263"/>
        <v>)</v>
      </c>
      <c r="F5639">
        <f t="shared" si="264"/>
        <v>-1</v>
      </c>
      <c r="G5639">
        <f t="shared" si="265"/>
        <v>-181</v>
      </c>
    </row>
    <row r="5640" spans="5:7">
      <c r="E5640" t="str">
        <f t="shared" ref="E5640:E5703" si="266">MID($A$1, ROW(), 1)</f>
        <v>(</v>
      </c>
      <c r="F5640">
        <f t="shared" si="264"/>
        <v>1</v>
      </c>
      <c r="G5640">
        <f t="shared" si="265"/>
        <v>-180</v>
      </c>
    </row>
    <row r="5641" spans="5:7">
      <c r="E5641" t="str">
        <f t="shared" si="266"/>
        <v>(</v>
      </c>
      <c r="F5641">
        <f t="shared" si="264"/>
        <v>1</v>
      </c>
      <c r="G5641">
        <f t="shared" si="265"/>
        <v>-179</v>
      </c>
    </row>
    <row r="5642" spans="5:7">
      <c r="E5642" t="str">
        <f t="shared" si="266"/>
        <v>)</v>
      </c>
      <c r="F5642">
        <f t="shared" si="264"/>
        <v>-1</v>
      </c>
      <c r="G5642">
        <f t="shared" si="265"/>
        <v>-180</v>
      </c>
    </row>
    <row r="5643" spans="5:7">
      <c r="E5643" t="str">
        <f t="shared" si="266"/>
        <v>(</v>
      </c>
      <c r="F5643">
        <f t="shared" si="264"/>
        <v>1</v>
      </c>
      <c r="G5643">
        <f t="shared" si="265"/>
        <v>-179</v>
      </c>
    </row>
    <row r="5644" spans="5:7">
      <c r="E5644" t="str">
        <f t="shared" si="266"/>
        <v>)</v>
      </c>
      <c r="F5644">
        <f t="shared" si="264"/>
        <v>-1</v>
      </c>
      <c r="G5644">
        <f t="shared" si="265"/>
        <v>-180</v>
      </c>
    </row>
    <row r="5645" spans="5:7">
      <c r="E5645" t="str">
        <f t="shared" si="266"/>
        <v>(</v>
      </c>
      <c r="F5645">
        <f t="shared" si="264"/>
        <v>1</v>
      </c>
      <c r="G5645">
        <f t="shared" si="265"/>
        <v>-179</v>
      </c>
    </row>
    <row r="5646" spans="5:7">
      <c r="E5646" t="str">
        <f t="shared" si="266"/>
        <v>(</v>
      </c>
      <c r="F5646">
        <f t="shared" si="264"/>
        <v>1</v>
      </c>
      <c r="G5646">
        <f t="shared" si="265"/>
        <v>-178</v>
      </c>
    </row>
    <row r="5647" spans="5:7">
      <c r="E5647" t="str">
        <f t="shared" si="266"/>
        <v>(</v>
      </c>
      <c r="F5647">
        <f t="shared" si="264"/>
        <v>1</v>
      </c>
      <c r="G5647">
        <f t="shared" si="265"/>
        <v>-177</v>
      </c>
    </row>
    <row r="5648" spans="5:7">
      <c r="E5648" t="str">
        <f t="shared" si="266"/>
        <v>(</v>
      </c>
      <c r="F5648">
        <f t="shared" si="264"/>
        <v>1</v>
      </c>
      <c r="G5648">
        <f t="shared" si="265"/>
        <v>-176</v>
      </c>
    </row>
    <row r="5649" spans="5:7">
      <c r="E5649" t="str">
        <f t="shared" si="266"/>
        <v>(</v>
      </c>
      <c r="F5649">
        <f t="shared" si="264"/>
        <v>1</v>
      </c>
      <c r="G5649">
        <f t="shared" si="265"/>
        <v>-175</v>
      </c>
    </row>
    <row r="5650" spans="5:7">
      <c r="E5650" t="str">
        <f t="shared" si="266"/>
        <v>(</v>
      </c>
      <c r="F5650">
        <f t="shared" si="264"/>
        <v>1</v>
      </c>
      <c r="G5650">
        <f t="shared" si="265"/>
        <v>-174</v>
      </c>
    </row>
    <row r="5651" spans="5:7">
      <c r="E5651" t="str">
        <f t="shared" si="266"/>
        <v>(</v>
      </c>
      <c r="F5651">
        <f t="shared" si="264"/>
        <v>1</v>
      </c>
      <c r="G5651">
        <f t="shared" si="265"/>
        <v>-173</v>
      </c>
    </row>
    <row r="5652" spans="5:7">
      <c r="E5652" t="str">
        <f t="shared" si="266"/>
        <v>(</v>
      </c>
      <c r="F5652">
        <f t="shared" si="264"/>
        <v>1</v>
      </c>
      <c r="G5652">
        <f t="shared" si="265"/>
        <v>-172</v>
      </c>
    </row>
    <row r="5653" spans="5:7">
      <c r="E5653" t="str">
        <f t="shared" si="266"/>
        <v>(</v>
      </c>
      <c r="F5653">
        <f t="shared" si="264"/>
        <v>1</v>
      </c>
      <c r="G5653">
        <f t="shared" si="265"/>
        <v>-171</v>
      </c>
    </row>
    <row r="5654" spans="5:7">
      <c r="E5654" t="str">
        <f t="shared" si="266"/>
        <v>(</v>
      </c>
      <c r="F5654">
        <f t="shared" si="264"/>
        <v>1</v>
      </c>
      <c r="G5654">
        <f t="shared" si="265"/>
        <v>-170</v>
      </c>
    </row>
    <row r="5655" spans="5:7">
      <c r="E5655" t="str">
        <f t="shared" si="266"/>
        <v>)</v>
      </c>
      <c r="F5655">
        <f t="shared" si="264"/>
        <v>-1</v>
      </c>
      <c r="G5655">
        <f t="shared" si="265"/>
        <v>-171</v>
      </c>
    </row>
    <row r="5656" spans="5:7">
      <c r="E5656" t="str">
        <f t="shared" si="266"/>
        <v>(</v>
      </c>
      <c r="F5656">
        <f t="shared" si="264"/>
        <v>1</v>
      </c>
      <c r="G5656">
        <f t="shared" si="265"/>
        <v>-170</v>
      </c>
    </row>
    <row r="5657" spans="5:7">
      <c r="E5657" t="str">
        <f t="shared" si="266"/>
        <v>)</v>
      </c>
      <c r="F5657">
        <f t="shared" si="264"/>
        <v>-1</v>
      </c>
      <c r="G5657">
        <f t="shared" si="265"/>
        <v>-171</v>
      </c>
    </row>
    <row r="5658" spans="5:7">
      <c r="E5658" t="str">
        <f t="shared" si="266"/>
        <v>)</v>
      </c>
      <c r="F5658">
        <f t="shared" si="264"/>
        <v>-1</v>
      </c>
      <c r="G5658">
        <f t="shared" si="265"/>
        <v>-172</v>
      </c>
    </row>
    <row r="5659" spans="5:7">
      <c r="E5659" t="str">
        <f t="shared" si="266"/>
        <v>)</v>
      </c>
      <c r="F5659">
        <f t="shared" si="264"/>
        <v>-1</v>
      </c>
      <c r="G5659">
        <f t="shared" si="265"/>
        <v>-173</v>
      </c>
    </row>
    <row r="5660" spans="5:7">
      <c r="E5660" t="str">
        <f t="shared" si="266"/>
        <v>(</v>
      </c>
      <c r="F5660">
        <f t="shared" si="264"/>
        <v>1</v>
      </c>
      <c r="G5660">
        <f t="shared" si="265"/>
        <v>-172</v>
      </c>
    </row>
    <row r="5661" spans="5:7">
      <c r="E5661" t="str">
        <f t="shared" si="266"/>
        <v>)</v>
      </c>
      <c r="F5661">
        <f t="shared" si="264"/>
        <v>-1</v>
      </c>
      <c r="G5661">
        <f t="shared" si="265"/>
        <v>-173</v>
      </c>
    </row>
    <row r="5662" spans="5:7">
      <c r="E5662" t="str">
        <f t="shared" si="266"/>
        <v>(</v>
      </c>
      <c r="F5662">
        <f t="shared" si="264"/>
        <v>1</v>
      </c>
      <c r="G5662">
        <f t="shared" si="265"/>
        <v>-172</v>
      </c>
    </row>
    <row r="5663" spans="5:7">
      <c r="E5663" t="str">
        <f t="shared" si="266"/>
        <v>(</v>
      </c>
      <c r="F5663">
        <f t="shared" si="264"/>
        <v>1</v>
      </c>
      <c r="G5663">
        <f t="shared" si="265"/>
        <v>-171</v>
      </c>
    </row>
    <row r="5664" spans="5:7">
      <c r="E5664" t="str">
        <f t="shared" si="266"/>
        <v>(</v>
      </c>
      <c r="F5664">
        <f t="shared" si="264"/>
        <v>1</v>
      </c>
      <c r="G5664">
        <f t="shared" si="265"/>
        <v>-170</v>
      </c>
    </row>
    <row r="5665" spans="5:7">
      <c r="E5665" t="str">
        <f t="shared" si="266"/>
        <v>(</v>
      </c>
      <c r="F5665">
        <f t="shared" si="264"/>
        <v>1</v>
      </c>
      <c r="G5665">
        <f t="shared" si="265"/>
        <v>-169</v>
      </c>
    </row>
    <row r="5666" spans="5:7">
      <c r="E5666" t="str">
        <f t="shared" si="266"/>
        <v>)</v>
      </c>
      <c r="F5666">
        <f t="shared" si="264"/>
        <v>-1</v>
      </c>
      <c r="G5666">
        <f t="shared" si="265"/>
        <v>-170</v>
      </c>
    </row>
    <row r="5667" spans="5:7">
      <c r="E5667" t="str">
        <f t="shared" si="266"/>
        <v>)</v>
      </c>
      <c r="F5667">
        <f t="shared" si="264"/>
        <v>-1</v>
      </c>
      <c r="G5667">
        <f t="shared" si="265"/>
        <v>-171</v>
      </c>
    </row>
    <row r="5668" spans="5:7">
      <c r="E5668" t="str">
        <f t="shared" si="266"/>
        <v>(</v>
      </c>
      <c r="F5668">
        <f t="shared" si="264"/>
        <v>1</v>
      </c>
      <c r="G5668">
        <f t="shared" si="265"/>
        <v>-170</v>
      </c>
    </row>
    <row r="5669" spans="5:7">
      <c r="E5669" t="str">
        <f t="shared" si="266"/>
        <v>(</v>
      </c>
      <c r="F5669">
        <f t="shared" si="264"/>
        <v>1</v>
      </c>
      <c r="G5669">
        <f t="shared" si="265"/>
        <v>-169</v>
      </c>
    </row>
    <row r="5670" spans="5:7">
      <c r="E5670" t="str">
        <f t="shared" si="266"/>
        <v>)</v>
      </c>
      <c r="F5670">
        <f t="shared" si="264"/>
        <v>-1</v>
      </c>
      <c r="G5670">
        <f t="shared" si="265"/>
        <v>-170</v>
      </c>
    </row>
    <row r="5671" spans="5:7">
      <c r="E5671" t="str">
        <f t="shared" si="266"/>
        <v>(</v>
      </c>
      <c r="F5671">
        <f t="shared" si="264"/>
        <v>1</v>
      </c>
      <c r="G5671">
        <f t="shared" si="265"/>
        <v>-169</v>
      </c>
    </row>
    <row r="5672" spans="5:7">
      <c r="E5672" t="str">
        <f t="shared" si="266"/>
        <v>(</v>
      </c>
      <c r="F5672">
        <f t="shared" si="264"/>
        <v>1</v>
      </c>
      <c r="G5672">
        <f t="shared" si="265"/>
        <v>-168</v>
      </c>
    </row>
    <row r="5673" spans="5:7">
      <c r="E5673" t="str">
        <f t="shared" si="266"/>
        <v>)</v>
      </c>
      <c r="F5673">
        <f t="shared" si="264"/>
        <v>-1</v>
      </c>
      <c r="G5673">
        <f t="shared" si="265"/>
        <v>-169</v>
      </c>
    </row>
    <row r="5674" spans="5:7">
      <c r="E5674" t="str">
        <f t="shared" si="266"/>
        <v>(</v>
      </c>
      <c r="F5674">
        <f t="shared" si="264"/>
        <v>1</v>
      </c>
      <c r="G5674">
        <f t="shared" si="265"/>
        <v>-168</v>
      </c>
    </row>
    <row r="5675" spans="5:7">
      <c r="E5675" t="str">
        <f t="shared" si="266"/>
        <v>(</v>
      </c>
      <c r="F5675">
        <f t="shared" si="264"/>
        <v>1</v>
      </c>
      <c r="G5675">
        <f t="shared" si="265"/>
        <v>-167</v>
      </c>
    </row>
    <row r="5676" spans="5:7">
      <c r="E5676" t="str">
        <f t="shared" si="266"/>
        <v>(</v>
      </c>
      <c r="F5676">
        <f t="shared" si="264"/>
        <v>1</v>
      </c>
      <c r="G5676">
        <f t="shared" si="265"/>
        <v>-166</v>
      </c>
    </row>
    <row r="5677" spans="5:7">
      <c r="E5677" t="str">
        <f t="shared" si="266"/>
        <v>(</v>
      </c>
      <c r="F5677">
        <f t="shared" si="264"/>
        <v>1</v>
      </c>
      <c r="G5677">
        <f t="shared" si="265"/>
        <v>-165</v>
      </c>
    </row>
    <row r="5678" spans="5:7">
      <c r="E5678" t="str">
        <f t="shared" si="266"/>
        <v>(</v>
      </c>
      <c r="F5678">
        <f t="shared" si="264"/>
        <v>1</v>
      </c>
      <c r="G5678">
        <f t="shared" si="265"/>
        <v>-164</v>
      </c>
    </row>
    <row r="5679" spans="5:7">
      <c r="E5679" t="str">
        <f t="shared" si="266"/>
        <v>(</v>
      </c>
      <c r="F5679">
        <f t="shared" si="264"/>
        <v>1</v>
      </c>
      <c r="G5679">
        <f t="shared" si="265"/>
        <v>-163</v>
      </c>
    </row>
    <row r="5680" spans="5:7">
      <c r="E5680" t="str">
        <f t="shared" si="266"/>
        <v>(</v>
      </c>
      <c r="F5680">
        <f t="shared" si="264"/>
        <v>1</v>
      </c>
      <c r="G5680">
        <f t="shared" si="265"/>
        <v>-162</v>
      </c>
    </row>
    <row r="5681" spans="5:7">
      <c r="E5681" t="str">
        <f t="shared" si="266"/>
        <v>)</v>
      </c>
      <c r="F5681">
        <f t="shared" si="264"/>
        <v>-1</v>
      </c>
      <c r="G5681">
        <f t="shared" si="265"/>
        <v>-163</v>
      </c>
    </row>
    <row r="5682" spans="5:7">
      <c r="E5682" t="str">
        <f t="shared" si="266"/>
        <v>)</v>
      </c>
      <c r="F5682">
        <f t="shared" si="264"/>
        <v>-1</v>
      </c>
      <c r="G5682">
        <f t="shared" si="265"/>
        <v>-164</v>
      </c>
    </row>
    <row r="5683" spans="5:7">
      <c r="E5683" t="str">
        <f t="shared" si="266"/>
        <v>(</v>
      </c>
      <c r="F5683">
        <f t="shared" si="264"/>
        <v>1</v>
      </c>
      <c r="G5683">
        <f t="shared" si="265"/>
        <v>-163</v>
      </c>
    </row>
    <row r="5684" spans="5:7">
      <c r="E5684" t="str">
        <f t="shared" si="266"/>
        <v>(</v>
      </c>
      <c r="F5684">
        <f t="shared" si="264"/>
        <v>1</v>
      </c>
      <c r="G5684">
        <f t="shared" si="265"/>
        <v>-162</v>
      </c>
    </row>
    <row r="5685" spans="5:7">
      <c r="E5685" t="str">
        <f t="shared" si="266"/>
        <v>)</v>
      </c>
      <c r="F5685">
        <f t="shared" si="264"/>
        <v>-1</v>
      </c>
      <c r="G5685">
        <f t="shared" si="265"/>
        <v>-163</v>
      </c>
    </row>
    <row r="5686" spans="5:7">
      <c r="E5686" t="str">
        <f t="shared" si="266"/>
        <v>(</v>
      </c>
      <c r="F5686">
        <f t="shared" si="264"/>
        <v>1</v>
      </c>
      <c r="G5686">
        <f t="shared" si="265"/>
        <v>-162</v>
      </c>
    </row>
    <row r="5687" spans="5:7">
      <c r="E5687" t="str">
        <f t="shared" si="266"/>
        <v>)</v>
      </c>
      <c r="F5687">
        <f t="shared" si="264"/>
        <v>-1</v>
      </c>
      <c r="G5687">
        <f t="shared" si="265"/>
        <v>-163</v>
      </c>
    </row>
    <row r="5688" spans="5:7">
      <c r="E5688" t="str">
        <f t="shared" si="266"/>
        <v>(</v>
      </c>
      <c r="F5688">
        <f t="shared" si="264"/>
        <v>1</v>
      </c>
      <c r="G5688">
        <f t="shared" si="265"/>
        <v>-162</v>
      </c>
    </row>
    <row r="5689" spans="5:7">
      <c r="E5689" t="str">
        <f t="shared" si="266"/>
        <v>)</v>
      </c>
      <c r="F5689">
        <f t="shared" si="264"/>
        <v>-1</v>
      </c>
      <c r="G5689">
        <f t="shared" si="265"/>
        <v>-163</v>
      </c>
    </row>
    <row r="5690" spans="5:7">
      <c r="E5690" t="str">
        <f t="shared" si="266"/>
        <v>)</v>
      </c>
      <c r="F5690">
        <f t="shared" si="264"/>
        <v>-1</v>
      </c>
      <c r="G5690">
        <f t="shared" si="265"/>
        <v>-164</v>
      </c>
    </row>
    <row r="5691" spans="5:7">
      <c r="E5691" t="str">
        <f t="shared" si="266"/>
        <v>(</v>
      </c>
      <c r="F5691">
        <f t="shared" si="264"/>
        <v>1</v>
      </c>
      <c r="G5691">
        <f t="shared" si="265"/>
        <v>-163</v>
      </c>
    </row>
    <row r="5692" spans="5:7">
      <c r="E5692" t="str">
        <f t="shared" si="266"/>
        <v>(</v>
      </c>
      <c r="F5692">
        <f t="shared" si="264"/>
        <v>1</v>
      </c>
      <c r="G5692">
        <f t="shared" si="265"/>
        <v>-162</v>
      </c>
    </row>
    <row r="5693" spans="5:7">
      <c r="E5693" t="str">
        <f t="shared" si="266"/>
        <v>)</v>
      </c>
      <c r="F5693">
        <f t="shared" si="264"/>
        <v>-1</v>
      </c>
      <c r="G5693">
        <f t="shared" si="265"/>
        <v>-163</v>
      </c>
    </row>
    <row r="5694" spans="5:7">
      <c r="E5694" t="str">
        <f t="shared" si="266"/>
        <v>)</v>
      </c>
      <c r="F5694">
        <f t="shared" si="264"/>
        <v>-1</v>
      </c>
      <c r="G5694">
        <f t="shared" si="265"/>
        <v>-164</v>
      </c>
    </row>
    <row r="5695" spans="5:7">
      <c r="E5695" t="str">
        <f t="shared" si="266"/>
        <v>)</v>
      </c>
      <c r="F5695">
        <f t="shared" si="264"/>
        <v>-1</v>
      </c>
      <c r="G5695">
        <f t="shared" si="265"/>
        <v>-165</v>
      </c>
    </row>
    <row r="5696" spans="5:7">
      <c r="E5696" t="str">
        <f t="shared" si="266"/>
        <v>(</v>
      </c>
      <c r="F5696">
        <f t="shared" si="264"/>
        <v>1</v>
      </c>
      <c r="G5696">
        <f t="shared" si="265"/>
        <v>-164</v>
      </c>
    </row>
    <row r="5697" spans="5:7">
      <c r="E5697" t="str">
        <f t="shared" si="266"/>
        <v>)</v>
      </c>
      <c r="F5697">
        <f t="shared" si="264"/>
        <v>-1</v>
      </c>
      <c r="G5697">
        <f t="shared" si="265"/>
        <v>-165</v>
      </c>
    </row>
    <row r="5698" spans="5:7">
      <c r="E5698" t="str">
        <f t="shared" si="266"/>
        <v>(</v>
      </c>
      <c r="F5698">
        <f t="shared" si="264"/>
        <v>1</v>
      </c>
      <c r="G5698">
        <f t="shared" si="265"/>
        <v>-164</v>
      </c>
    </row>
    <row r="5699" spans="5:7">
      <c r="E5699" t="str">
        <f t="shared" si="266"/>
        <v>)</v>
      </c>
      <c r="F5699">
        <f t="shared" ref="F5699:F5762" si="267">IF(E5699 = "(", 1, -1)</f>
        <v>-1</v>
      </c>
      <c r="G5699">
        <f t="shared" ref="G5699:G5762" si="268">G5698+F5699</f>
        <v>-165</v>
      </c>
    </row>
    <row r="5700" spans="5:7">
      <c r="E5700" t="str">
        <f t="shared" si="266"/>
        <v>(</v>
      </c>
      <c r="F5700">
        <f t="shared" si="267"/>
        <v>1</v>
      </c>
      <c r="G5700">
        <f t="shared" si="268"/>
        <v>-164</v>
      </c>
    </row>
    <row r="5701" spans="5:7">
      <c r="E5701" t="str">
        <f t="shared" si="266"/>
        <v>(</v>
      </c>
      <c r="F5701">
        <f t="shared" si="267"/>
        <v>1</v>
      </c>
      <c r="G5701">
        <f t="shared" si="268"/>
        <v>-163</v>
      </c>
    </row>
    <row r="5702" spans="5:7">
      <c r="E5702" t="str">
        <f t="shared" si="266"/>
        <v>(</v>
      </c>
      <c r="F5702">
        <f t="shared" si="267"/>
        <v>1</v>
      </c>
      <c r="G5702">
        <f t="shared" si="268"/>
        <v>-162</v>
      </c>
    </row>
    <row r="5703" spans="5:7">
      <c r="E5703" t="str">
        <f t="shared" si="266"/>
        <v>(</v>
      </c>
      <c r="F5703">
        <f t="shared" si="267"/>
        <v>1</v>
      </c>
      <c r="G5703">
        <f t="shared" si="268"/>
        <v>-161</v>
      </c>
    </row>
    <row r="5704" spans="5:7">
      <c r="E5704" t="str">
        <f t="shared" ref="E5704:E5767" si="269">MID($A$1, ROW(), 1)</f>
        <v>)</v>
      </c>
      <c r="F5704">
        <f t="shared" si="267"/>
        <v>-1</v>
      </c>
      <c r="G5704">
        <f t="shared" si="268"/>
        <v>-162</v>
      </c>
    </row>
    <row r="5705" spans="5:7">
      <c r="E5705" t="str">
        <f t="shared" si="269"/>
        <v>(</v>
      </c>
      <c r="F5705">
        <f t="shared" si="267"/>
        <v>1</v>
      </c>
      <c r="G5705">
        <f t="shared" si="268"/>
        <v>-161</v>
      </c>
    </row>
    <row r="5706" spans="5:7">
      <c r="E5706" t="str">
        <f t="shared" si="269"/>
        <v>(</v>
      </c>
      <c r="F5706">
        <f t="shared" si="267"/>
        <v>1</v>
      </c>
      <c r="G5706">
        <f t="shared" si="268"/>
        <v>-160</v>
      </c>
    </row>
    <row r="5707" spans="5:7">
      <c r="E5707" t="str">
        <f t="shared" si="269"/>
        <v>(</v>
      </c>
      <c r="F5707">
        <f t="shared" si="267"/>
        <v>1</v>
      </c>
      <c r="G5707">
        <f t="shared" si="268"/>
        <v>-159</v>
      </c>
    </row>
    <row r="5708" spans="5:7">
      <c r="E5708" t="str">
        <f t="shared" si="269"/>
        <v>(</v>
      </c>
      <c r="F5708">
        <f t="shared" si="267"/>
        <v>1</v>
      </c>
      <c r="G5708">
        <f t="shared" si="268"/>
        <v>-158</v>
      </c>
    </row>
    <row r="5709" spans="5:7">
      <c r="E5709" t="str">
        <f t="shared" si="269"/>
        <v>)</v>
      </c>
      <c r="F5709">
        <f t="shared" si="267"/>
        <v>-1</v>
      </c>
      <c r="G5709">
        <f t="shared" si="268"/>
        <v>-159</v>
      </c>
    </row>
    <row r="5710" spans="5:7">
      <c r="E5710" t="str">
        <f t="shared" si="269"/>
        <v>(</v>
      </c>
      <c r="F5710">
        <f t="shared" si="267"/>
        <v>1</v>
      </c>
      <c r="G5710">
        <f t="shared" si="268"/>
        <v>-158</v>
      </c>
    </row>
    <row r="5711" spans="5:7">
      <c r="E5711" t="str">
        <f t="shared" si="269"/>
        <v>(</v>
      </c>
      <c r="F5711">
        <f t="shared" si="267"/>
        <v>1</v>
      </c>
      <c r="G5711">
        <f t="shared" si="268"/>
        <v>-157</v>
      </c>
    </row>
    <row r="5712" spans="5:7">
      <c r="E5712" t="str">
        <f t="shared" si="269"/>
        <v>(</v>
      </c>
      <c r="F5712">
        <f t="shared" si="267"/>
        <v>1</v>
      </c>
      <c r="G5712">
        <f t="shared" si="268"/>
        <v>-156</v>
      </c>
    </row>
    <row r="5713" spans="5:7">
      <c r="E5713" t="str">
        <f t="shared" si="269"/>
        <v>)</v>
      </c>
      <c r="F5713">
        <f t="shared" si="267"/>
        <v>-1</v>
      </c>
      <c r="G5713">
        <f t="shared" si="268"/>
        <v>-157</v>
      </c>
    </row>
    <row r="5714" spans="5:7">
      <c r="E5714" t="str">
        <f t="shared" si="269"/>
        <v>)</v>
      </c>
      <c r="F5714">
        <f t="shared" si="267"/>
        <v>-1</v>
      </c>
      <c r="G5714">
        <f t="shared" si="268"/>
        <v>-158</v>
      </c>
    </row>
    <row r="5715" spans="5:7">
      <c r="E5715" t="str">
        <f t="shared" si="269"/>
        <v>(</v>
      </c>
      <c r="F5715">
        <f t="shared" si="267"/>
        <v>1</v>
      </c>
      <c r="G5715">
        <f t="shared" si="268"/>
        <v>-157</v>
      </c>
    </row>
    <row r="5716" spans="5:7">
      <c r="E5716" t="str">
        <f t="shared" si="269"/>
        <v>(</v>
      </c>
      <c r="F5716">
        <f t="shared" si="267"/>
        <v>1</v>
      </c>
      <c r="G5716">
        <f t="shared" si="268"/>
        <v>-156</v>
      </c>
    </row>
    <row r="5717" spans="5:7">
      <c r="E5717" t="str">
        <f t="shared" si="269"/>
        <v>)</v>
      </c>
      <c r="F5717">
        <f t="shared" si="267"/>
        <v>-1</v>
      </c>
      <c r="G5717">
        <f t="shared" si="268"/>
        <v>-157</v>
      </c>
    </row>
    <row r="5718" spans="5:7">
      <c r="E5718" t="str">
        <f t="shared" si="269"/>
        <v>(</v>
      </c>
      <c r="F5718">
        <f t="shared" si="267"/>
        <v>1</v>
      </c>
      <c r="G5718">
        <f t="shared" si="268"/>
        <v>-156</v>
      </c>
    </row>
    <row r="5719" spans="5:7">
      <c r="E5719" t="str">
        <f t="shared" si="269"/>
        <v>(</v>
      </c>
      <c r="F5719">
        <f t="shared" si="267"/>
        <v>1</v>
      </c>
      <c r="G5719">
        <f t="shared" si="268"/>
        <v>-155</v>
      </c>
    </row>
    <row r="5720" spans="5:7">
      <c r="E5720" t="str">
        <f t="shared" si="269"/>
        <v>(</v>
      </c>
      <c r="F5720">
        <f t="shared" si="267"/>
        <v>1</v>
      </c>
      <c r="G5720">
        <f t="shared" si="268"/>
        <v>-154</v>
      </c>
    </row>
    <row r="5721" spans="5:7">
      <c r="E5721" t="str">
        <f t="shared" si="269"/>
        <v>(</v>
      </c>
      <c r="F5721">
        <f t="shared" si="267"/>
        <v>1</v>
      </c>
      <c r="G5721">
        <f t="shared" si="268"/>
        <v>-153</v>
      </c>
    </row>
    <row r="5722" spans="5:7">
      <c r="E5722" t="str">
        <f t="shared" si="269"/>
        <v>(</v>
      </c>
      <c r="F5722">
        <f t="shared" si="267"/>
        <v>1</v>
      </c>
      <c r="G5722">
        <f t="shared" si="268"/>
        <v>-152</v>
      </c>
    </row>
    <row r="5723" spans="5:7">
      <c r="E5723" t="str">
        <f t="shared" si="269"/>
        <v>(</v>
      </c>
      <c r="F5723">
        <f t="shared" si="267"/>
        <v>1</v>
      </c>
      <c r="G5723">
        <f t="shared" si="268"/>
        <v>-151</v>
      </c>
    </row>
    <row r="5724" spans="5:7">
      <c r="E5724" t="str">
        <f t="shared" si="269"/>
        <v>(</v>
      </c>
      <c r="F5724">
        <f t="shared" si="267"/>
        <v>1</v>
      </c>
      <c r="G5724">
        <f t="shared" si="268"/>
        <v>-150</v>
      </c>
    </row>
    <row r="5725" spans="5:7">
      <c r="E5725" t="str">
        <f t="shared" si="269"/>
        <v>(</v>
      </c>
      <c r="F5725">
        <f t="shared" si="267"/>
        <v>1</v>
      </c>
      <c r="G5725">
        <f t="shared" si="268"/>
        <v>-149</v>
      </c>
    </row>
    <row r="5726" spans="5:7">
      <c r="E5726" t="str">
        <f t="shared" si="269"/>
        <v>)</v>
      </c>
      <c r="F5726">
        <f t="shared" si="267"/>
        <v>-1</v>
      </c>
      <c r="G5726">
        <f t="shared" si="268"/>
        <v>-150</v>
      </c>
    </row>
    <row r="5727" spans="5:7">
      <c r="E5727" t="str">
        <f t="shared" si="269"/>
        <v>(</v>
      </c>
      <c r="F5727">
        <f t="shared" si="267"/>
        <v>1</v>
      </c>
      <c r="G5727">
        <f t="shared" si="268"/>
        <v>-149</v>
      </c>
    </row>
    <row r="5728" spans="5:7">
      <c r="E5728" t="str">
        <f t="shared" si="269"/>
        <v>(</v>
      </c>
      <c r="F5728">
        <f t="shared" si="267"/>
        <v>1</v>
      </c>
      <c r="G5728">
        <f t="shared" si="268"/>
        <v>-148</v>
      </c>
    </row>
    <row r="5729" spans="5:7">
      <c r="E5729" t="str">
        <f t="shared" si="269"/>
        <v>)</v>
      </c>
      <c r="F5729">
        <f t="shared" si="267"/>
        <v>-1</v>
      </c>
      <c r="G5729">
        <f t="shared" si="268"/>
        <v>-149</v>
      </c>
    </row>
    <row r="5730" spans="5:7">
      <c r="E5730" t="str">
        <f t="shared" si="269"/>
        <v>(</v>
      </c>
      <c r="F5730">
        <f t="shared" si="267"/>
        <v>1</v>
      </c>
      <c r="G5730">
        <f t="shared" si="268"/>
        <v>-148</v>
      </c>
    </row>
    <row r="5731" spans="5:7">
      <c r="E5731" t="str">
        <f t="shared" si="269"/>
        <v>(</v>
      </c>
      <c r="F5731">
        <f t="shared" si="267"/>
        <v>1</v>
      </c>
      <c r="G5731">
        <f t="shared" si="268"/>
        <v>-147</v>
      </c>
    </row>
    <row r="5732" spans="5:7">
      <c r="E5732" t="str">
        <f t="shared" si="269"/>
        <v>)</v>
      </c>
      <c r="F5732">
        <f t="shared" si="267"/>
        <v>-1</v>
      </c>
      <c r="G5732">
        <f t="shared" si="268"/>
        <v>-148</v>
      </c>
    </row>
    <row r="5733" spans="5:7">
      <c r="E5733" t="str">
        <f t="shared" si="269"/>
        <v>(</v>
      </c>
      <c r="F5733">
        <f t="shared" si="267"/>
        <v>1</v>
      </c>
      <c r="G5733">
        <f t="shared" si="268"/>
        <v>-147</v>
      </c>
    </row>
    <row r="5734" spans="5:7">
      <c r="E5734" t="str">
        <f t="shared" si="269"/>
        <v>(</v>
      </c>
      <c r="F5734">
        <f t="shared" si="267"/>
        <v>1</v>
      </c>
      <c r="G5734">
        <f t="shared" si="268"/>
        <v>-146</v>
      </c>
    </row>
    <row r="5735" spans="5:7">
      <c r="E5735" t="str">
        <f t="shared" si="269"/>
        <v>(</v>
      </c>
      <c r="F5735">
        <f t="shared" si="267"/>
        <v>1</v>
      </c>
      <c r="G5735">
        <f t="shared" si="268"/>
        <v>-145</v>
      </c>
    </row>
    <row r="5736" spans="5:7">
      <c r="E5736" t="str">
        <f t="shared" si="269"/>
        <v>)</v>
      </c>
      <c r="F5736">
        <f t="shared" si="267"/>
        <v>-1</v>
      </c>
      <c r="G5736">
        <f t="shared" si="268"/>
        <v>-146</v>
      </c>
    </row>
    <row r="5737" spans="5:7">
      <c r="E5737" t="str">
        <f t="shared" si="269"/>
        <v>(</v>
      </c>
      <c r="F5737">
        <f t="shared" si="267"/>
        <v>1</v>
      </c>
      <c r="G5737">
        <f t="shared" si="268"/>
        <v>-145</v>
      </c>
    </row>
    <row r="5738" spans="5:7">
      <c r="E5738" t="str">
        <f t="shared" si="269"/>
        <v>(</v>
      </c>
      <c r="F5738">
        <f t="shared" si="267"/>
        <v>1</v>
      </c>
      <c r="G5738">
        <f t="shared" si="268"/>
        <v>-144</v>
      </c>
    </row>
    <row r="5739" spans="5:7">
      <c r="E5739" t="str">
        <f t="shared" si="269"/>
        <v>(</v>
      </c>
      <c r="F5739">
        <f t="shared" si="267"/>
        <v>1</v>
      </c>
      <c r="G5739">
        <f t="shared" si="268"/>
        <v>-143</v>
      </c>
    </row>
    <row r="5740" spans="5:7">
      <c r="E5740" t="str">
        <f t="shared" si="269"/>
        <v>(</v>
      </c>
      <c r="F5740">
        <f t="shared" si="267"/>
        <v>1</v>
      </c>
      <c r="G5740">
        <f t="shared" si="268"/>
        <v>-142</v>
      </c>
    </row>
    <row r="5741" spans="5:7">
      <c r="E5741" t="str">
        <f t="shared" si="269"/>
        <v>(</v>
      </c>
      <c r="F5741">
        <f t="shared" si="267"/>
        <v>1</v>
      </c>
      <c r="G5741">
        <f t="shared" si="268"/>
        <v>-141</v>
      </c>
    </row>
    <row r="5742" spans="5:7">
      <c r="E5742" t="str">
        <f t="shared" si="269"/>
        <v>(</v>
      </c>
      <c r="F5742">
        <f t="shared" si="267"/>
        <v>1</v>
      </c>
      <c r="G5742">
        <f t="shared" si="268"/>
        <v>-140</v>
      </c>
    </row>
    <row r="5743" spans="5:7">
      <c r="E5743" t="str">
        <f t="shared" si="269"/>
        <v>)</v>
      </c>
      <c r="F5743">
        <f t="shared" si="267"/>
        <v>-1</v>
      </c>
      <c r="G5743">
        <f t="shared" si="268"/>
        <v>-141</v>
      </c>
    </row>
    <row r="5744" spans="5:7">
      <c r="E5744" t="str">
        <f t="shared" si="269"/>
        <v>(</v>
      </c>
      <c r="F5744">
        <f t="shared" si="267"/>
        <v>1</v>
      </c>
      <c r="G5744">
        <f t="shared" si="268"/>
        <v>-140</v>
      </c>
    </row>
    <row r="5745" spans="5:7">
      <c r="E5745" t="str">
        <f t="shared" si="269"/>
        <v>(</v>
      </c>
      <c r="F5745">
        <f t="shared" si="267"/>
        <v>1</v>
      </c>
      <c r="G5745">
        <f t="shared" si="268"/>
        <v>-139</v>
      </c>
    </row>
    <row r="5746" spans="5:7">
      <c r="E5746" t="str">
        <f t="shared" si="269"/>
        <v>)</v>
      </c>
      <c r="F5746">
        <f t="shared" si="267"/>
        <v>-1</v>
      </c>
      <c r="G5746">
        <f t="shared" si="268"/>
        <v>-140</v>
      </c>
    </row>
    <row r="5747" spans="5:7">
      <c r="E5747" t="str">
        <f t="shared" si="269"/>
        <v>(</v>
      </c>
      <c r="F5747">
        <f t="shared" si="267"/>
        <v>1</v>
      </c>
      <c r="G5747">
        <f t="shared" si="268"/>
        <v>-139</v>
      </c>
    </row>
    <row r="5748" spans="5:7">
      <c r="E5748" t="str">
        <f t="shared" si="269"/>
        <v>(</v>
      </c>
      <c r="F5748">
        <f t="shared" si="267"/>
        <v>1</v>
      </c>
      <c r="G5748">
        <f t="shared" si="268"/>
        <v>-138</v>
      </c>
    </row>
    <row r="5749" spans="5:7">
      <c r="E5749" t="str">
        <f t="shared" si="269"/>
        <v>(</v>
      </c>
      <c r="F5749">
        <f t="shared" si="267"/>
        <v>1</v>
      </c>
      <c r="G5749">
        <f t="shared" si="268"/>
        <v>-137</v>
      </c>
    </row>
    <row r="5750" spans="5:7">
      <c r="E5750" t="str">
        <f t="shared" si="269"/>
        <v>)</v>
      </c>
      <c r="F5750">
        <f t="shared" si="267"/>
        <v>-1</v>
      </c>
      <c r="G5750">
        <f t="shared" si="268"/>
        <v>-138</v>
      </c>
    </row>
    <row r="5751" spans="5:7">
      <c r="E5751" t="str">
        <f t="shared" si="269"/>
        <v>(</v>
      </c>
      <c r="F5751">
        <f t="shared" si="267"/>
        <v>1</v>
      </c>
      <c r="G5751">
        <f t="shared" si="268"/>
        <v>-137</v>
      </c>
    </row>
    <row r="5752" spans="5:7">
      <c r="E5752" t="str">
        <f t="shared" si="269"/>
        <v>(</v>
      </c>
      <c r="F5752">
        <f t="shared" si="267"/>
        <v>1</v>
      </c>
      <c r="G5752">
        <f t="shared" si="268"/>
        <v>-136</v>
      </c>
    </row>
    <row r="5753" spans="5:7">
      <c r="E5753" t="str">
        <f t="shared" si="269"/>
        <v>)</v>
      </c>
      <c r="F5753">
        <f t="shared" si="267"/>
        <v>-1</v>
      </c>
      <c r="G5753">
        <f t="shared" si="268"/>
        <v>-137</v>
      </c>
    </row>
    <row r="5754" spans="5:7">
      <c r="E5754" t="str">
        <f t="shared" si="269"/>
        <v>(</v>
      </c>
      <c r="F5754">
        <f t="shared" si="267"/>
        <v>1</v>
      </c>
      <c r="G5754">
        <f t="shared" si="268"/>
        <v>-136</v>
      </c>
    </row>
    <row r="5755" spans="5:7">
      <c r="E5755" t="str">
        <f t="shared" si="269"/>
        <v>(</v>
      </c>
      <c r="F5755">
        <f t="shared" si="267"/>
        <v>1</v>
      </c>
      <c r="G5755">
        <f t="shared" si="268"/>
        <v>-135</v>
      </c>
    </row>
    <row r="5756" spans="5:7">
      <c r="E5756" t="str">
        <f t="shared" si="269"/>
        <v>(</v>
      </c>
      <c r="F5756">
        <f t="shared" si="267"/>
        <v>1</v>
      </c>
      <c r="G5756">
        <f t="shared" si="268"/>
        <v>-134</v>
      </c>
    </row>
    <row r="5757" spans="5:7">
      <c r="E5757" t="str">
        <f t="shared" si="269"/>
        <v>(</v>
      </c>
      <c r="F5757">
        <f t="shared" si="267"/>
        <v>1</v>
      </c>
      <c r="G5757">
        <f t="shared" si="268"/>
        <v>-133</v>
      </c>
    </row>
    <row r="5758" spans="5:7">
      <c r="E5758" t="str">
        <f t="shared" si="269"/>
        <v>(</v>
      </c>
      <c r="F5758">
        <f t="shared" si="267"/>
        <v>1</v>
      </c>
      <c r="G5758">
        <f t="shared" si="268"/>
        <v>-132</v>
      </c>
    </row>
    <row r="5759" spans="5:7">
      <c r="E5759" t="str">
        <f t="shared" si="269"/>
        <v>(</v>
      </c>
      <c r="F5759">
        <f t="shared" si="267"/>
        <v>1</v>
      </c>
      <c r="G5759">
        <f t="shared" si="268"/>
        <v>-131</v>
      </c>
    </row>
    <row r="5760" spans="5:7">
      <c r="E5760" t="str">
        <f t="shared" si="269"/>
        <v>(</v>
      </c>
      <c r="F5760">
        <f t="shared" si="267"/>
        <v>1</v>
      </c>
      <c r="G5760">
        <f t="shared" si="268"/>
        <v>-130</v>
      </c>
    </row>
    <row r="5761" spans="5:7">
      <c r="E5761" t="str">
        <f t="shared" si="269"/>
        <v>)</v>
      </c>
      <c r="F5761">
        <f t="shared" si="267"/>
        <v>-1</v>
      </c>
      <c r="G5761">
        <f t="shared" si="268"/>
        <v>-131</v>
      </c>
    </row>
    <row r="5762" spans="5:7">
      <c r="E5762" t="str">
        <f t="shared" si="269"/>
        <v>(</v>
      </c>
      <c r="F5762">
        <f t="shared" si="267"/>
        <v>1</v>
      </c>
      <c r="G5762">
        <f t="shared" si="268"/>
        <v>-130</v>
      </c>
    </row>
    <row r="5763" spans="5:7">
      <c r="E5763" t="str">
        <f t="shared" si="269"/>
        <v>(</v>
      </c>
      <c r="F5763">
        <f t="shared" ref="F5763:F5826" si="270">IF(E5763 = "(", 1, -1)</f>
        <v>1</v>
      </c>
      <c r="G5763">
        <f t="shared" ref="G5763:G5826" si="271">G5762+F5763</f>
        <v>-129</v>
      </c>
    </row>
    <row r="5764" spans="5:7">
      <c r="E5764" t="str">
        <f t="shared" si="269"/>
        <v>(</v>
      </c>
      <c r="F5764">
        <f t="shared" si="270"/>
        <v>1</v>
      </c>
      <c r="G5764">
        <f t="shared" si="271"/>
        <v>-128</v>
      </c>
    </row>
    <row r="5765" spans="5:7">
      <c r="E5765" t="str">
        <f t="shared" si="269"/>
        <v>(</v>
      </c>
      <c r="F5765">
        <f t="shared" si="270"/>
        <v>1</v>
      </c>
      <c r="G5765">
        <f t="shared" si="271"/>
        <v>-127</v>
      </c>
    </row>
    <row r="5766" spans="5:7">
      <c r="E5766" t="str">
        <f t="shared" si="269"/>
        <v>(</v>
      </c>
      <c r="F5766">
        <f t="shared" si="270"/>
        <v>1</v>
      </c>
      <c r="G5766">
        <f t="shared" si="271"/>
        <v>-126</v>
      </c>
    </row>
    <row r="5767" spans="5:7">
      <c r="E5767" t="str">
        <f t="shared" si="269"/>
        <v>)</v>
      </c>
      <c r="F5767">
        <f t="shared" si="270"/>
        <v>-1</v>
      </c>
      <c r="G5767">
        <f t="shared" si="271"/>
        <v>-127</v>
      </c>
    </row>
    <row r="5768" spans="5:7">
      <c r="E5768" t="str">
        <f t="shared" ref="E5768:E5831" si="272">MID($A$1, ROW(), 1)</f>
        <v>(</v>
      </c>
      <c r="F5768">
        <f t="shared" si="270"/>
        <v>1</v>
      </c>
      <c r="G5768">
        <f t="shared" si="271"/>
        <v>-126</v>
      </c>
    </row>
    <row r="5769" spans="5:7">
      <c r="E5769" t="str">
        <f t="shared" si="272"/>
        <v>)</v>
      </c>
      <c r="F5769">
        <f t="shared" si="270"/>
        <v>-1</v>
      </c>
      <c r="G5769">
        <f t="shared" si="271"/>
        <v>-127</v>
      </c>
    </row>
    <row r="5770" spans="5:7">
      <c r="E5770" t="str">
        <f t="shared" si="272"/>
        <v>(</v>
      </c>
      <c r="F5770">
        <f t="shared" si="270"/>
        <v>1</v>
      </c>
      <c r="G5770">
        <f t="shared" si="271"/>
        <v>-126</v>
      </c>
    </row>
    <row r="5771" spans="5:7">
      <c r="E5771" t="str">
        <f t="shared" si="272"/>
        <v>(</v>
      </c>
      <c r="F5771">
        <f t="shared" si="270"/>
        <v>1</v>
      </c>
      <c r="G5771">
        <f t="shared" si="271"/>
        <v>-125</v>
      </c>
    </row>
    <row r="5772" spans="5:7">
      <c r="E5772" t="str">
        <f t="shared" si="272"/>
        <v>(</v>
      </c>
      <c r="F5772">
        <f t="shared" si="270"/>
        <v>1</v>
      </c>
      <c r="G5772">
        <f t="shared" si="271"/>
        <v>-124</v>
      </c>
    </row>
    <row r="5773" spans="5:7">
      <c r="E5773" t="str">
        <f t="shared" si="272"/>
        <v>(</v>
      </c>
      <c r="F5773">
        <f t="shared" si="270"/>
        <v>1</v>
      </c>
      <c r="G5773">
        <f t="shared" si="271"/>
        <v>-123</v>
      </c>
    </row>
    <row r="5774" spans="5:7">
      <c r="E5774" t="str">
        <f t="shared" si="272"/>
        <v>(</v>
      </c>
      <c r="F5774">
        <f t="shared" si="270"/>
        <v>1</v>
      </c>
      <c r="G5774">
        <f t="shared" si="271"/>
        <v>-122</v>
      </c>
    </row>
    <row r="5775" spans="5:7">
      <c r="E5775" t="str">
        <f t="shared" si="272"/>
        <v>)</v>
      </c>
      <c r="F5775">
        <f t="shared" si="270"/>
        <v>-1</v>
      </c>
      <c r="G5775">
        <f t="shared" si="271"/>
        <v>-123</v>
      </c>
    </row>
    <row r="5776" spans="5:7">
      <c r="E5776" t="str">
        <f t="shared" si="272"/>
        <v>(</v>
      </c>
      <c r="F5776">
        <f t="shared" si="270"/>
        <v>1</v>
      </c>
      <c r="G5776">
        <f t="shared" si="271"/>
        <v>-122</v>
      </c>
    </row>
    <row r="5777" spans="5:7">
      <c r="E5777" t="str">
        <f t="shared" si="272"/>
        <v>(</v>
      </c>
      <c r="F5777">
        <f t="shared" si="270"/>
        <v>1</v>
      </c>
      <c r="G5777">
        <f t="shared" si="271"/>
        <v>-121</v>
      </c>
    </row>
    <row r="5778" spans="5:7">
      <c r="E5778" t="str">
        <f t="shared" si="272"/>
        <v>(</v>
      </c>
      <c r="F5778">
        <f t="shared" si="270"/>
        <v>1</v>
      </c>
      <c r="G5778">
        <f t="shared" si="271"/>
        <v>-120</v>
      </c>
    </row>
    <row r="5779" spans="5:7">
      <c r="E5779" t="str">
        <f t="shared" si="272"/>
        <v>(</v>
      </c>
      <c r="F5779">
        <f t="shared" si="270"/>
        <v>1</v>
      </c>
      <c r="G5779">
        <f t="shared" si="271"/>
        <v>-119</v>
      </c>
    </row>
    <row r="5780" spans="5:7">
      <c r="E5780" t="str">
        <f t="shared" si="272"/>
        <v>)</v>
      </c>
      <c r="F5780">
        <f t="shared" si="270"/>
        <v>-1</v>
      </c>
      <c r="G5780">
        <f t="shared" si="271"/>
        <v>-120</v>
      </c>
    </row>
    <row r="5781" spans="5:7">
      <c r="E5781" t="str">
        <f t="shared" si="272"/>
        <v>(</v>
      </c>
      <c r="F5781">
        <f t="shared" si="270"/>
        <v>1</v>
      </c>
      <c r="G5781">
        <f t="shared" si="271"/>
        <v>-119</v>
      </c>
    </row>
    <row r="5782" spans="5:7">
      <c r="E5782" t="str">
        <f t="shared" si="272"/>
        <v>(</v>
      </c>
      <c r="F5782">
        <f t="shared" si="270"/>
        <v>1</v>
      </c>
      <c r="G5782">
        <f t="shared" si="271"/>
        <v>-118</v>
      </c>
    </row>
    <row r="5783" spans="5:7">
      <c r="E5783" t="str">
        <f t="shared" si="272"/>
        <v>(</v>
      </c>
      <c r="F5783">
        <f t="shared" si="270"/>
        <v>1</v>
      </c>
      <c r="G5783">
        <f t="shared" si="271"/>
        <v>-117</v>
      </c>
    </row>
    <row r="5784" spans="5:7">
      <c r="E5784" t="str">
        <f t="shared" si="272"/>
        <v>)</v>
      </c>
      <c r="F5784">
        <f t="shared" si="270"/>
        <v>-1</v>
      </c>
      <c r="G5784">
        <f t="shared" si="271"/>
        <v>-118</v>
      </c>
    </row>
    <row r="5785" spans="5:7">
      <c r="E5785" t="str">
        <f t="shared" si="272"/>
        <v>)</v>
      </c>
      <c r="F5785">
        <f t="shared" si="270"/>
        <v>-1</v>
      </c>
      <c r="G5785">
        <f t="shared" si="271"/>
        <v>-119</v>
      </c>
    </row>
    <row r="5786" spans="5:7">
      <c r="E5786" t="str">
        <f t="shared" si="272"/>
        <v>(</v>
      </c>
      <c r="F5786">
        <f t="shared" si="270"/>
        <v>1</v>
      </c>
      <c r="G5786">
        <f t="shared" si="271"/>
        <v>-118</v>
      </c>
    </row>
    <row r="5787" spans="5:7">
      <c r="E5787" t="str">
        <f t="shared" si="272"/>
        <v>(</v>
      </c>
      <c r="F5787">
        <f t="shared" si="270"/>
        <v>1</v>
      </c>
      <c r="G5787">
        <f t="shared" si="271"/>
        <v>-117</v>
      </c>
    </row>
    <row r="5788" spans="5:7">
      <c r="E5788" t="str">
        <f t="shared" si="272"/>
        <v>)</v>
      </c>
      <c r="F5788">
        <f t="shared" si="270"/>
        <v>-1</v>
      </c>
      <c r="G5788">
        <f t="shared" si="271"/>
        <v>-118</v>
      </c>
    </row>
    <row r="5789" spans="5:7">
      <c r="E5789" t="str">
        <f t="shared" si="272"/>
        <v>(</v>
      </c>
      <c r="F5789">
        <f t="shared" si="270"/>
        <v>1</v>
      </c>
      <c r="G5789">
        <f t="shared" si="271"/>
        <v>-117</v>
      </c>
    </row>
    <row r="5790" spans="5:7">
      <c r="E5790" t="str">
        <f t="shared" si="272"/>
        <v>(</v>
      </c>
      <c r="F5790">
        <f t="shared" si="270"/>
        <v>1</v>
      </c>
      <c r="G5790">
        <f t="shared" si="271"/>
        <v>-116</v>
      </c>
    </row>
    <row r="5791" spans="5:7">
      <c r="E5791" t="str">
        <f t="shared" si="272"/>
        <v>)</v>
      </c>
      <c r="F5791">
        <f t="shared" si="270"/>
        <v>-1</v>
      </c>
      <c r="G5791">
        <f t="shared" si="271"/>
        <v>-117</v>
      </c>
    </row>
    <row r="5792" spans="5:7">
      <c r="E5792" t="str">
        <f t="shared" si="272"/>
        <v>(</v>
      </c>
      <c r="F5792">
        <f t="shared" si="270"/>
        <v>1</v>
      </c>
      <c r="G5792">
        <f t="shared" si="271"/>
        <v>-116</v>
      </c>
    </row>
    <row r="5793" spans="5:7">
      <c r="E5793" t="str">
        <f t="shared" si="272"/>
        <v>(</v>
      </c>
      <c r="F5793">
        <f t="shared" si="270"/>
        <v>1</v>
      </c>
      <c r="G5793">
        <f t="shared" si="271"/>
        <v>-115</v>
      </c>
    </row>
    <row r="5794" spans="5:7">
      <c r="E5794" t="str">
        <f t="shared" si="272"/>
        <v>(</v>
      </c>
      <c r="F5794">
        <f t="shared" si="270"/>
        <v>1</v>
      </c>
      <c r="G5794">
        <f t="shared" si="271"/>
        <v>-114</v>
      </c>
    </row>
    <row r="5795" spans="5:7">
      <c r="E5795" t="str">
        <f t="shared" si="272"/>
        <v>)</v>
      </c>
      <c r="F5795">
        <f t="shared" si="270"/>
        <v>-1</v>
      </c>
      <c r="G5795">
        <f t="shared" si="271"/>
        <v>-115</v>
      </c>
    </row>
    <row r="5796" spans="5:7">
      <c r="E5796" t="str">
        <f t="shared" si="272"/>
        <v>(</v>
      </c>
      <c r="F5796">
        <f t="shared" si="270"/>
        <v>1</v>
      </c>
      <c r="G5796">
        <f t="shared" si="271"/>
        <v>-114</v>
      </c>
    </row>
    <row r="5797" spans="5:7">
      <c r="E5797" t="str">
        <f t="shared" si="272"/>
        <v>)</v>
      </c>
      <c r="F5797">
        <f t="shared" si="270"/>
        <v>-1</v>
      </c>
      <c r="G5797">
        <f t="shared" si="271"/>
        <v>-115</v>
      </c>
    </row>
    <row r="5798" spans="5:7">
      <c r="E5798" t="str">
        <f t="shared" si="272"/>
        <v>(</v>
      </c>
      <c r="F5798">
        <f t="shared" si="270"/>
        <v>1</v>
      </c>
      <c r="G5798">
        <f t="shared" si="271"/>
        <v>-114</v>
      </c>
    </row>
    <row r="5799" spans="5:7">
      <c r="E5799" t="str">
        <f t="shared" si="272"/>
        <v>(</v>
      </c>
      <c r="F5799">
        <f t="shared" si="270"/>
        <v>1</v>
      </c>
      <c r="G5799">
        <f t="shared" si="271"/>
        <v>-113</v>
      </c>
    </row>
    <row r="5800" spans="5:7">
      <c r="E5800" t="str">
        <f t="shared" si="272"/>
        <v>(</v>
      </c>
      <c r="F5800">
        <f t="shared" si="270"/>
        <v>1</v>
      </c>
      <c r="G5800">
        <f t="shared" si="271"/>
        <v>-112</v>
      </c>
    </row>
    <row r="5801" spans="5:7">
      <c r="E5801" t="str">
        <f t="shared" si="272"/>
        <v>(</v>
      </c>
      <c r="F5801">
        <f t="shared" si="270"/>
        <v>1</v>
      </c>
      <c r="G5801">
        <f t="shared" si="271"/>
        <v>-111</v>
      </c>
    </row>
    <row r="5802" spans="5:7">
      <c r="E5802" t="str">
        <f t="shared" si="272"/>
        <v>(</v>
      </c>
      <c r="F5802">
        <f t="shared" si="270"/>
        <v>1</v>
      </c>
      <c r="G5802">
        <f t="shared" si="271"/>
        <v>-110</v>
      </c>
    </row>
    <row r="5803" spans="5:7">
      <c r="E5803" t="str">
        <f t="shared" si="272"/>
        <v>)</v>
      </c>
      <c r="F5803">
        <f t="shared" si="270"/>
        <v>-1</v>
      </c>
      <c r="G5803">
        <f t="shared" si="271"/>
        <v>-111</v>
      </c>
    </row>
    <row r="5804" spans="5:7">
      <c r="E5804" t="str">
        <f t="shared" si="272"/>
        <v>(</v>
      </c>
      <c r="F5804">
        <f t="shared" si="270"/>
        <v>1</v>
      </c>
      <c r="G5804">
        <f t="shared" si="271"/>
        <v>-110</v>
      </c>
    </row>
    <row r="5805" spans="5:7">
      <c r="E5805" t="str">
        <f t="shared" si="272"/>
        <v>)</v>
      </c>
      <c r="F5805">
        <f t="shared" si="270"/>
        <v>-1</v>
      </c>
      <c r="G5805">
        <f t="shared" si="271"/>
        <v>-111</v>
      </c>
    </row>
    <row r="5806" spans="5:7">
      <c r="E5806" t="str">
        <f t="shared" si="272"/>
        <v>(</v>
      </c>
      <c r="F5806">
        <f t="shared" si="270"/>
        <v>1</v>
      </c>
      <c r="G5806">
        <f t="shared" si="271"/>
        <v>-110</v>
      </c>
    </row>
    <row r="5807" spans="5:7">
      <c r="E5807" t="str">
        <f t="shared" si="272"/>
        <v>(</v>
      </c>
      <c r="F5807">
        <f t="shared" si="270"/>
        <v>1</v>
      </c>
      <c r="G5807">
        <f t="shared" si="271"/>
        <v>-109</v>
      </c>
    </row>
    <row r="5808" spans="5:7">
      <c r="E5808" t="str">
        <f t="shared" si="272"/>
        <v>)</v>
      </c>
      <c r="F5808">
        <f t="shared" si="270"/>
        <v>-1</v>
      </c>
      <c r="G5808">
        <f t="shared" si="271"/>
        <v>-110</v>
      </c>
    </row>
    <row r="5809" spans="5:7">
      <c r="E5809" t="str">
        <f t="shared" si="272"/>
        <v>)</v>
      </c>
      <c r="F5809">
        <f t="shared" si="270"/>
        <v>-1</v>
      </c>
      <c r="G5809">
        <f t="shared" si="271"/>
        <v>-111</v>
      </c>
    </row>
    <row r="5810" spans="5:7">
      <c r="E5810" t="str">
        <f t="shared" si="272"/>
        <v>(</v>
      </c>
      <c r="F5810">
        <f t="shared" si="270"/>
        <v>1</v>
      </c>
      <c r="G5810">
        <f t="shared" si="271"/>
        <v>-110</v>
      </c>
    </row>
    <row r="5811" spans="5:7">
      <c r="E5811" t="str">
        <f t="shared" si="272"/>
        <v>)</v>
      </c>
      <c r="F5811">
        <f t="shared" si="270"/>
        <v>-1</v>
      </c>
      <c r="G5811">
        <f t="shared" si="271"/>
        <v>-111</v>
      </c>
    </row>
    <row r="5812" spans="5:7">
      <c r="E5812" t="str">
        <f t="shared" si="272"/>
        <v>(</v>
      </c>
      <c r="F5812">
        <f t="shared" si="270"/>
        <v>1</v>
      </c>
      <c r="G5812">
        <f t="shared" si="271"/>
        <v>-110</v>
      </c>
    </row>
    <row r="5813" spans="5:7">
      <c r="E5813" t="str">
        <f t="shared" si="272"/>
        <v>(</v>
      </c>
      <c r="F5813">
        <f t="shared" si="270"/>
        <v>1</v>
      </c>
      <c r="G5813">
        <f t="shared" si="271"/>
        <v>-109</v>
      </c>
    </row>
    <row r="5814" spans="5:7">
      <c r="E5814" t="str">
        <f t="shared" si="272"/>
        <v>)</v>
      </c>
      <c r="F5814">
        <f t="shared" si="270"/>
        <v>-1</v>
      </c>
      <c r="G5814">
        <f t="shared" si="271"/>
        <v>-110</v>
      </c>
    </row>
    <row r="5815" spans="5:7">
      <c r="E5815" t="str">
        <f t="shared" si="272"/>
        <v>)</v>
      </c>
      <c r="F5815">
        <f t="shared" si="270"/>
        <v>-1</v>
      </c>
      <c r="G5815">
        <f t="shared" si="271"/>
        <v>-111</v>
      </c>
    </row>
    <row r="5816" spans="5:7">
      <c r="E5816" t="str">
        <f t="shared" si="272"/>
        <v>(</v>
      </c>
      <c r="F5816">
        <f t="shared" si="270"/>
        <v>1</v>
      </c>
      <c r="G5816">
        <f t="shared" si="271"/>
        <v>-110</v>
      </c>
    </row>
    <row r="5817" spans="5:7">
      <c r="E5817" t="str">
        <f t="shared" si="272"/>
        <v>(</v>
      </c>
      <c r="F5817">
        <f t="shared" si="270"/>
        <v>1</v>
      </c>
      <c r="G5817">
        <f t="shared" si="271"/>
        <v>-109</v>
      </c>
    </row>
    <row r="5818" spans="5:7">
      <c r="E5818" t="str">
        <f t="shared" si="272"/>
        <v>(</v>
      </c>
      <c r="F5818">
        <f t="shared" si="270"/>
        <v>1</v>
      </c>
      <c r="G5818">
        <f t="shared" si="271"/>
        <v>-108</v>
      </c>
    </row>
    <row r="5819" spans="5:7">
      <c r="E5819" t="str">
        <f t="shared" si="272"/>
        <v>(</v>
      </c>
      <c r="F5819">
        <f t="shared" si="270"/>
        <v>1</v>
      </c>
      <c r="G5819">
        <f t="shared" si="271"/>
        <v>-107</v>
      </c>
    </row>
    <row r="5820" spans="5:7">
      <c r="E5820" t="str">
        <f t="shared" si="272"/>
        <v>)</v>
      </c>
      <c r="F5820">
        <f t="shared" si="270"/>
        <v>-1</v>
      </c>
      <c r="G5820">
        <f t="shared" si="271"/>
        <v>-108</v>
      </c>
    </row>
    <row r="5821" spans="5:7">
      <c r="E5821" t="str">
        <f t="shared" si="272"/>
        <v>)</v>
      </c>
      <c r="F5821">
        <f t="shared" si="270"/>
        <v>-1</v>
      </c>
      <c r="G5821">
        <f t="shared" si="271"/>
        <v>-109</v>
      </c>
    </row>
    <row r="5822" spans="5:7">
      <c r="E5822" t="str">
        <f t="shared" si="272"/>
        <v>(</v>
      </c>
      <c r="F5822">
        <f t="shared" si="270"/>
        <v>1</v>
      </c>
      <c r="G5822">
        <f t="shared" si="271"/>
        <v>-108</v>
      </c>
    </row>
    <row r="5823" spans="5:7">
      <c r="E5823" t="str">
        <f t="shared" si="272"/>
        <v>(</v>
      </c>
      <c r="F5823">
        <f t="shared" si="270"/>
        <v>1</v>
      </c>
      <c r="G5823">
        <f t="shared" si="271"/>
        <v>-107</v>
      </c>
    </row>
    <row r="5824" spans="5:7">
      <c r="E5824" t="str">
        <f t="shared" si="272"/>
        <v>)</v>
      </c>
      <c r="F5824">
        <f t="shared" si="270"/>
        <v>-1</v>
      </c>
      <c r="G5824">
        <f t="shared" si="271"/>
        <v>-108</v>
      </c>
    </row>
    <row r="5825" spans="5:7">
      <c r="E5825" t="str">
        <f t="shared" si="272"/>
        <v>(</v>
      </c>
      <c r="F5825">
        <f t="shared" si="270"/>
        <v>1</v>
      </c>
      <c r="G5825">
        <f t="shared" si="271"/>
        <v>-107</v>
      </c>
    </row>
    <row r="5826" spans="5:7">
      <c r="E5826" t="str">
        <f t="shared" si="272"/>
        <v>(</v>
      </c>
      <c r="F5826">
        <f t="shared" si="270"/>
        <v>1</v>
      </c>
      <c r="G5826">
        <f t="shared" si="271"/>
        <v>-106</v>
      </c>
    </row>
    <row r="5827" spans="5:7">
      <c r="E5827" t="str">
        <f t="shared" si="272"/>
        <v>(</v>
      </c>
      <c r="F5827">
        <f t="shared" ref="F5827:F5890" si="273">IF(E5827 = "(", 1, -1)</f>
        <v>1</v>
      </c>
      <c r="G5827">
        <f t="shared" ref="G5827:G5890" si="274">G5826+F5827</f>
        <v>-105</v>
      </c>
    </row>
    <row r="5828" spans="5:7">
      <c r="E5828" t="str">
        <f t="shared" si="272"/>
        <v>(</v>
      </c>
      <c r="F5828">
        <f t="shared" si="273"/>
        <v>1</v>
      </c>
      <c r="G5828">
        <f t="shared" si="274"/>
        <v>-104</v>
      </c>
    </row>
    <row r="5829" spans="5:7">
      <c r="E5829" t="str">
        <f t="shared" si="272"/>
        <v>(</v>
      </c>
      <c r="F5829">
        <f t="shared" si="273"/>
        <v>1</v>
      </c>
      <c r="G5829">
        <f t="shared" si="274"/>
        <v>-103</v>
      </c>
    </row>
    <row r="5830" spans="5:7">
      <c r="E5830" t="str">
        <f t="shared" si="272"/>
        <v>(</v>
      </c>
      <c r="F5830">
        <f t="shared" si="273"/>
        <v>1</v>
      </c>
      <c r="G5830">
        <f t="shared" si="274"/>
        <v>-102</v>
      </c>
    </row>
    <row r="5831" spans="5:7">
      <c r="E5831" t="str">
        <f t="shared" si="272"/>
        <v>(</v>
      </c>
      <c r="F5831">
        <f t="shared" si="273"/>
        <v>1</v>
      </c>
      <c r="G5831">
        <f t="shared" si="274"/>
        <v>-101</v>
      </c>
    </row>
    <row r="5832" spans="5:7">
      <c r="E5832" t="str">
        <f t="shared" ref="E5832:E5895" si="275">MID($A$1, ROW(), 1)</f>
        <v>(</v>
      </c>
      <c r="F5832">
        <f t="shared" si="273"/>
        <v>1</v>
      </c>
      <c r="G5832">
        <f t="shared" si="274"/>
        <v>-100</v>
      </c>
    </row>
    <row r="5833" spans="5:7">
      <c r="E5833" t="str">
        <f t="shared" si="275"/>
        <v>(</v>
      </c>
      <c r="F5833">
        <f t="shared" si="273"/>
        <v>1</v>
      </c>
      <c r="G5833">
        <f t="shared" si="274"/>
        <v>-99</v>
      </c>
    </row>
    <row r="5834" spans="5:7">
      <c r="E5834" t="str">
        <f t="shared" si="275"/>
        <v>)</v>
      </c>
      <c r="F5834">
        <f t="shared" si="273"/>
        <v>-1</v>
      </c>
      <c r="G5834">
        <f t="shared" si="274"/>
        <v>-100</v>
      </c>
    </row>
    <row r="5835" spans="5:7">
      <c r="E5835" t="str">
        <f t="shared" si="275"/>
        <v>(</v>
      </c>
      <c r="F5835">
        <f t="shared" si="273"/>
        <v>1</v>
      </c>
      <c r="G5835">
        <f t="shared" si="274"/>
        <v>-99</v>
      </c>
    </row>
    <row r="5836" spans="5:7">
      <c r="E5836" t="str">
        <f t="shared" si="275"/>
        <v>)</v>
      </c>
      <c r="F5836">
        <f t="shared" si="273"/>
        <v>-1</v>
      </c>
      <c r="G5836">
        <f t="shared" si="274"/>
        <v>-100</v>
      </c>
    </row>
    <row r="5837" spans="5:7">
      <c r="E5837" t="str">
        <f t="shared" si="275"/>
        <v>)</v>
      </c>
      <c r="F5837">
        <f t="shared" si="273"/>
        <v>-1</v>
      </c>
      <c r="G5837">
        <f t="shared" si="274"/>
        <v>-101</v>
      </c>
    </row>
    <row r="5838" spans="5:7">
      <c r="E5838" t="str">
        <f t="shared" si="275"/>
        <v>(</v>
      </c>
      <c r="F5838">
        <f t="shared" si="273"/>
        <v>1</v>
      </c>
      <c r="G5838">
        <f t="shared" si="274"/>
        <v>-100</v>
      </c>
    </row>
    <row r="5839" spans="5:7">
      <c r="E5839" t="str">
        <f t="shared" si="275"/>
        <v>(</v>
      </c>
      <c r="F5839">
        <f t="shared" si="273"/>
        <v>1</v>
      </c>
      <c r="G5839">
        <f t="shared" si="274"/>
        <v>-99</v>
      </c>
    </row>
    <row r="5840" spans="5:7">
      <c r="E5840" t="str">
        <f t="shared" si="275"/>
        <v>(</v>
      </c>
      <c r="F5840">
        <f t="shared" si="273"/>
        <v>1</v>
      </c>
      <c r="G5840">
        <f t="shared" si="274"/>
        <v>-98</v>
      </c>
    </row>
    <row r="5841" spans="5:7">
      <c r="E5841" t="str">
        <f t="shared" si="275"/>
        <v>(</v>
      </c>
      <c r="F5841">
        <f t="shared" si="273"/>
        <v>1</v>
      </c>
      <c r="G5841">
        <f t="shared" si="274"/>
        <v>-97</v>
      </c>
    </row>
    <row r="5842" spans="5:7">
      <c r="E5842" t="str">
        <f t="shared" si="275"/>
        <v>(</v>
      </c>
      <c r="F5842">
        <f t="shared" si="273"/>
        <v>1</v>
      </c>
      <c r="G5842">
        <f t="shared" si="274"/>
        <v>-96</v>
      </c>
    </row>
    <row r="5843" spans="5:7">
      <c r="E5843" t="str">
        <f t="shared" si="275"/>
        <v>(</v>
      </c>
      <c r="F5843">
        <f t="shared" si="273"/>
        <v>1</v>
      </c>
      <c r="G5843">
        <f t="shared" si="274"/>
        <v>-95</v>
      </c>
    </row>
    <row r="5844" spans="5:7">
      <c r="E5844" t="str">
        <f t="shared" si="275"/>
        <v>(</v>
      </c>
      <c r="F5844">
        <f t="shared" si="273"/>
        <v>1</v>
      </c>
      <c r="G5844">
        <f t="shared" si="274"/>
        <v>-94</v>
      </c>
    </row>
    <row r="5845" spans="5:7">
      <c r="E5845" t="str">
        <f t="shared" si="275"/>
        <v>(</v>
      </c>
      <c r="F5845">
        <f t="shared" si="273"/>
        <v>1</v>
      </c>
      <c r="G5845">
        <f t="shared" si="274"/>
        <v>-93</v>
      </c>
    </row>
    <row r="5846" spans="5:7">
      <c r="E5846" t="str">
        <f t="shared" si="275"/>
        <v>(</v>
      </c>
      <c r="F5846">
        <f t="shared" si="273"/>
        <v>1</v>
      </c>
      <c r="G5846">
        <f t="shared" si="274"/>
        <v>-92</v>
      </c>
    </row>
    <row r="5847" spans="5:7">
      <c r="E5847" t="str">
        <f t="shared" si="275"/>
        <v>(</v>
      </c>
      <c r="F5847">
        <f t="shared" si="273"/>
        <v>1</v>
      </c>
      <c r="G5847">
        <f t="shared" si="274"/>
        <v>-91</v>
      </c>
    </row>
    <row r="5848" spans="5:7">
      <c r="E5848" t="str">
        <f t="shared" si="275"/>
        <v>)</v>
      </c>
      <c r="F5848">
        <f t="shared" si="273"/>
        <v>-1</v>
      </c>
      <c r="G5848">
        <f t="shared" si="274"/>
        <v>-92</v>
      </c>
    </row>
    <row r="5849" spans="5:7">
      <c r="E5849" t="str">
        <f t="shared" si="275"/>
        <v>(</v>
      </c>
      <c r="F5849">
        <f t="shared" si="273"/>
        <v>1</v>
      </c>
      <c r="G5849">
        <f t="shared" si="274"/>
        <v>-91</v>
      </c>
    </row>
    <row r="5850" spans="5:7">
      <c r="E5850" t="str">
        <f t="shared" si="275"/>
        <v>(</v>
      </c>
      <c r="F5850">
        <f t="shared" si="273"/>
        <v>1</v>
      </c>
      <c r="G5850">
        <f t="shared" si="274"/>
        <v>-90</v>
      </c>
    </row>
    <row r="5851" spans="5:7">
      <c r="E5851" t="str">
        <f t="shared" si="275"/>
        <v>)</v>
      </c>
      <c r="F5851">
        <f t="shared" si="273"/>
        <v>-1</v>
      </c>
      <c r="G5851">
        <f t="shared" si="274"/>
        <v>-91</v>
      </c>
    </row>
    <row r="5852" spans="5:7">
      <c r="E5852" t="str">
        <f t="shared" si="275"/>
        <v>)</v>
      </c>
      <c r="F5852">
        <f t="shared" si="273"/>
        <v>-1</v>
      </c>
      <c r="G5852">
        <f t="shared" si="274"/>
        <v>-92</v>
      </c>
    </row>
    <row r="5853" spans="5:7">
      <c r="E5853" t="str">
        <f t="shared" si="275"/>
        <v>(</v>
      </c>
      <c r="F5853">
        <f t="shared" si="273"/>
        <v>1</v>
      </c>
      <c r="G5853">
        <f t="shared" si="274"/>
        <v>-91</v>
      </c>
    </row>
    <row r="5854" spans="5:7">
      <c r="E5854" t="str">
        <f t="shared" si="275"/>
        <v>)</v>
      </c>
      <c r="F5854">
        <f t="shared" si="273"/>
        <v>-1</v>
      </c>
      <c r="G5854">
        <f t="shared" si="274"/>
        <v>-92</v>
      </c>
    </row>
    <row r="5855" spans="5:7">
      <c r="E5855" t="str">
        <f t="shared" si="275"/>
        <v>(</v>
      </c>
      <c r="F5855">
        <f t="shared" si="273"/>
        <v>1</v>
      </c>
      <c r="G5855">
        <f t="shared" si="274"/>
        <v>-91</v>
      </c>
    </row>
    <row r="5856" spans="5:7">
      <c r="E5856" t="str">
        <f t="shared" si="275"/>
        <v>(</v>
      </c>
      <c r="F5856">
        <f t="shared" si="273"/>
        <v>1</v>
      </c>
      <c r="G5856">
        <f t="shared" si="274"/>
        <v>-90</v>
      </c>
    </row>
    <row r="5857" spans="5:7">
      <c r="E5857" t="str">
        <f t="shared" si="275"/>
        <v>(</v>
      </c>
      <c r="F5857">
        <f t="shared" si="273"/>
        <v>1</v>
      </c>
      <c r="G5857">
        <f t="shared" si="274"/>
        <v>-89</v>
      </c>
    </row>
    <row r="5858" spans="5:7">
      <c r="E5858" t="str">
        <f t="shared" si="275"/>
        <v>(</v>
      </c>
      <c r="F5858">
        <f t="shared" si="273"/>
        <v>1</v>
      </c>
      <c r="G5858">
        <f t="shared" si="274"/>
        <v>-88</v>
      </c>
    </row>
    <row r="5859" spans="5:7">
      <c r="E5859" t="str">
        <f t="shared" si="275"/>
        <v>(</v>
      </c>
      <c r="F5859">
        <f t="shared" si="273"/>
        <v>1</v>
      </c>
      <c r="G5859">
        <f t="shared" si="274"/>
        <v>-87</v>
      </c>
    </row>
    <row r="5860" spans="5:7">
      <c r="E5860" t="str">
        <f t="shared" si="275"/>
        <v>)</v>
      </c>
      <c r="F5860">
        <f t="shared" si="273"/>
        <v>-1</v>
      </c>
      <c r="G5860">
        <f t="shared" si="274"/>
        <v>-88</v>
      </c>
    </row>
    <row r="5861" spans="5:7">
      <c r="E5861" t="str">
        <f t="shared" si="275"/>
        <v>)</v>
      </c>
      <c r="F5861">
        <f t="shared" si="273"/>
        <v>-1</v>
      </c>
      <c r="G5861">
        <f t="shared" si="274"/>
        <v>-89</v>
      </c>
    </row>
    <row r="5862" spans="5:7">
      <c r="E5862" t="str">
        <f t="shared" si="275"/>
        <v>)</v>
      </c>
      <c r="F5862">
        <f t="shared" si="273"/>
        <v>-1</v>
      </c>
      <c r="G5862">
        <f t="shared" si="274"/>
        <v>-90</v>
      </c>
    </row>
    <row r="5863" spans="5:7">
      <c r="E5863" t="str">
        <f t="shared" si="275"/>
        <v>)</v>
      </c>
      <c r="F5863">
        <f t="shared" si="273"/>
        <v>-1</v>
      </c>
      <c r="G5863">
        <f t="shared" si="274"/>
        <v>-91</v>
      </c>
    </row>
    <row r="5864" spans="5:7">
      <c r="E5864" t="str">
        <f t="shared" si="275"/>
        <v>(</v>
      </c>
      <c r="F5864">
        <f t="shared" si="273"/>
        <v>1</v>
      </c>
      <c r="G5864">
        <f t="shared" si="274"/>
        <v>-90</v>
      </c>
    </row>
    <row r="5865" spans="5:7">
      <c r="E5865" t="str">
        <f t="shared" si="275"/>
        <v>)</v>
      </c>
      <c r="F5865">
        <f t="shared" si="273"/>
        <v>-1</v>
      </c>
      <c r="G5865">
        <f t="shared" si="274"/>
        <v>-91</v>
      </c>
    </row>
    <row r="5866" spans="5:7">
      <c r="E5866" t="str">
        <f t="shared" si="275"/>
        <v>)</v>
      </c>
      <c r="F5866">
        <f t="shared" si="273"/>
        <v>-1</v>
      </c>
      <c r="G5866">
        <f t="shared" si="274"/>
        <v>-92</v>
      </c>
    </row>
    <row r="5867" spans="5:7">
      <c r="E5867" t="str">
        <f t="shared" si="275"/>
        <v>)</v>
      </c>
      <c r="F5867">
        <f t="shared" si="273"/>
        <v>-1</v>
      </c>
      <c r="G5867">
        <f t="shared" si="274"/>
        <v>-93</v>
      </c>
    </row>
    <row r="5868" spans="5:7">
      <c r="E5868" t="str">
        <f t="shared" si="275"/>
        <v>(</v>
      </c>
      <c r="F5868">
        <f t="shared" si="273"/>
        <v>1</v>
      </c>
      <c r="G5868">
        <f t="shared" si="274"/>
        <v>-92</v>
      </c>
    </row>
    <row r="5869" spans="5:7">
      <c r="E5869" t="str">
        <f t="shared" si="275"/>
        <v>)</v>
      </c>
      <c r="F5869">
        <f t="shared" si="273"/>
        <v>-1</v>
      </c>
      <c r="G5869">
        <f t="shared" si="274"/>
        <v>-93</v>
      </c>
    </row>
    <row r="5870" spans="5:7">
      <c r="E5870" t="str">
        <f t="shared" si="275"/>
        <v>(</v>
      </c>
      <c r="F5870">
        <f t="shared" si="273"/>
        <v>1</v>
      </c>
      <c r="G5870">
        <f t="shared" si="274"/>
        <v>-92</v>
      </c>
    </row>
    <row r="5871" spans="5:7">
      <c r="E5871" t="str">
        <f t="shared" si="275"/>
        <v>)</v>
      </c>
      <c r="F5871">
        <f t="shared" si="273"/>
        <v>-1</v>
      </c>
      <c r="G5871">
        <f t="shared" si="274"/>
        <v>-93</v>
      </c>
    </row>
    <row r="5872" spans="5:7">
      <c r="E5872" t="str">
        <f t="shared" si="275"/>
        <v>(</v>
      </c>
      <c r="F5872">
        <f t="shared" si="273"/>
        <v>1</v>
      </c>
      <c r="G5872">
        <f t="shared" si="274"/>
        <v>-92</v>
      </c>
    </row>
    <row r="5873" spans="5:7">
      <c r="E5873" t="str">
        <f t="shared" si="275"/>
        <v>(</v>
      </c>
      <c r="F5873">
        <f t="shared" si="273"/>
        <v>1</v>
      </c>
      <c r="G5873">
        <f t="shared" si="274"/>
        <v>-91</v>
      </c>
    </row>
    <row r="5874" spans="5:7">
      <c r="E5874" t="str">
        <f t="shared" si="275"/>
        <v>(</v>
      </c>
      <c r="F5874">
        <f t="shared" si="273"/>
        <v>1</v>
      </c>
      <c r="G5874">
        <f t="shared" si="274"/>
        <v>-90</v>
      </c>
    </row>
    <row r="5875" spans="5:7">
      <c r="E5875" t="str">
        <f t="shared" si="275"/>
        <v>(</v>
      </c>
      <c r="F5875">
        <f t="shared" si="273"/>
        <v>1</v>
      </c>
      <c r="G5875">
        <f t="shared" si="274"/>
        <v>-89</v>
      </c>
    </row>
    <row r="5876" spans="5:7">
      <c r="E5876" t="str">
        <f t="shared" si="275"/>
        <v>(</v>
      </c>
      <c r="F5876">
        <f t="shared" si="273"/>
        <v>1</v>
      </c>
      <c r="G5876">
        <f t="shared" si="274"/>
        <v>-88</v>
      </c>
    </row>
    <row r="5877" spans="5:7">
      <c r="E5877" t="str">
        <f t="shared" si="275"/>
        <v>(</v>
      </c>
      <c r="F5877">
        <f t="shared" si="273"/>
        <v>1</v>
      </c>
      <c r="G5877">
        <f t="shared" si="274"/>
        <v>-87</v>
      </c>
    </row>
    <row r="5878" spans="5:7">
      <c r="E5878" t="str">
        <f t="shared" si="275"/>
        <v>)</v>
      </c>
      <c r="F5878">
        <f t="shared" si="273"/>
        <v>-1</v>
      </c>
      <c r="G5878">
        <f t="shared" si="274"/>
        <v>-88</v>
      </c>
    </row>
    <row r="5879" spans="5:7">
      <c r="E5879" t="str">
        <f t="shared" si="275"/>
        <v>(</v>
      </c>
      <c r="F5879">
        <f t="shared" si="273"/>
        <v>1</v>
      </c>
      <c r="G5879">
        <f t="shared" si="274"/>
        <v>-87</v>
      </c>
    </row>
    <row r="5880" spans="5:7">
      <c r="E5880" t="str">
        <f t="shared" si="275"/>
        <v>)</v>
      </c>
      <c r="F5880">
        <f t="shared" si="273"/>
        <v>-1</v>
      </c>
      <c r="G5880">
        <f t="shared" si="274"/>
        <v>-88</v>
      </c>
    </row>
    <row r="5881" spans="5:7">
      <c r="E5881" t="str">
        <f t="shared" si="275"/>
        <v>(</v>
      </c>
      <c r="F5881">
        <f t="shared" si="273"/>
        <v>1</v>
      </c>
      <c r="G5881">
        <f t="shared" si="274"/>
        <v>-87</v>
      </c>
    </row>
    <row r="5882" spans="5:7">
      <c r="E5882" t="str">
        <f t="shared" si="275"/>
        <v>(</v>
      </c>
      <c r="F5882">
        <f t="shared" si="273"/>
        <v>1</v>
      </c>
      <c r="G5882">
        <f t="shared" si="274"/>
        <v>-86</v>
      </c>
    </row>
    <row r="5883" spans="5:7">
      <c r="E5883" t="str">
        <f t="shared" si="275"/>
        <v>(</v>
      </c>
      <c r="F5883">
        <f t="shared" si="273"/>
        <v>1</v>
      </c>
      <c r="G5883">
        <f t="shared" si="274"/>
        <v>-85</v>
      </c>
    </row>
    <row r="5884" spans="5:7">
      <c r="E5884" t="str">
        <f t="shared" si="275"/>
        <v>(</v>
      </c>
      <c r="F5884">
        <f t="shared" si="273"/>
        <v>1</v>
      </c>
      <c r="G5884">
        <f t="shared" si="274"/>
        <v>-84</v>
      </c>
    </row>
    <row r="5885" spans="5:7">
      <c r="E5885" t="str">
        <f t="shared" si="275"/>
        <v>(</v>
      </c>
      <c r="F5885">
        <f t="shared" si="273"/>
        <v>1</v>
      </c>
      <c r="G5885">
        <f t="shared" si="274"/>
        <v>-83</v>
      </c>
    </row>
    <row r="5886" spans="5:7">
      <c r="E5886" t="str">
        <f t="shared" si="275"/>
        <v>(</v>
      </c>
      <c r="F5886">
        <f t="shared" si="273"/>
        <v>1</v>
      </c>
      <c r="G5886">
        <f t="shared" si="274"/>
        <v>-82</v>
      </c>
    </row>
    <row r="5887" spans="5:7">
      <c r="E5887" t="str">
        <f t="shared" si="275"/>
        <v>(</v>
      </c>
      <c r="F5887">
        <f t="shared" si="273"/>
        <v>1</v>
      </c>
      <c r="G5887">
        <f t="shared" si="274"/>
        <v>-81</v>
      </c>
    </row>
    <row r="5888" spans="5:7">
      <c r="E5888" t="str">
        <f t="shared" si="275"/>
        <v>)</v>
      </c>
      <c r="F5888">
        <f t="shared" si="273"/>
        <v>-1</v>
      </c>
      <c r="G5888">
        <f t="shared" si="274"/>
        <v>-82</v>
      </c>
    </row>
    <row r="5889" spans="5:7">
      <c r="E5889" t="str">
        <f t="shared" si="275"/>
        <v>)</v>
      </c>
      <c r="F5889">
        <f t="shared" si="273"/>
        <v>-1</v>
      </c>
      <c r="G5889">
        <f t="shared" si="274"/>
        <v>-83</v>
      </c>
    </row>
    <row r="5890" spans="5:7">
      <c r="E5890" t="str">
        <f t="shared" si="275"/>
        <v>(</v>
      </c>
      <c r="F5890">
        <f t="shared" si="273"/>
        <v>1</v>
      </c>
      <c r="G5890">
        <f t="shared" si="274"/>
        <v>-82</v>
      </c>
    </row>
    <row r="5891" spans="5:7">
      <c r="E5891" t="str">
        <f t="shared" si="275"/>
        <v>(</v>
      </c>
      <c r="F5891">
        <f t="shared" ref="F5891:F5954" si="276">IF(E5891 = "(", 1, -1)</f>
        <v>1</v>
      </c>
      <c r="G5891">
        <f t="shared" ref="G5891:G5954" si="277">G5890+F5891</f>
        <v>-81</v>
      </c>
    </row>
    <row r="5892" spans="5:7">
      <c r="E5892" t="str">
        <f t="shared" si="275"/>
        <v>)</v>
      </c>
      <c r="F5892">
        <f t="shared" si="276"/>
        <v>-1</v>
      </c>
      <c r="G5892">
        <f t="shared" si="277"/>
        <v>-82</v>
      </c>
    </row>
    <row r="5893" spans="5:7">
      <c r="E5893" t="str">
        <f t="shared" si="275"/>
        <v>(</v>
      </c>
      <c r="F5893">
        <f t="shared" si="276"/>
        <v>1</v>
      </c>
      <c r="G5893">
        <f t="shared" si="277"/>
        <v>-81</v>
      </c>
    </row>
    <row r="5894" spans="5:7">
      <c r="E5894" t="str">
        <f t="shared" si="275"/>
        <v>)</v>
      </c>
      <c r="F5894">
        <f t="shared" si="276"/>
        <v>-1</v>
      </c>
      <c r="G5894">
        <f t="shared" si="277"/>
        <v>-82</v>
      </c>
    </row>
    <row r="5895" spans="5:7">
      <c r="E5895" t="str">
        <f t="shared" si="275"/>
        <v>(</v>
      </c>
      <c r="F5895">
        <f t="shared" si="276"/>
        <v>1</v>
      </c>
      <c r="G5895">
        <f t="shared" si="277"/>
        <v>-81</v>
      </c>
    </row>
    <row r="5896" spans="5:7">
      <c r="E5896" t="str">
        <f t="shared" ref="E5896:E5959" si="278">MID($A$1, ROW(), 1)</f>
        <v>(</v>
      </c>
      <c r="F5896">
        <f t="shared" si="276"/>
        <v>1</v>
      </c>
      <c r="G5896">
        <f t="shared" si="277"/>
        <v>-80</v>
      </c>
    </row>
    <row r="5897" spans="5:7">
      <c r="E5897" t="str">
        <f t="shared" si="278"/>
        <v>(</v>
      </c>
      <c r="F5897">
        <f t="shared" si="276"/>
        <v>1</v>
      </c>
      <c r="G5897">
        <f t="shared" si="277"/>
        <v>-79</v>
      </c>
    </row>
    <row r="5898" spans="5:7">
      <c r="E5898" t="str">
        <f t="shared" si="278"/>
        <v>(</v>
      </c>
      <c r="F5898">
        <f t="shared" si="276"/>
        <v>1</v>
      </c>
      <c r="G5898">
        <f t="shared" si="277"/>
        <v>-78</v>
      </c>
    </row>
    <row r="5899" spans="5:7">
      <c r="E5899" t="str">
        <f t="shared" si="278"/>
        <v>)</v>
      </c>
      <c r="F5899">
        <f t="shared" si="276"/>
        <v>-1</v>
      </c>
      <c r="G5899">
        <f t="shared" si="277"/>
        <v>-79</v>
      </c>
    </row>
    <row r="5900" spans="5:7">
      <c r="E5900" t="str">
        <f t="shared" si="278"/>
        <v>(</v>
      </c>
      <c r="F5900">
        <f t="shared" si="276"/>
        <v>1</v>
      </c>
      <c r="G5900">
        <f t="shared" si="277"/>
        <v>-78</v>
      </c>
    </row>
    <row r="5901" spans="5:7">
      <c r="E5901" t="str">
        <f t="shared" si="278"/>
        <v>(</v>
      </c>
      <c r="F5901">
        <f t="shared" si="276"/>
        <v>1</v>
      </c>
      <c r="G5901">
        <f t="shared" si="277"/>
        <v>-77</v>
      </c>
    </row>
    <row r="5902" spans="5:7">
      <c r="E5902" t="str">
        <f t="shared" si="278"/>
        <v>)</v>
      </c>
      <c r="F5902">
        <f t="shared" si="276"/>
        <v>-1</v>
      </c>
      <c r="G5902">
        <f t="shared" si="277"/>
        <v>-78</v>
      </c>
    </row>
    <row r="5903" spans="5:7">
      <c r="E5903" t="str">
        <f t="shared" si="278"/>
        <v>(</v>
      </c>
      <c r="F5903">
        <f t="shared" si="276"/>
        <v>1</v>
      </c>
      <c r="G5903">
        <f t="shared" si="277"/>
        <v>-77</v>
      </c>
    </row>
    <row r="5904" spans="5:7">
      <c r="E5904" t="str">
        <f t="shared" si="278"/>
        <v>(</v>
      </c>
      <c r="F5904">
        <f t="shared" si="276"/>
        <v>1</v>
      </c>
      <c r="G5904">
        <f t="shared" si="277"/>
        <v>-76</v>
      </c>
    </row>
    <row r="5905" spans="5:7">
      <c r="E5905" t="str">
        <f t="shared" si="278"/>
        <v>(</v>
      </c>
      <c r="F5905">
        <f t="shared" si="276"/>
        <v>1</v>
      </c>
      <c r="G5905">
        <f t="shared" si="277"/>
        <v>-75</v>
      </c>
    </row>
    <row r="5906" spans="5:7">
      <c r="E5906" t="str">
        <f t="shared" si="278"/>
        <v>(</v>
      </c>
      <c r="F5906">
        <f t="shared" si="276"/>
        <v>1</v>
      </c>
      <c r="G5906">
        <f t="shared" si="277"/>
        <v>-74</v>
      </c>
    </row>
    <row r="5907" spans="5:7">
      <c r="E5907" t="str">
        <f t="shared" si="278"/>
        <v>(</v>
      </c>
      <c r="F5907">
        <f t="shared" si="276"/>
        <v>1</v>
      </c>
      <c r="G5907">
        <f t="shared" si="277"/>
        <v>-73</v>
      </c>
    </row>
    <row r="5908" spans="5:7">
      <c r="E5908" t="str">
        <f t="shared" si="278"/>
        <v>(</v>
      </c>
      <c r="F5908">
        <f t="shared" si="276"/>
        <v>1</v>
      </c>
      <c r="G5908">
        <f t="shared" si="277"/>
        <v>-72</v>
      </c>
    </row>
    <row r="5909" spans="5:7">
      <c r="E5909" t="str">
        <f t="shared" si="278"/>
        <v>(</v>
      </c>
      <c r="F5909">
        <f t="shared" si="276"/>
        <v>1</v>
      </c>
      <c r="G5909">
        <f t="shared" si="277"/>
        <v>-71</v>
      </c>
    </row>
    <row r="5910" spans="5:7">
      <c r="E5910" t="str">
        <f t="shared" si="278"/>
        <v>(</v>
      </c>
      <c r="F5910">
        <f t="shared" si="276"/>
        <v>1</v>
      </c>
      <c r="G5910">
        <f t="shared" si="277"/>
        <v>-70</v>
      </c>
    </row>
    <row r="5911" spans="5:7">
      <c r="E5911" t="str">
        <f t="shared" si="278"/>
        <v>)</v>
      </c>
      <c r="F5911">
        <f t="shared" si="276"/>
        <v>-1</v>
      </c>
      <c r="G5911">
        <f t="shared" si="277"/>
        <v>-71</v>
      </c>
    </row>
    <row r="5912" spans="5:7">
      <c r="E5912" t="str">
        <f t="shared" si="278"/>
        <v>(</v>
      </c>
      <c r="F5912">
        <f t="shared" si="276"/>
        <v>1</v>
      </c>
      <c r="G5912">
        <f t="shared" si="277"/>
        <v>-70</v>
      </c>
    </row>
    <row r="5913" spans="5:7">
      <c r="E5913" t="str">
        <f t="shared" si="278"/>
        <v>(</v>
      </c>
      <c r="F5913">
        <f t="shared" si="276"/>
        <v>1</v>
      </c>
      <c r="G5913">
        <f t="shared" si="277"/>
        <v>-69</v>
      </c>
    </row>
    <row r="5914" spans="5:7">
      <c r="E5914" t="str">
        <f t="shared" si="278"/>
        <v>)</v>
      </c>
      <c r="F5914">
        <f t="shared" si="276"/>
        <v>-1</v>
      </c>
      <c r="G5914">
        <f t="shared" si="277"/>
        <v>-70</v>
      </c>
    </row>
    <row r="5915" spans="5:7">
      <c r="E5915" t="str">
        <f t="shared" si="278"/>
        <v>(</v>
      </c>
      <c r="F5915">
        <f t="shared" si="276"/>
        <v>1</v>
      </c>
      <c r="G5915">
        <f t="shared" si="277"/>
        <v>-69</v>
      </c>
    </row>
    <row r="5916" spans="5:7">
      <c r="E5916" t="str">
        <f t="shared" si="278"/>
        <v>(</v>
      </c>
      <c r="F5916">
        <f t="shared" si="276"/>
        <v>1</v>
      </c>
      <c r="G5916">
        <f t="shared" si="277"/>
        <v>-68</v>
      </c>
    </row>
    <row r="5917" spans="5:7">
      <c r="E5917" t="str">
        <f t="shared" si="278"/>
        <v>(</v>
      </c>
      <c r="F5917">
        <f t="shared" si="276"/>
        <v>1</v>
      </c>
      <c r="G5917">
        <f t="shared" si="277"/>
        <v>-67</v>
      </c>
    </row>
    <row r="5918" spans="5:7">
      <c r="E5918" t="str">
        <f t="shared" si="278"/>
        <v>(</v>
      </c>
      <c r="F5918">
        <f t="shared" si="276"/>
        <v>1</v>
      </c>
      <c r="G5918">
        <f t="shared" si="277"/>
        <v>-66</v>
      </c>
    </row>
    <row r="5919" spans="5:7">
      <c r="E5919" t="str">
        <f t="shared" si="278"/>
        <v>(</v>
      </c>
      <c r="F5919">
        <f t="shared" si="276"/>
        <v>1</v>
      </c>
      <c r="G5919">
        <f t="shared" si="277"/>
        <v>-65</v>
      </c>
    </row>
    <row r="5920" spans="5:7">
      <c r="E5920" t="str">
        <f t="shared" si="278"/>
        <v>(</v>
      </c>
      <c r="F5920">
        <f t="shared" si="276"/>
        <v>1</v>
      </c>
      <c r="G5920">
        <f t="shared" si="277"/>
        <v>-64</v>
      </c>
    </row>
    <row r="5921" spans="5:7">
      <c r="E5921" t="str">
        <f t="shared" si="278"/>
        <v>(</v>
      </c>
      <c r="F5921">
        <f t="shared" si="276"/>
        <v>1</v>
      </c>
      <c r="G5921">
        <f t="shared" si="277"/>
        <v>-63</v>
      </c>
    </row>
    <row r="5922" spans="5:7">
      <c r="E5922" t="str">
        <f t="shared" si="278"/>
        <v>(</v>
      </c>
      <c r="F5922">
        <f t="shared" si="276"/>
        <v>1</v>
      </c>
      <c r="G5922">
        <f t="shared" si="277"/>
        <v>-62</v>
      </c>
    </row>
    <row r="5923" spans="5:7">
      <c r="E5923" t="str">
        <f t="shared" si="278"/>
        <v>)</v>
      </c>
      <c r="F5923">
        <f t="shared" si="276"/>
        <v>-1</v>
      </c>
      <c r="G5923">
        <f t="shared" si="277"/>
        <v>-63</v>
      </c>
    </row>
    <row r="5924" spans="5:7">
      <c r="E5924" t="str">
        <f t="shared" si="278"/>
        <v>)</v>
      </c>
      <c r="F5924">
        <f t="shared" si="276"/>
        <v>-1</v>
      </c>
      <c r="G5924">
        <f t="shared" si="277"/>
        <v>-64</v>
      </c>
    </row>
    <row r="5925" spans="5:7">
      <c r="E5925" t="str">
        <f t="shared" si="278"/>
        <v>(</v>
      </c>
      <c r="F5925">
        <f t="shared" si="276"/>
        <v>1</v>
      </c>
      <c r="G5925">
        <f t="shared" si="277"/>
        <v>-63</v>
      </c>
    </row>
    <row r="5926" spans="5:7">
      <c r="E5926" t="str">
        <f t="shared" si="278"/>
        <v>(</v>
      </c>
      <c r="F5926">
        <f t="shared" si="276"/>
        <v>1</v>
      </c>
      <c r="G5926">
        <f t="shared" si="277"/>
        <v>-62</v>
      </c>
    </row>
    <row r="5927" spans="5:7">
      <c r="E5927" t="str">
        <f t="shared" si="278"/>
        <v>)</v>
      </c>
      <c r="F5927">
        <f t="shared" si="276"/>
        <v>-1</v>
      </c>
      <c r="G5927">
        <f t="shared" si="277"/>
        <v>-63</v>
      </c>
    </row>
    <row r="5928" spans="5:7">
      <c r="E5928" t="str">
        <f t="shared" si="278"/>
        <v>)</v>
      </c>
      <c r="F5928">
        <f t="shared" si="276"/>
        <v>-1</v>
      </c>
      <c r="G5928">
        <f t="shared" si="277"/>
        <v>-64</v>
      </c>
    </row>
    <row r="5929" spans="5:7">
      <c r="E5929" t="str">
        <f t="shared" si="278"/>
        <v>(</v>
      </c>
      <c r="F5929">
        <f t="shared" si="276"/>
        <v>1</v>
      </c>
      <c r="G5929">
        <f t="shared" si="277"/>
        <v>-63</v>
      </c>
    </row>
    <row r="5930" spans="5:7">
      <c r="E5930" t="str">
        <f t="shared" si="278"/>
        <v>(</v>
      </c>
      <c r="F5930">
        <f t="shared" si="276"/>
        <v>1</v>
      </c>
      <c r="G5930">
        <f t="shared" si="277"/>
        <v>-62</v>
      </c>
    </row>
    <row r="5931" spans="5:7">
      <c r="E5931" t="str">
        <f t="shared" si="278"/>
        <v>(</v>
      </c>
      <c r="F5931">
        <f t="shared" si="276"/>
        <v>1</v>
      </c>
      <c r="G5931">
        <f t="shared" si="277"/>
        <v>-61</v>
      </c>
    </row>
    <row r="5932" spans="5:7">
      <c r="E5932" t="str">
        <f t="shared" si="278"/>
        <v>(</v>
      </c>
      <c r="F5932">
        <f t="shared" si="276"/>
        <v>1</v>
      </c>
      <c r="G5932">
        <f t="shared" si="277"/>
        <v>-60</v>
      </c>
    </row>
    <row r="5933" spans="5:7">
      <c r="E5933" t="str">
        <f t="shared" si="278"/>
        <v>(</v>
      </c>
      <c r="F5933">
        <f t="shared" si="276"/>
        <v>1</v>
      </c>
      <c r="G5933">
        <f t="shared" si="277"/>
        <v>-59</v>
      </c>
    </row>
    <row r="5934" spans="5:7">
      <c r="E5934" t="str">
        <f t="shared" si="278"/>
        <v>)</v>
      </c>
      <c r="F5934">
        <f t="shared" si="276"/>
        <v>-1</v>
      </c>
      <c r="G5934">
        <f t="shared" si="277"/>
        <v>-60</v>
      </c>
    </row>
    <row r="5935" spans="5:7">
      <c r="E5935" t="str">
        <f t="shared" si="278"/>
        <v>(</v>
      </c>
      <c r="F5935">
        <f t="shared" si="276"/>
        <v>1</v>
      </c>
      <c r="G5935">
        <f t="shared" si="277"/>
        <v>-59</v>
      </c>
    </row>
    <row r="5936" spans="5:7">
      <c r="E5936" t="str">
        <f t="shared" si="278"/>
        <v>(</v>
      </c>
      <c r="F5936">
        <f t="shared" si="276"/>
        <v>1</v>
      </c>
      <c r="G5936">
        <f t="shared" si="277"/>
        <v>-58</v>
      </c>
    </row>
    <row r="5937" spans="5:7">
      <c r="E5937" t="str">
        <f t="shared" si="278"/>
        <v>(</v>
      </c>
      <c r="F5937">
        <f t="shared" si="276"/>
        <v>1</v>
      </c>
      <c r="G5937">
        <f t="shared" si="277"/>
        <v>-57</v>
      </c>
    </row>
    <row r="5938" spans="5:7">
      <c r="E5938" t="str">
        <f t="shared" si="278"/>
        <v>)</v>
      </c>
      <c r="F5938">
        <f t="shared" si="276"/>
        <v>-1</v>
      </c>
      <c r="G5938">
        <f t="shared" si="277"/>
        <v>-58</v>
      </c>
    </row>
    <row r="5939" spans="5:7">
      <c r="E5939" t="str">
        <f t="shared" si="278"/>
        <v>(</v>
      </c>
      <c r="F5939">
        <f t="shared" si="276"/>
        <v>1</v>
      </c>
      <c r="G5939">
        <f t="shared" si="277"/>
        <v>-57</v>
      </c>
    </row>
    <row r="5940" spans="5:7">
      <c r="E5940" t="str">
        <f t="shared" si="278"/>
        <v>(</v>
      </c>
      <c r="F5940">
        <f t="shared" si="276"/>
        <v>1</v>
      </c>
      <c r="G5940">
        <f t="shared" si="277"/>
        <v>-56</v>
      </c>
    </row>
    <row r="5941" spans="5:7">
      <c r="E5941" t="str">
        <f t="shared" si="278"/>
        <v>)</v>
      </c>
      <c r="F5941">
        <f t="shared" si="276"/>
        <v>-1</v>
      </c>
      <c r="G5941">
        <f t="shared" si="277"/>
        <v>-57</v>
      </c>
    </row>
    <row r="5942" spans="5:7">
      <c r="E5942" t="str">
        <f t="shared" si="278"/>
        <v>)</v>
      </c>
      <c r="F5942">
        <f t="shared" si="276"/>
        <v>-1</v>
      </c>
      <c r="G5942">
        <f t="shared" si="277"/>
        <v>-58</v>
      </c>
    </row>
    <row r="5943" spans="5:7">
      <c r="E5943" t="str">
        <f t="shared" si="278"/>
        <v>)</v>
      </c>
      <c r="F5943">
        <f t="shared" si="276"/>
        <v>-1</v>
      </c>
      <c r="G5943">
        <f t="shared" si="277"/>
        <v>-59</v>
      </c>
    </row>
    <row r="5944" spans="5:7">
      <c r="E5944" t="str">
        <f t="shared" si="278"/>
        <v>)</v>
      </c>
      <c r="F5944">
        <f t="shared" si="276"/>
        <v>-1</v>
      </c>
      <c r="G5944">
        <f t="shared" si="277"/>
        <v>-60</v>
      </c>
    </row>
    <row r="5945" spans="5:7">
      <c r="E5945" t="str">
        <f t="shared" si="278"/>
        <v>(</v>
      </c>
      <c r="F5945">
        <f t="shared" si="276"/>
        <v>1</v>
      </c>
      <c r="G5945">
        <f t="shared" si="277"/>
        <v>-59</v>
      </c>
    </row>
    <row r="5946" spans="5:7">
      <c r="E5946" t="str">
        <f t="shared" si="278"/>
        <v>(</v>
      </c>
      <c r="F5946">
        <f t="shared" si="276"/>
        <v>1</v>
      </c>
      <c r="G5946">
        <f t="shared" si="277"/>
        <v>-58</v>
      </c>
    </row>
    <row r="5947" spans="5:7">
      <c r="E5947" t="str">
        <f t="shared" si="278"/>
        <v>(</v>
      </c>
      <c r="F5947">
        <f t="shared" si="276"/>
        <v>1</v>
      </c>
      <c r="G5947">
        <f t="shared" si="277"/>
        <v>-57</v>
      </c>
    </row>
    <row r="5948" spans="5:7">
      <c r="E5948" t="str">
        <f t="shared" si="278"/>
        <v>(</v>
      </c>
      <c r="F5948">
        <f t="shared" si="276"/>
        <v>1</v>
      </c>
      <c r="G5948">
        <f t="shared" si="277"/>
        <v>-56</v>
      </c>
    </row>
    <row r="5949" spans="5:7">
      <c r="E5949" t="str">
        <f t="shared" si="278"/>
        <v>(</v>
      </c>
      <c r="F5949">
        <f t="shared" si="276"/>
        <v>1</v>
      </c>
      <c r="G5949">
        <f t="shared" si="277"/>
        <v>-55</v>
      </c>
    </row>
    <row r="5950" spans="5:7">
      <c r="E5950" t="str">
        <f t="shared" si="278"/>
        <v>)</v>
      </c>
      <c r="F5950">
        <f t="shared" si="276"/>
        <v>-1</v>
      </c>
      <c r="G5950">
        <f t="shared" si="277"/>
        <v>-56</v>
      </c>
    </row>
    <row r="5951" spans="5:7">
      <c r="E5951" t="str">
        <f t="shared" si="278"/>
        <v>(</v>
      </c>
      <c r="F5951">
        <f t="shared" si="276"/>
        <v>1</v>
      </c>
      <c r="G5951">
        <f t="shared" si="277"/>
        <v>-55</v>
      </c>
    </row>
    <row r="5952" spans="5:7">
      <c r="E5952" t="str">
        <f t="shared" si="278"/>
        <v>)</v>
      </c>
      <c r="F5952">
        <f t="shared" si="276"/>
        <v>-1</v>
      </c>
      <c r="G5952">
        <f t="shared" si="277"/>
        <v>-56</v>
      </c>
    </row>
    <row r="5953" spans="5:7">
      <c r="E5953" t="str">
        <f t="shared" si="278"/>
        <v>(</v>
      </c>
      <c r="F5953">
        <f t="shared" si="276"/>
        <v>1</v>
      </c>
      <c r="G5953">
        <f t="shared" si="277"/>
        <v>-55</v>
      </c>
    </row>
    <row r="5954" spans="5:7">
      <c r="E5954" t="str">
        <f t="shared" si="278"/>
        <v>)</v>
      </c>
      <c r="F5954">
        <f t="shared" si="276"/>
        <v>-1</v>
      </c>
      <c r="G5954">
        <f t="shared" si="277"/>
        <v>-56</v>
      </c>
    </row>
    <row r="5955" spans="5:7">
      <c r="E5955" t="str">
        <f t="shared" si="278"/>
        <v>)</v>
      </c>
      <c r="F5955">
        <f t="shared" ref="F5955:F6018" si="279">IF(E5955 = "(", 1, -1)</f>
        <v>-1</v>
      </c>
      <c r="G5955">
        <f t="shared" ref="G5955:G6018" si="280">G5954+F5955</f>
        <v>-57</v>
      </c>
    </row>
    <row r="5956" spans="5:7">
      <c r="E5956" t="str">
        <f t="shared" si="278"/>
        <v>(</v>
      </c>
      <c r="F5956">
        <f t="shared" si="279"/>
        <v>1</v>
      </c>
      <c r="G5956">
        <f t="shared" si="280"/>
        <v>-56</v>
      </c>
    </row>
    <row r="5957" spans="5:7">
      <c r="E5957" t="str">
        <f t="shared" si="278"/>
        <v>(</v>
      </c>
      <c r="F5957">
        <f t="shared" si="279"/>
        <v>1</v>
      </c>
      <c r="G5957">
        <f t="shared" si="280"/>
        <v>-55</v>
      </c>
    </row>
    <row r="5958" spans="5:7">
      <c r="E5958" t="str">
        <f t="shared" si="278"/>
        <v>)</v>
      </c>
      <c r="F5958">
        <f t="shared" si="279"/>
        <v>-1</v>
      </c>
      <c r="G5958">
        <f t="shared" si="280"/>
        <v>-56</v>
      </c>
    </row>
    <row r="5959" spans="5:7">
      <c r="E5959" t="str">
        <f t="shared" si="278"/>
        <v>)</v>
      </c>
      <c r="F5959">
        <f t="shared" si="279"/>
        <v>-1</v>
      </c>
      <c r="G5959">
        <f t="shared" si="280"/>
        <v>-57</v>
      </c>
    </row>
    <row r="5960" spans="5:7">
      <c r="E5960" t="str">
        <f t="shared" ref="E5960:E6023" si="281">MID($A$1, ROW(), 1)</f>
        <v>)</v>
      </c>
      <c r="F5960">
        <f t="shared" si="279"/>
        <v>-1</v>
      </c>
      <c r="G5960">
        <f t="shared" si="280"/>
        <v>-58</v>
      </c>
    </row>
    <row r="5961" spans="5:7">
      <c r="E5961" t="str">
        <f t="shared" si="281"/>
        <v>(</v>
      </c>
      <c r="F5961">
        <f t="shared" si="279"/>
        <v>1</v>
      </c>
      <c r="G5961">
        <f t="shared" si="280"/>
        <v>-57</v>
      </c>
    </row>
    <row r="5962" spans="5:7">
      <c r="E5962" t="str">
        <f t="shared" si="281"/>
        <v>(</v>
      </c>
      <c r="F5962">
        <f t="shared" si="279"/>
        <v>1</v>
      </c>
      <c r="G5962">
        <f t="shared" si="280"/>
        <v>-56</v>
      </c>
    </row>
    <row r="5963" spans="5:7">
      <c r="E5963" t="str">
        <f t="shared" si="281"/>
        <v>(</v>
      </c>
      <c r="F5963">
        <f t="shared" si="279"/>
        <v>1</v>
      </c>
      <c r="G5963">
        <f t="shared" si="280"/>
        <v>-55</v>
      </c>
    </row>
    <row r="5964" spans="5:7">
      <c r="E5964" t="str">
        <f t="shared" si="281"/>
        <v>)</v>
      </c>
      <c r="F5964">
        <f t="shared" si="279"/>
        <v>-1</v>
      </c>
      <c r="G5964">
        <f t="shared" si="280"/>
        <v>-56</v>
      </c>
    </row>
    <row r="5965" spans="5:7">
      <c r="E5965" t="str">
        <f t="shared" si="281"/>
        <v>(</v>
      </c>
      <c r="F5965">
        <f t="shared" si="279"/>
        <v>1</v>
      </c>
      <c r="G5965">
        <f t="shared" si="280"/>
        <v>-55</v>
      </c>
    </row>
    <row r="5966" spans="5:7">
      <c r="E5966" t="str">
        <f t="shared" si="281"/>
        <v>)</v>
      </c>
      <c r="F5966">
        <f t="shared" si="279"/>
        <v>-1</v>
      </c>
      <c r="G5966">
        <f t="shared" si="280"/>
        <v>-56</v>
      </c>
    </row>
    <row r="5967" spans="5:7">
      <c r="E5967" t="str">
        <f t="shared" si="281"/>
        <v>)</v>
      </c>
      <c r="F5967">
        <f t="shared" si="279"/>
        <v>-1</v>
      </c>
      <c r="G5967">
        <f t="shared" si="280"/>
        <v>-57</v>
      </c>
    </row>
    <row r="5968" spans="5:7">
      <c r="E5968" t="str">
        <f t="shared" si="281"/>
        <v>(</v>
      </c>
      <c r="F5968">
        <f t="shared" si="279"/>
        <v>1</v>
      </c>
      <c r="G5968">
        <f t="shared" si="280"/>
        <v>-56</v>
      </c>
    </row>
    <row r="5969" spans="5:7">
      <c r="E5969" t="str">
        <f t="shared" si="281"/>
        <v>(</v>
      </c>
      <c r="F5969">
        <f t="shared" si="279"/>
        <v>1</v>
      </c>
      <c r="G5969">
        <f t="shared" si="280"/>
        <v>-55</v>
      </c>
    </row>
    <row r="5970" spans="5:7">
      <c r="E5970" t="str">
        <f t="shared" si="281"/>
        <v>(</v>
      </c>
      <c r="F5970">
        <f t="shared" si="279"/>
        <v>1</v>
      </c>
      <c r="G5970">
        <f t="shared" si="280"/>
        <v>-54</v>
      </c>
    </row>
    <row r="5971" spans="5:7">
      <c r="E5971" t="str">
        <f t="shared" si="281"/>
        <v>(</v>
      </c>
      <c r="F5971">
        <f t="shared" si="279"/>
        <v>1</v>
      </c>
      <c r="G5971">
        <f t="shared" si="280"/>
        <v>-53</v>
      </c>
    </row>
    <row r="5972" spans="5:7">
      <c r="E5972" t="str">
        <f t="shared" si="281"/>
        <v>(</v>
      </c>
      <c r="F5972">
        <f t="shared" si="279"/>
        <v>1</v>
      </c>
      <c r="G5972">
        <f t="shared" si="280"/>
        <v>-52</v>
      </c>
    </row>
    <row r="5973" spans="5:7">
      <c r="E5973" t="str">
        <f t="shared" si="281"/>
        <v>)</v>
      </c>
      <c r="F5973">
        <f t="shared" si="279"/>
        <v>-1</v>
      </c>
      <c r="G5973">
        <f t="shared" si="280"/>
        <v>-53</v>
      </c>
    </row>
    <row r="5974" spans="5:7">
      <c r="E5974" t="str">
        <f t="shared" si="281"/>
        <v>(</v>
      </c>
      <c r="F5974">
        <f t="shared" si="279"/>
        <v>1</v>
      </c>
      <c r="G5974">
        <f t="shared" si="280"/>
        <v>-52</v>
      </c>
    </row>
    <row r="5975" spans="5:7">
      <c r="E5975" t="str">
        <f t="shared" si="281"/>
        <v>(</v>
      </c>
      <c r="F5975">
        <f t="shared" si="279"/>
        <v>1</v>
      </c>
      <c r="G5975">
        <f t="shared" si="280"/>
        <v>-51</v>
      </c>
    </row>
    <row r="5976" spans="5:7">
      <c r="E5976" t="str">
        <f t="shared" si="281"/>
        <v>(</v>
      </c>
      <c r="F5976">
        <f t="shared" si="279"/>
        <v>1</v>
      </c>
      <c r="G5976">
        <f t="shared" si="280"/>
        <v>-50</v>
      </c>
    </row>
    <row r="5977" spans="5:7">
      <c r="E5977" t="str">
        <f t="shared" si="281"/>
        <v>(</v>
      </c>
      <c r="F5977">
        <f t="shared" si="279"/>
        <v>1</v>
      </c>
      <c r="G5977">
        <f t="shared" si="280"/>
        <v>-49</v>
      </c>
    </row>
    <row r="5978" spans="5:7">
      <c r="E5978" t="str">
        <f t="shared" si="281"/>
        <v>(</v>
      </c>
      <c r="F5978">
        <f t="shared" si="279"/>
        <v>1</v>
      </c>
      <c r="G5978">
        <f t="shared" si="280"/>
        <v>-48</v>
      </c>
    </row>
    <row r="5979" spans="5:7">
      <c r="E5979" t="str">
        <f t="shared" si="281"/>
        <v>(</v>
      </c>
      <c r="F5979">
        <f t="shared" si="279"/>
        <v>1</v>
      </c>
      <c r="G5979">
        <f t="shared" si="280"/>
        <v>-47</v>
      </c>
    </row>
    <row r="5980" spans="5:7">
      <c r="E5980" t="str">
        <f t="shared" si="281"/>
        <v>)</v>
      </c>
      <c r="F5980">
        <f t="shared" si="279"/>
        <v>-1</v>
      </c>
      <c r="G5980">
        <f t="shared" si="280"/>
        <v>-48</v>
      </c>
    </row>
    <row r="5981" spans="5:7">
      <c r="E5981" t="str">
        <f t="shared" si="281"/>
        <v>(</v>
      </c>
      <c r="F5981">
        <f t="shared" si="279"/>
        <v>1</v>
      </c>
      <c r="G5981">
        <f t="shared" si="280"/>
        <v>-47</v>
      </c>
    </row>
    <row r="5982" spans="5:7">
      <c r="E5982" t="str">
        <f t="shared" si="281"/>
        <v>(</v>
      </c>
      <c r="F5982">
        <f t="shared" si="279"/>
        <v>1</v>
      </c>
      <c r="G5982">
        <f t="shared" si="280"/>
        <v>-46</v>
      </c>
    </row>
    <row r="5983" spans="5:7">
      <c r="E5983" t="str">
        <f t="shared" si="281"/>
        <v>)</v>
      </c>
      <c r="F5983">
        <f t="shared" si="279"/>
        <v>-1</v>
      </c>
      <c r="G5983">
        <f t="shared" si="280"/>
        <v>-47</v>
      </c>
    </row>
    <row r="5984" spans="5:7">
      <c r="E5984" t="str">
        <f t="shared" si="281"/>
        <v>(</v>
      </c>
      <c r="F5984">
        <f t="shared" si="279"/>
        <v>1</v>
      </c>
      <c r="G5984">
        <f t="shared" si="280"/>
        <v>-46</v>
      </c>
    </row>
    <row r="5985" spans="5:7">
      <c r="E5985" t="str">
        <f t="shared" si="281"/>
        <v>(</v>
      </c>
      <c r="F5985">
        <f t="shared" si="279"/>
        <v>1</v>
      </c>
      <c r="G5985">
        <f t="shared" si="280"/>
        <v>-45</v>
      </c>
    </row>
    <row r="5986" spans="5:7">
      <c r="E5986" t="str">
        <f t="shared" si="281"/>
        <v>)</v>
      </c>
      <c r="F5986">
        <f t="shared" si="279"/>
        <v>-1</v>
      </c>
      <c r="G5986">
        <f t="shared" si="280"/>
        <v>-46</v>
      </c>
    </row>
    <row r="5987" spans="5:7">
      <c r="E5987" t="str">
        <f t="shared" si="281"/>
        <v>)</v>
      </c>
      <c r="F5987">
        <f t="shared" si="279"/>
        <v>-1</v>
      </c>
      <c r="G5987">
        <f t="shared" si="280"/>
        <v>-47</v>
      </c>
    </row>
    <row r="5988" spans="5:7">
      <c r="E5988" t="str">
        <f t="shared" si="281"/>
        <v>(</v>
      </c>
      <c r="F5988">
        <f t="shared" si="279"/>
        <v>1</v>
      </c>
      <c r="G5988">
        <f t="shared" si="280"/>
        <v>-46</v>
      </c>
    </row>
    <row r="5989" spans="5:7">
      <c r="E5989" t="str">
        <f t="shared" si="281"/>
        <v>(</v>
      </c>
      <c r="F5989">
        <f t="shared" si="279"/>
        <v>1</v>
      </c>
      <c r="G5989">
        <f t="shared" si="280"/>
        <v>-45</v>
      </c>
    </row>
    <row r="5990" spans="5:7">
      <c r="E5990" t="str">
        <f t="shared" si="281"/>
        <v>)</v>
      </c>
      <c r="F5990">
        <f t="shared" si="279"/>
        <v>-1</v>
      </c>
      <c r="G5990">
        <f t="shared" si="280"/>
        <v>-46</v>
      </c>
    </row>
    <row r="5991" spans="5:7">
      <c r="E5991" t="str">
        <f t="shared" si="281"/>
        <v>(</v>
      </c>
      <c r="F5991">
        <f t="shared" si="279"/>
        <v>1</v>
      </c>
      <c r="G5991">
        <f t="shared" si="280"/>
        <v>-45</v>
      </c>
    </row>
    <row r="5992" spans="5:7">
      <c r="E5992" t="str">
        <f t="shared" si="281"/>
        <v>(</v>
      </c>
      <c r="F5992">
        <f t="shared" si="279"/>
        <v>1</v>
      </c>
      <c r="G5992">
        <f t="shared" si="280"/>
        <v>-44</v>
      </c>
    </row>
    <row r="5993" spans="5:7">
      <c r="E5993" t="str">
        <f t="shared" si="281"/>
        <v>)</v>
      </c>
      <c r="F5993">
        <f t="shared" si="279"/>
        <v>-1</v>
      </c>
      <c r="G5993">
        <f t="shared" si="280"/>
        <v>-45</v>
      </c>
    </row>
    <row r="5994" spans="5:7">
      <c r="E5994" t="str">
        <f t="shared" si="281"/>
        <v>(</v>
      </c>
      <c r="F5994">
        <f t="shared" si="279"/>
        <v>1</v>
      </c>
      <c r="G5994">
        <f t="shared" si="280"/>
        <v>-44</v>
      </c>
    </row>
    <row r="5995" spans="5:7">
      <c r="E5995" t="str">
        <f t="shared" si="281"/>
        <v>)</v>
      </c>
      <c r="F5995">
        <f t="shared" si="279"/>
        <v>-1</v>
      </c>
      <c r="G5995">
        <f t="shared" si="280"/>
        <v>-45</v>
      </c>
    </row>
    <row r="5996" spans="5:7">
      <c r="E5996" t="str">
        <f t="shared" si="281"/>
        <v>(</v>
      </c>
      <c r="F5996">
        <f t="shared" si="279"/>
        <v>1</v>
      </c>
      <c r="G5996">
        <f t="shared" si="280"/>
        <v>-44</v>
      </c>
    </row>
    <row r="5997" spans="5:7">
      <c r="E5997" t="str">
        <f t="shared" si="281"/>
        <v>)</v>
      </c>
      <c r="F5997">
        <f t="shared" si="279"/>
        <v>-1</v>
      </c>
      <c r="G5997">
        <f t="shared" si="280"/>
        <v>-45</v>
      </c>
    </row>
    <row r="5998" spans="5:7">
      <c r="E5998" t="str">
        <f t="shared" si="281"/>
        <v>)</v>
      </c>
      <c r="F5998">
        <f t="shared" si="279"/>
        <v>-1</v>
      </c>
      <c r="G5998">
        <f t="shared" si="280"/>
        <v>-46</v>
      </c>
    </row>
    <row r="5999" spans="5:7">
      <c r="E5999" t="str">
        <f t="shared" si="281"/>
        <v>(</v>
      </c>
      <c r="F5999">
        <f t="shared" si="279"/>
        <v>1</v>
      </c>
      <c r="G5999">
        <f t="shared" si="280"/>
        <v>-45</v>
      </c>
    </row>
    <row r="6000" spans="5:7">
      <c r="E6000" t="str">
        <f t="shared" si="281"/>
        <v>(</v>
      </c>
      <c r="F6000">
        <f t="shared" si="279"/>
        <v>1</v>
      </c>
      <c r="G6000">
        <f t="shared" si="280"/>
        <v>-44</v>
      </c>
    </row>
    <row r="6001" spans="5:7">
      <c r="E6001" t="str">
        <f t="shared" si="281"/>
        <v>(</v>
      </c>
      <c r="F6001">
        <f t="shared" si="279"/>
        <v>1</v>
      </c>
      <c r="G6001">
        <f t="shared" si="280"/>
        <v>-43</v>
      </c>
    </row>
    <row r="6002" spans="5:7">
      <c r="E6002" t="str">
        <f t="shared" si="281"/>
        <v>(</v>
      </c>
      <c r="F6002">
        <f t="shared" si="279"/>
        <v>1</v>
      </c>
      <c r="G6002">
        <f t="shared" si="280"/>
        <v>-42</v>
      </c>
    </row>
    <row r="6003" spans="5:7">
      <c r="E6003" t="str">
        <f t="shared" si="281"/>
        <v>(</v>
      </c>
      <c r="F6003">
        <f t="shared" si="279"/>
        <v>1</v>
      </c>
      <c r="G6003">
        <f t="shared" si="280"/>
        <v>-41</v>
      </c>
    </row>
    <row r="6004" spans="5:7">
      <c r="E6004" t="str">
        <f t="shared" si="281"/>
        <v>(</v>
      </c>
      <c r="F6004">
        <f t="shared" si="279"/>
        <v>1</v>
      </c>
      <c r="G6004">
        <f t="shared" si="280"/>
        <v>-40</v>
      </c>
    </row>
    <row r="6005" spans="5:7">
      <c r="E6005" t="str">
        <f t="shared" si="281"/>
        <v>)</v>
      </c>
      <c r="F6005">
        <f t="shared" si="279"/>
        <v>-1</v>
      </c>
      <c r="G6005">
        <f t="shared" si="280"/>
        <v>-41</v>
      </c>
    </row>
    <row r="6006" spans="5:7">
      <c r="E6006" t="str">
        <f t="shared" si="281"/>
        <v>(</v>
      </c>
      <c r="F6006">
        <f t="shared" si="279"/>
        <v>1</v>
      </c>
      <c r="G6006">
        <f t="shared" si="280"/>
        <v>-40</v>
      </c>
    </row>
    <row r="6007" spans="5:7">
      <c r="E6007" t="str">
        <f t="shared" si="281"/>
        <v>(</v>
      </c>
      <c r="F6007">
        <f t="shared" si="279"/>
        <v>1</v>
      </c>
      <c r="G6007">
        <f t="shared" si="280"/>
        <v>-39</v>
      </c>
    </row>
    <row r="6008" spans="5:7">
      <c r="E6008" t="str">
        <f t="shared" si="281"/>
        <v>(</v>
      </c>
      <c r="F6008">
        <f t="shared" si="279"/>
        <v>1</v>
      </c>
      <c r="G6008">
        <f t="shared" si="280"/>
        <v>-38</v>
      </c>
    </row>
    <row r="6009" spans="5:7">
      <c r="E6009" t="str">
        <f t="shared" si="281"/>
        <v>(</v>
      </c>
      <c r="F6009">
        <f t="shared" si="279"/>
        <v>1</v>
      </c>
      <c r="G6009">
        <f t="shared" si="280"/>
        <v>-37</v>
      </c>
    </row>
    <row r="6010" spans="5:7">
      <c r="E6010" t="str">
        <f t="shared" si="281"/>
        <v>(</v>
      </c>
      <c r="F6010">
        <f t="shared" si="279"/>
        <v>1</v>
      </c>
      <c r="G6010">
        <f t="shared" si="280"/>
        <v>-36</v>
      </c>
    </row>
    <row r="6011" spans="5:7">
      <c r="E6011" t="str">
        <f t="shared" si="281"/>
        <v>(</v>
      </c>
      <c r="F6011">
        <f t="shared" si="279"/>
        <v>1</v>
      </c>
      <c r="G6011">
        <f t="shared" si="280"/>
        <v>-35</v>
      </c>
    </row>
    <row r="6012" spans="5:7">
      <c r="E6012" t="str">
        <f t="shared" si="281"/>
        <v>)</v>
      </c>
      <c r="F6012">
        <f t="shared" si="279"/>
        <v>-1</v>
      </c>
      <c r="G6012">
        <f t="shared" si="280"/>
        <v>-36</v>
      </c>
    </row>
    <row r="6013" spans="5:7">
      <c r="E6013" t="str">
        <f t="shared" si="281"/>
        <v>(</v>
      </c>
      <c r="F6013">
        <f t="shared" si="279"/>
        <v>1</v>
      </c>
      <c r="G6013">
        <f t="shared" si="280"/>
        <v>-35</v>
      </c>
    </row>
    <row r="6014" spans="5:7">
      <c r="E6014" t="str">
        <f t="shared" si="281"/>
        <v>(</v>
      </c>
      <c r="F6014">
        <f t="shared" si="279"/>
        <v>1</v>
      </c>
      <c r="G6014">
        <f t="shared" si="280"/>
        <v>-34</v>
      </c>
    </row>
    <row r="6015" spans="5:7">
      <c r="E6015" t="str">
        <f t="shared" si="281"/>
        <v>(</v>
      </c>
      <c r="F6015">
        <f t="shared" si="279"/>
        <v>1</v>
      </c>
      <c r="G6015">
        <f t="shared" si="280"/>
        <v>-33</v>
      </c>
    </row>
    <row r="6016" spans="5:7">
      <c r="E6016" t="str">
        <f t="shared" si="281"/>
        <v>(</v>
      </c>
      <c r="F6016">
        <f t="shared" si="279"/>
        <v>1</v>
      </c>
      <c r="G6016">
        <f t="shared" si="280"/>
        <v>-32</v>
      </c>
    </row>
    <row r="6017" spans="5:7">
      <c r="E6017" t="str">
        <f t="shared" si="281"/>
        <v>(</v>
      </c>
      <c r="F6017">
        <f t="shared" si="279"/>
        <v>1</v>
      </c>
      <c r="G6017">
        <f t="shared" si="280"/>
        <v>-31</v>
      </c>
    </row>
    <row r="6018" spans="5:7">
      <c r="E6018" t="str">
        <f t="shared" si="281"/>
        <v>)</v>
      </c>
      <c r="F6018">
        <f t="shared" si="279"/>
        <v>-1</v>
      </c>
      <c r="G6018">
        <f t="shared" si="280"/>
        <v>-32</v>
      </c>
    </row>
    <row r="6019" spans="5:7">
      <c r="E6019" t="str">
        <f t="shared" si="281"/>
        <v>(</v>
      </c>
      <c r="F6019">
        <f t="shared" ref="F6019:F6082" si="282">IF(E6019 = "(", 1, -1)</f>
        <v>1</v>
      </c>
      <c r="G6019">
        <f t="shared" ref="G6019:G6082" si="283">G6018+F6019</f>
        <v>-31</v>
      </c>
    </row>
    <row r="6020" spans="5:7">
      <c r="E6020" t="str">
        <f t="shared" si="281"/>
        <v>)</v>
      </c>
      <c r="F6020">
        <f t="shared" si="282"/>
        <v>-1</v>
      </c>
      <c r="G6020">
        <f t="shared" si="283"/>
        <v>-32</v>
      </c>
    </row>
    <row r="6021" spans="5:7">
      <c r="E6021" t="str">
        <f t="shared" si="281"/>
        <v>(</v>
      </c>
      <c r="F6021">
        <f t="shared" si="282"/>
        <v>1</v>
      </c>
      <c r="G6021">
        <f t="shared" si="283"/>
        <v>-31</v>
      </c>
    </row>
    <row r="6022" spans="5:7">
      <c r="E6022" t="str">
        <f t="shared" si="281"/>
        <v>(</v>
      </c>
      <c r="F6022">
        <f t="shared" si="282"/>
        <v>1</v>
      </c>
      <c r="G6022">
        <f t="shared" si="283"/>
        <v>-30</v>
      </c>
    </row>
    <row r="6023" spans="5:7">
      <c r="E6023" t="str">
        <f t="shared" si="281"/>
        <v>(</v>
      </c>
      <c r="F6023">
        <f t="shared" si="282"/>
        <v>1</v>
      </c>
      <c r="G6023">
        <f t="shared" si="283"/>
        <v>-29</v>
      </c>
    </row>
    <row r="6024" spans="5:7">
      <c r="E6024" t="str">
        <f t="shared" ref="E6024:E6087" si="284">MID($A$1, ROW(), 1)</f>
        <v>(</v>
      </c>
      <c r="F6024">
        <f t="shared" si="282"/>
        <v>1</v>
      </c>
      <c r="G6024">
        <f t="shared" si="283"/>
        <v>-28</v>
      </c>
    </row>
    <row r="6025" spans="5:7">
      <c r="E6025" t="str">
        <f t="shared" si="284"/>
        <v>(</v>
      </c>
      <c r="F6025">
        <f t="shared" si="282"/>
        <v>1</v>
      </c>
      <c r="G6025">
        <f t="shared" si="283"/>
        <v>-27</v>
      </c>
    </row>
    <row r="6026" spans="5:7">
      <c r="E6026" t="str">
        <f t="shared" si="284"/>
        <v>(</v>
      </c>
      <c r="F6026">
        <f t="shared" si="282"/>
        <v>1</v>
      </c>
      <c r="G6026">
        <f t="shared" si="283"/>
        <v>-26</v>
      </c>
    </row>
    <row r="6027" spans="5:7">
      <c r="E6027" t="str">
        <f t="shared" si="284"/>
        <v>(</v>
      </c>
      <c r="F6027">
        <f t="shared" si="282"/>
        <v>1</v>
      </c>
      <c r="G6027">
        <f t="shared" si="283"/>
        <v>-25</v>
      </c>
    </row>
    <row r="6028" spans="5:7">
      <c r="E6028" t="str">
        <f t="shared" si="284"/>
        <v>(</v>
      </c>
      <c r="F6028">
        <f t="shared" si="282"/>
        <v>1</v>
      </c>
      <c r="G6028">
        <f t="shared" si="283"/>
        <v>-24</v>
      </c>
    </row>
    <row r="6029" spans="5:7">
      <c r="E6029" t="str">
        <f t="shared" si="284"/>
        <v>(</v>
      </c>
      <c r="F6029">
        <f t="shared" si="282"/>
        <v>1</v>
      </c>
      <c r="G6029">
        <f t="shared" si="283"/>
        <v>-23</v>
      </c>
    </row>
    <row r="6030" spans="5:7">
      <c r="E6030" t="str">
        <f t="shared" si="284"/>
        <v>)</v>
      </c>
      <c r="F6030">
        <f t="shared" si="282"/>
        <v>-1</v>
      </c>
      <c r="G6030">
        <f t="shared" si="283"/>
        <v>-24</v>
      </c>
    </row>
    <row r="6031" spans="5:7">
      <c r="E6031" t="str">
        <f t="shared" si="284"/>
        <v>(</v>
      </c>
      <c r="F6031">
        <f t="shared" si="282"/>
        <v>1</v>
      </c>
      <c r="G6031">
        <f t="shared" si="283"/>
        <v>-23</v>
      </c>
    </row>
    <row r="6032" spans="5:7">
      <c r="E6032" t="str">
        <f t="shared" si="284"/>
        <v>)</v>
      </c>
      <c r="F6032">
        <f t="shared" si="282"/>
        <v>-1</v>
      </c>
      <c r="G6032">
        <f t="shared" si="283"/>
        <v>-24</v>
      </c>
    </row>
    <row r="6033" spans="5:7">
      <c r="E6033" t="str">
        <f t="shared" si="284"/>
        <v>)</v>
      </c>
      <c r="F6033">
        <f t="shared" si="282"/>
        <v>-1</v>
      </c>
      <c r="G6033">
        <f t="shared" si="283"/>
        <v>-25</v>
      </c>
    </row>
    <row r="6034" spans="5:7">
      <c r="E6034" t="str">
        <f t="shared" si="284"/>
        <v>)</v>
      </c>
      <c r="F6034">
        <f t="shared" si="282"/>
        <v>-1</v>
      </c>
      <c r="G6034">
        <f t="shared" si="283"/>
        <v>-26</v>
      </c>
    </row>
    <row r="6035" spans="5:7">
      <c r="E6035" t="str">
        <f t="shared" si="284"/>
        <v>(</v>
      </c>
      <c r="F6035">
        <f t="shared" si="282"/>
        <v>1</v>
      </c>
      <c r="G6035">
        <f t="shared" si="283"/>
        <v>-25</v>
      </c>
    </row>
    <row r="6036" spans="5:7">
      <c r="E6036" t="str">
        <f t="shared" si="284"/>
        <v>(</v>
      </c>
      <c r="F6036">
        <f t="shared" si="282"/>
        <v>1</v>
      </c>
      <c r="G6036">
        <f t="shared" si="283"/>
        <v>-24</v>
      </c>
    </row>
    <row r="6037" spans="5:7">
      <c r="E6037" t="str">
        <f t="shared" si="284"/>
        <v>)</v>
      </c>
      <c r="F6037">
        <f t="shared" si="282"/>
        <v>-1</v>
      </c>
      <c r="G6037">
        <f t="shared" si="283"/>
        <v>-25</v>
      </c>
    </row>
    <row r="6038" spans="5:7">
      <c r="E6038" t="str">
        <f t="shared" si="284"/>
        <v>(</v>
      </c>
      <c r="F6038">
        <f t="shared" si="282"/>
        <v>1</v>
      </c>
      <c r="G6038">
        <f t="shared" si="283"/>
        <v>-24</v>
      </c>
    </row>
    <row r="6039" spans="5:7">
      <c r="E6039" t="str">
        <f t="shared" si="284"/>
        <v>(</v>
      </c>
      <c r="F6039">
        <f t="shared" si="282"/>
        <v>1</v>
      </c>
      <c r="G6039">
        <f t="shared" si="283"/>
        <v>-23</v>
      </c>
    </row>
    <row r="6040" spans="5:7">
      <c r="E6040" t="str">
        <f t="shared" si="284"/>
        <v>(</v>
      </c>
      <c r="F6040">
        <f t="shared" si="282"/>
        <v>1</v>
      </c>
      <c r="G6040">
        <f t="shared" si="283"/>
        <v>-22</v>
      </c>
    </row>
    <row r="6041" spans="5:7">
      <c r="E6041" t="str">
        <f t="shared" si="284"/>
        <v>(</v>
      </c>
      <c r="F6041">
        <f t="shared" si="282"/>
        <v>1</v>
      </c>
      <c r="G6041">
        <f t="shared" si="283"/>
        <v>-21</v>
      </c>
    </row>
    <row r="6042" spans="5:7">
      <c r="E6042" t="str">
        <f t="shared" si="284"/>
        <v>(</v>
      </c>
      <c r="F6042">
        <f t="shared" si="282"/>
        <v>1</v>
      </c>
      <c r="G6042">
        <f t="shared" si="283"/>
        <v>-20</v>
      </c>
    </row>
    <row r="6043" spans="5:7">
      <c r="E6043" t="str">
        <f t="shared" si="284"/>
        <v>(</v>
      </c>
      <c r="F6043">
        <f t="shared" si="282"/>
        <v>1</v>
      </c>
      <c r="G6043">
        <f t="shared" si="283"/>
        <v>-19</v>
      </c>
    </row>
    <row r="6044" spans="5:7">
      <c r="E6044" t="str">
        <f t="shared" si="284"/>
        <v>(</v>
      </c>
      <c r="F6044">
        <f t="shared" si="282"/>
        <v>1</v>
      </c>
      <c r="G6044">
        <f t="shared" si="283"/>
        <v>-18</v>
      </c>
    </row>
    <row r="6045" spans="5:7">
      <c r="E6045" t="str">
        <f t="shared" si="284"/>
        <v>)</v>
      </c>
      <c r="F6045">
        <f t="shared" si="282"/>
        <v>-1</v>
      </c>
      <c r="G6045">
        <f t="shared" si="283"/>
        <v>-19</v>
      </c>
    </row>
    <row r="6046" spans="5:7">
      <c r="E6046" t="str">
        <f t="shared" si="284"/>
        <v>)</v>
      </c>
      <c r="F6046">
        <f t="shared" si="282"/>
        <v>-1</v>
      </c>
      <c r="G6046">
        <f t="shared" si="283"/>
        <v>-20</v>
      </c>
    </row>
    <row r="6047" spans="5:7">
      <c r="E6047" t="str">
        <f t="shared" si="284"/>
        <v>(</v>
      </c>
      <c r="F6047">
        <f t="shared" si="282"/>
        <v>1</v>
      </c>
      <c r="G6047">
        <f t="shared" si="283"/>
        <v>-19</v>
      </c>
    </row>
    <row r="6048" spans="5:7">
      <c r="E6048" t="str">
        <f t="shared" si="284"/>
        <v>(</v>
      </c>
      <c r="F6048">
        <f t="shared" si="282"/>
        <v>1</v>
      </c>
      <c r="G6048">
        <f t="shared" si="283"/>
        <v>-18</v>
      </c>
    </row>
    <row r="6049" spans="5:7">
      <c r="E6049" t="str">
        <f t="shared" si="284"/>
        <v>(</v>
      </c>
      <c r="F6049">
        <f t="shared" si="282"/>
        <v>1</v>
      </c>
      <c r="G6049">
        <f t="shared" si="283"/>
        <v>-17</v>
      </c>
    </row>
    <row r="6050" spans="5:7">
      <c r="E6050" t="str">
        <f t="shared" si="284"/>
        <v>(</v>
      </c>
      <c r="F6050">
        <f t="shared" si="282"/>
        <v>1</v>
      </c>
      <c r="G6050">
        <f t="shared" si="283"/>
        <v>-16</v>
      </c>
    </row>
    <row r="6051" spans="5:7">
      <c r="E6051" t="str">
        <f t="shared" si="284"/>
        <v>(</v>
      </c>
      <c r="F6051">
        <f t="shared" si="282"/>
        <v>1</v>
      </c>
      <c r="G6051">
        <f t="shared" si="283"/>
        <v>-15</v>
      </c>
    </row>
    <row r="6052" spans="5:7">
      <c r="E6052" t="str">
        <f t="shared" si="284"/>
        <v>)</v>
      </c>
      <c r="F6052">
        <f t="shared" si="282"/>
        <v>-1</v>
      </c>
      <c r="G6052">
        <f t="shared" si="283"/>
        <v>-16</v>
      </c>
    </row>
    <row r="6053" spans="5:7">
      <c r="E6053" t="str">
        <f t="shared" si="284"/>
        <v>)</v>
      </c>
      <c r="F6053">
        <f t="shared" si="282"/>
        <v>-1</v>
      </c>
      <c r="G6053">
        <f t="shared" si="283"/>
        <v>-17</v>
      </c>
    </row>
    <row r="6054" spans="5:7">
      <c r="E6054" t="str">
        <f t="shared" si="284"/>
        <v>(</v>
      </c>
      <c r="F6054">
        <f t="shared" si="282"/>
        <v>1</v>
      </c>
      <c r="G6054">
        <f t="shared" si="283"/>
        <v>-16</v>
      </c>
    </row>
    <row r="6055" spans="5:7">
      <c r="E6055" t="str">
        <f t="shared" si="284"/>
        <v>)</v>
      </c>
      <c r="F6055">
        <f t="shared" si="282"/>
        <v>-1</v>
      </c>
      <c r="G6055">
        <f t="shared" si="283"/>
        <v>-17</v>
      </c>
    </row>
    <row r="6056" spans="5:7">
      <c r="E6056" t="str">
        <f t="shared" si="284"/>
        <v>(</v>
      </c>
      <c r="F6056">
        <f t="shared" si="282"/>
        <v>1</v>
      </c>
      <c r="G6056">
        <f t="shared" si="283"/>
        <v>-16</v>
      </c>
    </row>
    <row r="6057" spans="5:7">
      <c r="E6057" t="str">
        <f t="shared" si="284"/>
        <v>(</v>
      </c>
      <c r="F6057">
        <f t="shared" si="282"/>
        <v>1</v>
      </c>
      <c r="G6057">
        <f t="shared" si="283"/>
        <v>-15</v>
      </c>
    </row>
    <row r="6058" spans="5:7">
      <c r="E6058" t="str">
        <f t="shared" si="284"/>
        <v>)</v>
      </c>
      <c r="F6058">
        <f t="shared" si="282"/>
        <v>-1</v>
      </c>
      <c r="G6058">
        <f t="shared" si="283"/>
        <v>-16</v>
      </c>
    </row>
    <row r="6059" spans="5:7">
      <c r="E6059" t="str">
        <f t="shared" si="284"/>
        <v>(</v>
      </c>
      <c r="F6059">
        <f t="shared" si="282"/>
        <v>1</v>
      </c>
      <c r="G6059">
        <f t="shared" si="283"/>
        <v>-15</v>
      </c>
    </row>
    <row r="6060" spans="5:7">
      <c r="E6060" t="str">
        <f t="shared" si="284"/>
        <v>(</v>
      </c>
      <c r="F6060">
        <f t="shared" si="282"/>
        <v>1</v>
      </c>
      <c r="G6060">
        <f t="shared" si="283"/>
        <v>-14</v>
      </c>
    </row>
    <row r="6061" spans="5:7">
      <c r="E6061" t="str">
        <f t="shared" si="284"/>
        <v>(</v>
      </c>
      <c r="F6061">
        <f t="shared" si="282"/>
        <v>1</v>
      </c>
      <c r="G6061">
        <f t="shared" si="283"/>
        <v>-13</v>
      </c>
    </row>
    <row r="6062" spans="5:7">
      <c r="E6062" t="str">
        <f t="shared" si="284"/>
        <v>(</v>
      </c>
      <c r="F6062">
        <f t="shared" si="282"/>
        <v>1</v>
      </c>
      <c r="G6062">
        <f t="shared" si="283"/>
        <v>-12</v>
      </c>
    </row>
    <row r="6063" spans="5:7">
      <c r="E6063" t="str">
        <f t="shared" si="284"/>
        <v>)</v>
      </c>
      <c r="F6063">
        <f t="shared" si="282"/>
        <v>-1</v>
      </c>
      <c r="G6063">
        <f t="shared" si="283"/>
        <v>-13</v>
      </c>
    </row>
    <row r="6064" spans="5:7">
      <c r="E6064" t="str">
        <f t="shared" si="284"/>
        <v>(</v>
      </c>
      <c r="F6064">
        <f t="shared" si="282"/>
        <v>1</v>
      </c>
      <c r="G6064">
        <f t="shared" si="283"/>
        <v>-12</v>
      </c>
    </row>
    <row r="6065" spans="5:7">
      <c r="E6065" t="str">
        <f t="shared" si="284"/>
        <v>)</v>
      </c>
      <c r="F6065">
        <f t="shared" si="282"/>
        <v>-1</v>
      </c>
      <c r="G6065">
        <f t="shared" si="283"/>
        <v>-13</v>
      </c>
    </row>
    <row r="6066" spans="5:7">
      <c r="E6066" t="str">
        <f t="shared" si="284"/>
        <v>(</v>
      </c>
      <c r="F6066">
        <f t="shared" si="282"/>
        <v>1</v>
      </c>
      <c r="G6066">
        <f t="shared" si="283"/>
        <v>-12</v>
      </c>
    </row>
    <row r="6067" spans="5:7">
      <c r="E6067" t="str">
        <f t="shared" si="284"/>
        <v>)</v>
      </c>
      <c r="F6067">
        <f t="shared" si="282"/>
        <v>-1</v>
      </c>
      <c r="G6067">
        <f t="shared" si="283"/>
        <v>-13</v>
      </c>
    </row>
    <row r="6068" spans="5:7">
      <c r="E6068" t="str">
        <f t="shared" si="284"/>
        <v>(</v>
      </c>
      <c r="F6068">
        <f t="shared" si="282"/>
        <v>1</v>
      </c>
      <c r="G6068">
        <f t="shared" si="283"/>
        <v>-12</v>
      </c>
    </row>
    <row r="6069" spans="5:7">
      <c r="E6069" t="str">
        <f t="shared" si="284"/>
        <v>(</v>
      </c>
      <c r="F6069">
        <f t="shared" si="282"/>
        <v>1</v>
      </c>
      <c r="G6069">
        <f t="shared" si="283"/>
        <v>-11</v>
      </c>
    </row>
    <row r="6070" spans="5:7">
      <c r="E6070" t="str">
        <f t="shared" si="284"/>
        <v>(</v>
      </c>
      <c r="F6070">
        <f t="shared" si="282"/>
        <v>1</v>
      </c>
      <c r="G6070">
        <f t="shared" si="283"/>
        <v>-10</v>
      </c>
    </row>
    <row r="6071" spans="5:7">
      <c r="E6071" t="str">
        <f t="shared" si="284"/>
        <v>(</v>
      </c>
      <c r="F6071">
        <f t="shared" si="282"/>
        <v>1</v>
      </c>
      <c r="G6071">
        <f t="shared" si="283"/>
        <v>-9</v>
      </c>
    </row>
    <row r="6072" spans="5:7">
      <c r="E6072" t="str">
        <f t="shared" si="284"/>
        <v>)</v>
      </c>
      <c r="F6072">
        <f t="shared" si="282"/>
        <v>-1</v>
      </c>
      <c r="G6072">
        <f t="shared" si="283"/>
        <v>-10</v>
      </c>
    </row>
    <row r="6073" spans="5:7">
      <c r="E6073" t="str">
        <f t="shared" si="284"/>
        <v>(</v>
      </c>
      <c r="F6073">
        <f t="shared" si="282"/>
        <v>1</v>
      </c>
      <c r="G6073">
        <f t="shared" si="283"/>
        <v>-9</v>
      </c>
    </row>
    <row r="6074" spans="5:7">
      <c r="E6074" t="str">
        <f t="shared" si="284"/>
        <v>(</v>
      </c>
      <c r="F6074">
        <f t="shared" si="282"/>
        <v>1</v>
      </c>
      <c r="G6074">
        <f t="shared" si="283"/>
        <v>-8</v>
      </c>
    </row>
    <row r="6075" spans="5:7">
      <c r="E6075" t="str">
        <f t="shared" si="284"/>
        <v>)</v>
      </c>
      <c r="F6075">
        <f t="shared" si="282"/>
        <v>-1</v>
      </c>
      <c r="G6075">
        <f t="shared" si="283"/>
        <v>-9</v>
      </c>
    </row>
    <row r="6076" spans="5:7">
      <c r="E6076" t="str">
        <f t="shared" si="284"/>
        <v>(</v>
      </c>
      <c r="F6076">
        <f t="shared" si="282"/>
        <v>1</v>
      </c>
      <c r="G6076">
        <f t="shared" si="283"/>
        <v>-8</v>
      </c>
    </row>
    <row r="6077" spans="5:7">
      <c r="E6077" t="str">
        <f t="shared" si="284"/>
        <v>(</v>
      </c>
      <c r="F6077">
        <f t="shared" si="282"/>
        <v>1</v>
      </c>
      <c r="G6077">
        <f t="shared" si="283"/>
        <v>-7</v>
      </c>
    </row>
    <row r="6078" spans="5:7">
      <c r="E6078" t="str">
        <f t="shared" si="284"/>
        <v>)</v>
      </c>
      <c r="F6078">
        <f t="shared" si="282"/>
        <v>-1</v>
      </c>
      <c r="G6078">
        <f t="shared" si="283"/>
        <v>-8</v>
      </c>
    </row>
    <row r="6079" spans="5:7">
      <c r="E6079" t="str">
        <f t="shared" si="284"/>
        <v>)</v>
      </c>
      <c r="F6079">
        <f t="shared" si="282"/>
        <v>-1</v>
      </c>
      <c r="G6079">
        <f t="shared" si="283"/>
        <v>-9</v>
      </c>
    </row>
    <row r="6080" spans="5:7">
      <c r="E6080" t="str">
        <f t="shared" si="284"/>
        <v>(</v>
      </c>
      <c r="F6080">
        <f t="shared" si="282"/>
        <v>1</v>
      </c>
      <c r="G6080">
        <f t="shared" si="283"/>
        <v>-8</v>
      </c>
    </row>
    <row r="6081" spans="5:7">
      <c r="E6081" t="str">
        <f t="shared" si="284"/>
        <v>(</v>
      </c>
      <c r="F6081">
        <f t="shared" si="282"/>
        <v>1</v>
      </c>
      <c r="G6081">
        <f t="shared" si="283"/>
        <v>-7</v>
      </c>
    </row>
    <row r="6082" spans="5:7">
      <c r="E6082" t="str">
        <f t="shared" si="284"/>
        <v>)</v>
      </c>
      <c r="F6082">
        <f t="shared" si="282"/>
        <v>-1</v>
      </c>
      <c r="G6082">
        <f t="shared" si="283"/>
        <v>-8</v>
      </c>
    </row>
    <row r="6083" spans="5:7">
      <c r="E6083" t="str">
        <f t="shared" si="284"/>
        <v>)</v>
      </c>
      <c r="F6083">
        <f t="shared" ref="F6083:F6146" si="285">IF(E6083 = "(", 1, -1)</f>
        <v>-1</v>
      </c>
      <c r="G6083">
        <f t="shared" ref="G6083:G6146" si="286">G6082+F6083</f>
        <v>-9</v>
      </c>
    </row>
    <row r="6084" spans="5:7">
      <c r="E6084" t="str">
        <f t="shared" si="284"/>
        <v>(</v>
      </c>
      <c r="F6084">
        <f t="shared" si="285"/>
        <v>1</v>
      </c>
      <c r="G6084">
        <f t="shared" si="286"/>
        <v>-8</v>
      </c>
    </row>
    <row r="6085" spans="5:7">
      <c r="E6085" t="str">
        <f t="shared" si="284"/>
        <v>(</v>
      </c>
      <c r="F6085">
        <f t="shared" si="285"/>
        <v>1</v>
      </c>
      <c r="G6085">
        <f t="shared" si="286"/>
        <v>-7</v>
      </c>
    </row>
    <row r="6086" spans="5:7">
      <c r="E6086" t="str">
        <f t="shared" si="284"/>
        <v>(</v>
      </c>
      <c r="F6086">
        <f t="shared" si="285"/>
        <v>1</v>
      </c>
      <c r="G6086">
        <f t="shared" si="286"/>
        <v>-6</v>
      </c>
    </row>
    <row r="6087" spans="5:7">
      <c r="E6087" t="str">
        <f t="shared" si="284"/>
        <v>(</v>
      </c>
      <c r="F6087">
        <f t="shared" si="285"/>
        <v>1</v>
      </c>
      <c r="G6087">
        <f t="shared" si="286"/>
        <v>-5</v>
      </c>
    </row>
    <row r="6088" spans="5:7">
      <c r="E6088" t="str">
        <f t="shared" ref="E6088:E6151" si="287">MID($A$1, ROW(), 1)</f>
        <v>(</v>
      </c>
      <c r="F6088">
        <f t="shared" si="285"/>
        <v>1</v>
      </c>
      <c r="G6088">
        <f t="shared" si="286"/>
        <v>-4</v>
      </c>
    </row>
    <row r="6089" spans="5:7">
      <c r="E6089" t="str">
        <f t="shared" si="287"/>
        <v>(</v>
      </c>
      <c r="F6089">
        <f t="shared" si="285"/>
        <v>1</v>
      </c>
      <c r="G6089">
        <f t="shared" si="286"/>
        <v>-3</v>
      </c>
    </row>
    <row r="6090" spans="5:7">
      <c r="E6090" t="str">
        <f t="shared" si="287"/>
        <v>)</v>
      </c>
      <c r="F6090">
        <f t="shared" si="285"/>
        <v>-1</v>
      </c>
      <c r="G6090">
        <f t="shared" si="286"/>
        <v>-4</v>
      </c>
    </row>
    <row r="6091" spans="5:7">
      <c r="E6091" t="str">
        <f t="shared" si="287"/>
        <v>(</v>
      </c>
      <c r="F6091">
        <f t="shared" si="285"/>
        <v>1</v>
      </c>
      <c r="G6091">
        <f t="shared" si="286"/>
        <v>-3</v>
      </c>
    </row>
    <row r="6092" spans="5:7">
      <c r="E6092" t="str">
        <f t="shared" si="287"/>
        <v>(</v>
      </c>
      <c r="F6092">
        <f t="shared" si="285"/>
        <v>1</v>
      </c>
      <c r="G6092">
        <f t="shared" si="286"/>
        <v>-2</v>
      </c>
    </row>
    <row r="6093" spans="5:7">
      <c r="E6093" t="str">
        <f t="shared" si="287"/>
        <v>)</v>
      </c>
      <c r="F6093">
        <f t="shared" si="285"/>
        <v>-1</v>
      </c>
      <c r="G6093">
        <f t="shared" si="286"/>
        <v>-3</v>
      </c>
    </row>
    <row r="6094" spans="5:7">
      <c r="E6094" t="str">
        <f t="shared" si="287"/>
        <v>)</v>
      </c>
      <c r="F6094">
        <f t="shared" si="285"/>
        <v>-1</v>
      </c>
      <c r="G6094">
        <f t="shared" si="286"/>
        <v>-4</v>
      </c>
    </row>
    <row r="6095" spans="5:7">
      <c r="E6095" t="str">
        <f t="shared" si="287"/>
        <v>(</v>
      </c>
      <c r="F6095">
        <f t="shared" si="285"/>
        <v>1</v>
      </c>
      <c r="G6095">
        <f t="shared" si="286"/>
        <v>-3</v>
      </c>
    </row>
    <row r="6096" spans="5:7">
      <c r="E6096" t="str">
        <f t="shared" si="287"/>
        <v>)</v>
      </c>
      <c r="F6096">
        <f t="shared" si="285"/>
        <v>-1</v>
      </c>
      <c r="G6096">
        <f t="shared" si="286"/>
        <v>-4</v>
      </c>
    </row>
    <row r="6097" spans="5:7">
      <c r="E6097" t="str">
        <f t="shared" si="287"/>
        <v>)</v>
      </c>
      <c r="F6097">
        <f t="shared" si="285"/>
        <v>-1</v>
      </c>
      <c r="G6097">
        <f t="shared" si="286"/>
        <v>-5</v>
      </c>
    </row>
    <row r="6098" spans="5:7">
      <c r="E6098" t="str">
        <f t="shared" si="287"/>
        <v>(</v>
      </c>
      <c r="F6098">
        <f t="shared" si="285"/>
        <v>1</v>
      </c>
      <c r="G6098">
        <f t="shared" si="286"/>
        <v>-4</v>
      </c>
    </row>
    <row r="6099" spans="5:7">
      <c r="E6099" t="str">
        <f t="shared" si="287"/>
        <v>(</v>
      </c>
      <c r="F6099">
        <f t="shared" si="285"/>
        <v>1</v>
      </c>
      <c r="G6099">
        <f t="shared" si="286"/>
        <v>-3</v>
      </c>
    </row>
    <row r="6100" spans="5:7">
      <c r="E6100" t="str">
        <f t="shared" si="287"/>
        <v>(</v>
      </c>
      <c r="F6100">
        <f t="shared" si="285"/>
        <v>1</v>
      </c>
      <c r="G6100">
        <f t="shared" si="286"/>
        <v>-2</v>
      </c>
    </row>
    <row r="6101" spans="5:7">
      <c r="E6101" t="str">
        <f t="shared" si="287"/>
        <v>(</v>
      </c>
      <c r="F6101">
        <f t="shared" si="285"/>
        <v>1</v>
      </c>
      <c r="G6101">
        <f t="shared" si="286"/>
        <v>-1</v>
      </c>
    </row>
    <row r="6102" spans="5:7">
      <c r="E6102" t="str">
        <f t="shared" si="287"/>
        <v>(</v>
      </c>
      <c r="F6102">
        <f t="shared" si="285"/>
        <v>1</v>
      </c>
      <c r="G6102">
        <f t="shared" si="286"/>
        <v>0</v>
      </c>
    </row>
    <row r="6103" spans="5:7">
      <c r="E6103" t="str">
        <f t="shared" si="287"/>
        <v>)</v>
      </c>
      <c r="F6103">
        <f t="shared" si="285"/>
        <v>-1</v>
      </c>
      <c r="G6103">
        <f t="shared" si="286"/>
        <v>-1</v>
      </c>
    </row>
    <row r="6104" spans="5:7">
      <c r="E6104" t="str">
        <f t="shared" si="287"/>
        <v>)</v>
      </c>
      <c r="F6104">
        <f t="shared" si="285"/>
        <v>-1</v>
      </c>
      <c r="G6104">
        <f t="shared" si="286"/>
        <v>-2</v>
      </c>
    </row>
    <row r="6105" spans="5:7">
      <c r="E6105" t="str">
        <f t="shared" si="287"/>
        <v>(</v>
      </c>
      <c r="F6105">
        <f t="shared" si="285"/>
        <v>1</v>
      </c>
      <c r="G6105">
        <f t="shared" si="286"/>
        <v>-1</v>
      </c>
    </row>
    <row r="6106" spans="5:7">
      <c r="E6106" t="str">
        <f t="shared" si="287"/>
        <v>(</v>
      </c>
      <c r="F6106">
        <f t="shared" si="285"/>
        <v>1</v>
      </c>
      <c r="G6106">
        <f t="shared" si="286"/>
        <v>0</v>
      </c>
    </row>
    <row r="6107" spans="5:7">
      <c r="E6107" t="str">
        <f t="shared" si="287"/>
        <v>)</v>
      </c>
      <c r="F6107">
        <f t="shared" si="285"/>
        <v>-1</v>
      </c>
      <c r="G6107">
        <f t="shared" si="286"/>
        <v>-1</v>
      </c>
    </row>
    <row r="6108" spans="5:7">
      <c r="E6108" t="str">
        <f t="shared" si="287"/>
        <v>)</v>
      </c>
      <c r="F6108">
        <f t="shared" si="285"/>
        <v>-1</v>
      </c>
      <c r="G6108">
        <f t="shared" si="286"/>
        <v>-2</v>
      </c>
    </row>
    <row r="6109" spans="5:7">
      <c r="E6109" t="str">
        <f t="shared" si="287"/>
        <v>(</v>
      </c>
      <c r="F6109">
        <f t="shared" si="285"/>
        <v>1</v>
      </c>
      <c r="G6109">
        <f t="shared" si="286"/>
        <v>-1</v>
      </c>
    </row>
    <row r="6110" spans="5:7">
      <c r="E6110" t="str">
        <f t="shared" si="287"/>
        <v>(</v>
      </c>
      <c r="F6110">
        <f t="shared" si="285"/>
        <v>1</v>
      </c>
      <c r="G6110">
        <f t="shared" si="286"/>
        <v>0</v>
      </c>
    </row>
    <row r="6111" spans="5:7">
      <c r="E6111" t="str">
        <f t="shared" si="287"/>
        <v>)</v>
      </c>
      <c r="F6111">
        <f t="shared" si="285"/>
        <v>-1</v>
      </c>
      <c r="G6111">
        <f t="shared" si="286"/>
        <v>-1</v>
      </c>
    </row>
    <row r="6112" spans="5:7">
      <c r="E6112" t="str">
        <f t="shared" si="287"/>
        <v>(</v>
      </c>
      <c r="F6112">
        <f t="shared" si="285"/>
        <v>1</v>
      </c>
      <c r="G6112">
        <f t="shared" si="286"/>
        <v>0</v>
      </c>
    </row>
    <row r="6113" spans="5:7">
      <c r="E6113" t="str">
        <f t="shared" si="287"/>
        <v>(</v>
      </c>
      <c r="F6113">
        <f t="shared" si="285"/>
        <v>1</v>
      </c>
      <c r="G6113">
        <f t="shared" si="286"/>
        <v>1</v>
      </c>
    </row>
    <row r="6114" spans="5:7">
      <c r="E6114" t="str">
        <f t="shared" si="287"/>
        <v>(</v>
      </c>
      <c r="F6114">
        <f t="shared" si="285"/>
        <v>1</v>
      </c>
      <c r="G6114">
        <f t="shared" si="286"/>
        <v>2</v>
      </c>
    </row>
    <row r="6115" spans="5:7">
      <c r="E6115" t="str">
        <f t="shared" si="287"/>
        <v>(</v>
      </c>
      <c r="F6115">
        <f t="shared" si="285"/>
        <v>1</v>
      </c>
      <c r="G6115">
        <f t="shared" si="286"/>
        <v>3</v>
      </c>
    </row>
    <row r="6116" spans="5:7">
      <c r="E6116" t="str">
        <f t="shared" si="287"/>
        <v>)</v>
      </c>
      <c r="F6116">
        <f t="shared" si="285"/>
        <v>-1</v>
      </c>
      <c r="G6116">
        <f t="shared" si="286"/>
        <v>2</v>
      </c>
    </row>
    <row r="6117" spans="5:7">
      <c r="E6117" t="str">
        <f t="shared" si="287"/>
        <v>(</v>
      </c>
      <c r="F6117">
        <f t="shared" si="285"/>
        <v>1</v>
      </c>
      <c r="G6117">
        <f t="shared" si="286"/>
        <v>3</v>
      </c>
    </row>
    <row r="6118" spans="5:7">
      <c r="E6118" t="str">
        <f t="shared" si="287"/>
        <v>(</v>
      </c>
      <c r="F6118">
        <f t="shared" si="285"/>
        <v>1</v>
      </c>
      <c r="G6118">
        <f t="shared" si="286"/>
        <v>4</v>
      </c>
    </row>
    <row r="6119" spans="5:7">
      <c r="E6119" t="str">
        <f t="shared" si="287"/>
        <v>(</v>
      </c>
      <c r="F6119">
        <f t="shared" si="285"/>
        <v>1</v>
      </c>
      <c r="G6119">
        <f t="shared" si="286"/>
        <v>5</v>
      </c>
    </row>
    <row r="6120" spans="5:7">
      <c r="E6120" t="str">
        <f t="shared" si="287"/>
        <v>(</v>
      </c>
      <c r="F6120">
        <f t="shared" si="285"/>
        <v>1</v>
      </c>
      <c r="G6120">
        <f t="shared" si="286"/>
        <v>6</v>
      </c>
    </row>
    <row r="6121" spans="5:7">
      <c r="E6121" t="str">
        <f t="shared" si="287"/>
        <v>(</v>
      </c>
      <c r="F6121">
        <f t="shared" si="285"/>
        <v>1</v>
      </c>
      <c r="G6121">
        <f t="shared" si="286"/>
        <v>7</v>
      </c>
    </row>
    <row r="6122" spans="5:7">
      <c r="E6122" t="str">
        <f t="shared" si="287"/>
        <v>(</v>
      </c>
      <c r="F6122">
        <f t="shared" si="285"/>
        <v>1</v>
      </c>
      <c r="G6122">
        <f t="shared" si="286"/>
        <v>8</v>
      </c>
    </row>
    <row r="6123" spans="5:7">
      <c r="E6123" t="str">
        <f t="shared" si="287"/>
        <v>)</v>
      </c>
      <c r="F6123">
        <f t="shared" si="285"/>
        <v>-1</v>
      </c>
      <c r="G6123">
        <f t="shared" si="286"/>
        <v>7</v>
      </c>
    </row>
    <row r="6124" spans="5:7">
      <c r="E6124" t="str">
        <f t="shared" si="287"/>
        <v>)</v>
      </c>
      <c r="F6124">
        <f t="shared" si="285"/>
        <v>-1</v>
      </c>
      <c r="G6124">
        <f t="shared" si="286"/>
        <v>6</v>
      </c>
    </row>
    <row r="6125" spans="5:7">
      <c r="E6125" t="str">
        <f t="shared" si="287"/>
        <v>(</v>
      </c>
      <c r="F6125">
        <f t="shared" si="285"/>
        <v>1</v>
      </c>
      <c r="G6125">
        <f t="shared" si="286"/>
        <v>7</v>
      </c>
    </row>
    <row r="6126" spans="5:7">
      <c r="E6126" t="str">
        <f t="shared" si="287"/>
        <v>(</v>
      </c>
      <c r="F6126">
        <f t="shared" si="285"/>
        <v>1</v>
      </c>
      <c r="G6126">
        <f t="shared" si="286"/>
        <v>8</v>
      </c>
    </row>
    <row r="6127" spans="5:7">
      <c r="E6127" t="str">
        <f t="shared" si="287"/>
        <v>(</v>
      </c>
      <c r="F6127">
        <f t="shared" si="285"/>
        <v>1</v>
      </c>
      <c r="G6127">
        <f t="shared" si="286"/>
        <v>9</v>
      </c>
    </row>
    <row r="6128" spans="5:7">
      <c r="E6128" t="str">
        <f t="shared" si="287"/>
        <v>(</v>
      </c>
      <c r="F6128">
        <f t="shared" si="285"/>
        <v>1</v>
      </c>
      <c r="G6128">
        <f t="shared" si="286"/>
        <v>10</v>
      </c>
    </row>
    <row r="6129" spans="5:7">
      <c r="E6129" t="str">
        <f t="shared" si="287"/>
        <v>(</v>
      </c>
      <c r="F6129">
        <f t="shared" si="285"/>
        <v>1</v>
      </c>
      <c r="G6129">
        <f t="shared" si="286"/>
        <v>11</v>
      </c>
    </row>
    <row r="6130" spans="5:7">
      <c r="E6130" t="str">
        <f t="shared" si="287"/>
        <v>)</v>
      </c>
      <c r="F6130">
        <f t="shared" si="285"/>
        <v>-1</v>
      </c>
      <c r="G6130">
        <f t="shared" si="286"/>
        <v>10</v>
      </c>
    </row>
    <row r="6131" spans="5:7">
      <c r="E6131" t="str">
        <f t="shared" si="287"/>
        <v>)</v>
      </c>
      <c r="F6131">
        <f t="shared" si="285"/>
        <v>-1</v>
      </c>
      <c r="G6131">
        <f t="shared" si="286"/>
        <v>9</v>
      </c>
    </row>
    <row r="6132" spans="5:7">
      <c r="E6132" t="str">
        <f t="shared" si="287"/>
        <v>(</v>
      </c>
      <c r="F6132">
        <f t="shared" si="285"/>
        <v>1</v>
      </c>
      <c r="G6132">
        <f t="shared" si="286"/>
        <v>10</v>
      </c>
    </row>
    <row r="6133" spans="5:7">
      <c r="E6133" t="str">
        <f t="shared" si="287"/>
        <v>)</v>
      </c>
      <c r="F6133">
        <f t="shared" si="285"/>
        <v>-1</v>
      </c>
      <c r="G6133">
        <f t="shared" si="286"/>
        <v>9</v>
      </c>
    </row>
    <row r="6134" spans="5:7">
      <c r="E6134" t="str">
        <f t="shared" si="287"/>
        <v>)</v>
      </c>
      <c r="F6134">
        <f t="shared" si="285"/>
        <v>-1</v>
      </c>
      <c r="G6134">
        <f t="shared" si="286"/>
        <v>8</v>
      </c>
    </row>
    <row r="6135" spans="5:7">
      <c r="E6135" t="str">
        <f t="shared" si="287"/>
        <v>(</v>
      </c>
      <c r="F6135">
        <f t="shared" si="285"/>
        <v>1</v>
      </c>
      <c r="G6135">
        <f t="shared" si="286"/>
        <v>9</v>
      </c>
    </row>
    <row r="6136" spans="5:7">
      <c r="E6136" t="str">
        <f t="shared" si="287"/>
        <v>(</v>
      </c>
      <c r="F6136">
        <f t="shared" si="285"/>
        <v>1</v>
      </c>
      <c r="G6136">
        <f t="shared" si="286"/>
        <v>10</v>
      </c>
    </row>
    <row r="6137" spans="5:7">
      <c r="E6137" t="str">
        <f t="shared" si="287"/>
        <v>(</v>
      </c>
      <c r="F6137">
        <f t="shared" si="285"/>
        <v>1</v>
      </c>
      <c r="G6137">
        <f t="shared" si="286"/>
        <v>11</v>
      </c>
    </row>
    <row r="6138" spans="5:7">
      <c r="E6138" t="str">
        <f t="shared" si="287"/>
        <v>)</v>
      </c>
      <c r="F6138">
        <f t="shared" si="285"/>
        <v>-1</v>
      </c>
      <c r="G6138">
        <f t="shared" si="286"/>
        <v>10</v>
      </c>
    </row>
    <row r="6139" spans="5:7">
      <c r="E6139" t="str">
        <f t="shared" si="287"/>
        <v>(</v>
      </c>
      <c r="F6139">
        <f t="shared" si="285"/>
        <v>1</v>
      </c>
      <c r="G6139">
        <f t="shared" si="286"/>
        <v>11</v>
      </c>
    </row>
    <row r="6140" spans="5:7">
      <c r="E6140" t="str">
        <f t="shared" si="287"/>
        <v>(</v>
      </c>
      <c r="F6140">
        <f t="shared" si="285"/>
        <v>1</v>
      </c>
      <c r="G6140">
        <f t="shared" si="286"/>
        <v>12</v>
      </c>
    </row>
    <row r="6141" spans="5:7">
      <c r="E6141" t="str">
        <f t="shared" si="287"/>
        <v>(</v>
      </c>
      <c r="F6141">
        <f t="shared" si="285"/>
        <v>1</v>
      </c>
      <c r="G6141">
        <f t="shared" si="286"/>
        <v>13</v>
      </c>
    </row>
    <row r="6142" spans="5:7">
      <c r="E6142" t="str">
        <f t="shared" si="287"/>
        <v>(</v>
      </c>
      <c r="F6142">
        <f t="shared" si="285"/>
        <v>1</v>
      </c>
      <c r="G6142">
        <f t="shared" si="286"/>
        <v>14</v>
      </c>
    </row>
    <row r="6143" spans="5:7">
      <c r="E6143" t="str">
        <f t="shared" si="287"/>
        <v>(</v>
      </c>
      <c r="F6143">
        <f t="shared" si="285"/>
        <v>1</v>
      </c>
      <c r="G6143">
        <f t="shared" si="286"/>
        <v>15</v>
      </c>
    </row>
    <row r="6144" spans="5:7">
      <c r="E6144" t="str">
        <f t="shared" si="287"/>
        <v>(</v>
      </c>
      <c r="F6144">
        <f t="shared" si="285"/>
        <v>1</v>
      </c>
      <c r="G6144">
        <f t="shared" si="286"/>
        <v>16</v>
      </c>
    </row>
    <row r="6145" spans="5:7">
      <c r="E6145" t="str">
        <f t="shared" si="287"/>
        <v>(</v>
      </c>
      <c r="F6145">
        <f t="shared" si="285"/>
        <v>1</v>
      </c>
      <c r="G6145">
        <f t="shared" si="286"/>
        <v>17</v>
      </c>
    </row>
    <row r="6146" spans="5:7">
      <c r="E6146" t="str">
        <f t="shared" si="287"/>
        <v>(</v>
      </c>
      <c r="F6146">
        <f t="shared" si="285"/>
        <v>1</v>
      </c>
      <c r="G6146">
        <f t="shared" si="286"/>
        <v>18</v>
      </c>
    </row>
    <row r="6147" spans="5:7">
      <c r="E6147" t="str">
        <f t="shared" si="287"/>
        <v>)</v>
      </c>
      <c r="F6147">
        <f t="shared" ref="F6147:F6210" si="288">IF(E6147 = "(", 1, -1)</f>
        <v>-1</v>
      </c>
      <c r="G6147">
        <f t="shared" ref="G6147:G6210" si="289">G6146+F6147</f>
        <v>17</v>
      </c>
    </row>
    <row r="6148" spans="5:7">
      <c r="E6148" t="str">
        <f t="shared" si="287"/>
        <v>(</v>
      </c>
      <c r="F6148">
        <f t="shared" si="288"/>
        <v>1</v>
      </c>
      <c r="G6148">
        <f t="shared" si="289"/>
        <v>18</v>
      </c>
    </row>
    <row r="6149" spans="5:7">
      <c r="E6149" t="str">
        <f t="shared" si="287"/>
        <v>(</v>
      </c>
      <c r="F6149">
        <f t="shared" si="288"/>
        <v>1</v>
      </c>
      <c r="G6149">
        <f t="shared" si="289"/>
        <v>19</v>
      </c>
    </row>
    <row r="6150" spans="5:7">
      <c r="E6150" t="str">
        <f t="shared" si="287"/>
        <v>(</v>
      </c>
      <c r="F6150">
        <f t="shared" si="288"/>
        <v>1</v>
      </c>
      <c r="G6150">
        <f t="shared" si="289"/>
        <v>20</v>
      </c>
    </row>
    <row r="6151" spans="5:7">
      <c r="E6151" t="str">
        <f t="shared" si="287"/>
        <v>(</v>
      </c>
      <c r="F6151">
        <f t="shared" si="288"/>
        <v>1</v>
      </c>
      <c r="G6151">
        <f t="shared" si="289"/>
        <v>21</v>
      </c>
    </row>
    <row r="6152" spans="5:7">
      <c r="E6152" t="str">
        <f t="shared" ref="E6152:E6215" si="290">MID($A$1, ROW(), 1)</f>
        <v>)</v>
      </c>
      <c r="F6152">
        <f t="shared" si="288"/>
        <v>-1</v>
      </c>
      <c r="G6152">
        <f t="shared" si="289"/>
        <v>20</v>
      </c>
    </row>
    <row r="6153" spans="5:7">
      <c r="E6153" t="str">
        <f t="shared" si="290"/>
        <v>)</v>
      </c>
      <c r="F6153">
        <f t="shared" si="288"/>
        <v>-1</v>
      </c>
      <c r="G6153">
        <f t="shared" si="289"/>
        <v>19</v>
      </c>
    </row>
    <row r="6154" spans="5:7">
      <c r="E6154" t="str">
        <f t="shared" si="290"/>
        <v>(</v>
      </c>
      <c r="F6154">
        <f t="shared" si="288"/>
        <v>1</v>
      </c>
      <c r="G6154">
        <f t="shared" si="289"/>
        <v>20</v>
      </c>
    </row>
    <row r="6155" spans="5:7">
      <c r="E6155" t="str">
        <f t="shared" si="290"/>
        <v>(</v>
      </c>
      <c r="F6155">
        <f t="shared" si="288"/>
        <v>1</v>
      </c>
      <c r="G6155">
        <f t="shared" si="289"/>
        <v>21</v>
      </c>
    </row>
    <row r="6156" spans="5:7">
      <c r="E6156" t="str">
        <f t="shared" si="290"/>
        <v>)</v>
      </c>
      <c r="F6156">
        <f t="shared" si="288"/>
        <v>-1</v>
      </c>
      <c r="G6156">
        <f t="shared" si="289"/>
        <v>20</v>
      </c>
    </row>
    <row r="6157" spans="5:7">
      <c r="E6157" t="str">
        <f t="shared" si="290"/>
        <v>(</v>
      </c>
      <c r="F6157">
        <f t="shared" si="288"/>
        <v>1</v>
      </c>
      <c r="G6157">
        <f t="shared" si="289"/>
        <v>21</v>
      </c>
    </row>
    <row r="6158" spans="5:7">
      <c r="E6158" t="str">
        <f t="shared" si="290"/>
        <v>(</v>
      </c>
      <c r="F6158">
        <f t="shared" si="288"/>
        <v>1</v>
      </c>
      <c r="G6158">
        <f t="shared" si="289"/>
        <v>22</v>
      </c>
    </row>
    <row r="6159" spans="5:7">
      <c r="E6159" t="str">
        <f t="shared" si="290"/>
        <v>)</v>
      </c>
      <c r="F6159">
        <f t="shared" si="288"/>
        <v>-1</v>
      </c>
      <c r="G6159">
        <f t="shared" si="289"/>
        <v>21</v>
      </c>
    </row>
    <row r="6160" spans="5:7">
      <c r="E6160" t="str">
        <f t="shared" si="290"/>
        <v>)</v>
      </c>
      <c r="F6160">
        <f t="shared" si="288"/>
        <v>-1</v>
      </c>
      <c r="G6160">
        <f t="shared" si="289"/>
        <v>20</v>
      </c>
    </row>
    <row r="6161" spans="5:7">
      <c r="E6161" t="str">
        <f t="shared" si="290"/>
        <v>)</v>
      </c>
      <c r="F6161">
        <f t="shared" si="288"/>
        <v>-1</v>
      </c>
      <c r="G6161">
        <f t="shared" si="289"/>
        <v>19</v>
      </c>
    </row>
    <row r="6162" spans="5:7">
      <c r="E6162" t="str">
        <f t="shared" si="290"/>
        <v>(</v>
      </c>
      <c r="F6162">
        <f t="shared" si="288"/>
        <v>1</v>
      </c>
      <c r="G6162">
        <f t="shared" si="289"/>
        <v>20</v>
      </c>
    </row>
    <row r="6163" spans="5:7">
      <c r="E6163" t="str">
        <f t="shared" si="290"/>
        <v>(</v>
      </c>
      <c r="F6163">
        <f t="shared" si="288"/>
        <v>1</v>
      </c>
      <c r="G6163">
        <f t="shared" si="289"/>
        <v>21</v>
      </c>
    </row>
    <row r="6164" spans="5:7">
      <c r="E6164" t="str">
        <f t="shared" si="290"/>
        <v>(</v>
      </c>
      <c r="F6164">
        <f t="shared" si="288"/>
        <v>1</v>
      </c>
      <c r="G6164">
        <f t="shared" si="289"/>
        <v>22</v>
      </c>
    </row>
    <row r="6165" spans="5:7">
      <c r="E6165" t="str">
        <f t="shared" si="290"/>
        <v>(</v>
      </c>
      <c r="F6165">
        <f t="shared" si="288"/>
        <v>1</v>
      </c>
      <c r="G6165">
        <f t="shared" si="289"/>
        <v>23</v>
      </c>
    </row>
    <row r="6166" spans="5:7">
      <c r="E6166" t="str">
        <f t="shared" si="290"/>
        <v>(</v>
      </c>
      <c r="F6166">
        <f t="shared" si="288"/>
        <v>1</v>
      </c>
      <c r="G6166">
        <f t="shared" si="289"/>
        <v>24</v>
      </c>
    </row>
    <row r="6167" spans="5:7">
      <c r="E6167" t="str">
        <f t="shared" si="290"/>
        <v>(</v>
      </c>
      <c r="F6167">
        <f t="shared" si="288"/>
        <v>1</v>
      </c>
      <c r="G6167">
        <f t="shared" si="289"/>
        <v>25</v>
      </c>
    </row>
    <row r="6168" spans="5:7">
      <c r="E6168" t="str">
        <f t="shared" si="290"/>
        <v>(</v>
      </c>
      <c r="F6168">
        <f t="shared" si="288"/>
        <v>1</v>
      </c>
      <c r="G6168">
        <f t="shared" si="289"/>
        <v>26</v>
      </c>
    </row>
    <row r="6169" spans="5:7">
      <c r="E6169" t="str">
        <f t="shared" si="290"/>
        <v>(</v>
      </c>
      <c r="F6169">
        <f t="shared" si="288"/>
        <v>1</v>
      </c>
      <c r="G6169">
        <f t="shared" si="289"/>
        <v>27</v>
      </c>
    </row>
    <row r="6170" spans="5:7">
      <c r="E6170" t="str">
        <f t="shared" si="290"/>
        <v>(</v>
      </c>
      <c r="F6170">
        <f t="shared" si="288"/>
        <v>1</v>
      </c>
      <c r="G6170">
        <f t="shared" si="289"/>
        <v>28</v>
      </c>
    </row>
    <row r="6171" spans="5:7">
      <c r="E6171" t="str">
        <f t="shared" si="290"/>
        <v>(</v>
      </c>
      <c r="F6171">
        <f t="shared" si="288"/>
        <v>1</v>
      </c>
      <c r="G6171">
        <f t="shared" si="289"/>
        <v>29</v>
      </c>
    </row>
    <row r="6172" spans="5:7">
      <c r="E6172" t="str">
        <f t="shared" si="290"/>
        <v>)</v>
      </c>
      <c r="F6172">
        <f t="shared" si="288"/>
        <v>-1</v>
      </c>
      <c r="G6172">
        <f t="shared" si="289"/>
        <v>28</v>
      </c>
    </row>
    <row r="6173" spans="5:7">
      <c r="E6173" t="str">
        <f t="shared" si="290"/>
        <v>(</v>
      </c>
      <c r="F6173">
        <f t="shared" si="288"/>
        <v>1</v>
      </c>
      <c r="G6173">
        <f t="shared" si="289"/>
        <v>29</v>
      </c>
    </row>
    <row r="6174" spans="5:7">
      <c r="E6174" t="str">
        <f t="shared" si="290"/>
        <v>(</v>
      </c>
      <c r="F6174">
        <f t="shared" si="288"/>
        <v>1</v>
      </c>
      <c r="G6174">
        <f t="shared" si="289"/>
        <v>30</v>
      </c>
    </row>
    <row r="6175" spans="5:7">
      <c r="E6175" t="str">
        <f t="shared" si="290"/>
        <v>(</v>
      </c>
      <c r="F6175">
        <f t="shared" si="288"/>
        <v>1</v>
      </c>
      <c r="G6175">
        <f t="shared" si="289"/>
        <v>31</v>
      </c>
    </row>
    <row r="6176" spans="5:7">
      <c r="E6176" t="str">
        <f t="shared" si="290"/>
        <v>)</v>
      </c>
      <c r="F6176">
        <f t="shared" si="288"/>
        <v>-1</v>
      </c>
      <c r="G6176">
        <f t="shared" si="289"/>
        <v>30</v>
      </c>
    </row>
    <row r="6177" spans="5:7">
      <c r="E6177" t="str">
        <f t="shared" si="290"/>
        <v>(</v>
      </c>
      <c r="F6177">
        <f t="shared" si="288"/>
        <v>1</v>
      </c>
      <c r="G6177">
        <f t="shared" si="289"/>
        <v>31</v>
      </c>
    </row>
    <row r="6178" spans="5:7">
      <c r="E6178" t="str">
        <f t="shared" si="290"/>
        <v>(</v>
      </c>
      <c r="F6178">
        <f t="shared" si="288"/>
        <v>1</v>
      </c>
      <c r="G6178">
        <f t="shared" si="289"/>
        <v>32</v>
      </c>
    </row>
    <row r="6179" spans="5:7">
      <c r="E6179" t="str">
        <f t="shared" si="290"/>
        <v>(</v>
      </c>
      <c r="F6179">
        <f t="shared" si="288"/>
        <v>1</v>
      </c>
      <c r="G6179">
        <f t="shared" si="289"/>
        <v>33</v>
      </c>
    </row>
    <row r="6180" spans="5:7">
      <c r="E6180" t="str">
        <f t="shared" si="290"/>
        <v>)</v>
      </c>
      <c r="F6180">
        <f t="shared" si="288"/>
        <v>-1</v>
      </c>
      <c r="G6180">
        <f t="shared" si="289"/>
        <v>32</v>
      </c>
    </row>
    <row r="6181" spans="5:7">
      <c r="E6181" t="str">
        <f t="shared" si="290"/>
        <v>(</v>
      </c>
      <c r="F6181">
        <f t="shared" si="288"/>
        <v>1</v>
      </c>
      <c r="G6181">
        <f t="shared" si="289"/>
        <v>33</v>
      </c>
    </row>
    <row r="6182" spans="5:7">
      <c r="E6182" t="str">
        <f t="shared" si="290"/>
        <v>)</v>
      </c>
      <c r="F6182">
        <f t="shared" si="288"/>
        <v>-1</v>
      </c>
      <c r="G6182">
        <f t="shared" si="289"/>
        <v>32</v>
      </c>
    </row>
    <row r="6183" spans="5:7">
      <c r="E6183" t="str">
        <f t="shared" si="290"/>
        <v>(</v>
      </c>
      <c r="F6183">
        <f t="shared" si="288"/>
        <v>1</v>
      </c>
      <c r="G6183">
        <f t="shared" si="289"/>
        <v>33</v>
      </c>
    </row>
    <row r="6184" spans="5:7">
      <c r="E6184" t="str">
        <f t="shared" si="290"/>
        <v>(</v>
      </c>
      <c r="F6184">
        <f t="shared" si="288"/>
        <v>1</v>
      </c>
      <c r="G6184">
        <f t="shared" si="289"/>
        <v>34</v>
      </c>
    </row>
    <row r="6185" spans="5:7">
      <c r="E6185" t="str">
        <f t="shared" si="290"/>
        <v>)</v>
      </c>
      <c r="F6185">
        <f t="shared" si="288"/>
        <v>-1</v>
      </c>
      <c r="G6185">
        <f t="shared" si="289"/>
        <v>33</v>
      </c>
    </row>
    <row r="6186" spans="5:7">
      <c r="E6186" t="str">
        <f t="shared" si="290"/>
        <v>(</v>
      </c>
      <c r="F6186">
        <f t="shared" si="288"/>
        <v>1</v>
      </c>
      <c r="G6186">
        <f t="shared" si="289"/>
        <v>34</v>
      </c>
    </row>
    <row r="6187" spans="5:7">
      <c r="E6187" t="str">
        <f t="shared" si="290"/>
        <v>(</v>
      </c>
      <c r="F6187">
        <f t="shared" si="288"/>
        <v>1</v>
      </c>
      <c r="G6187">
        <f t="shared" si="289"/>
        <v>35</v>
      </c>
    </row>
    <row r="6188" spans="5:7">
      <c r="E6188" t="str">
        <f t="shared" si="290"/>
        <v>(</v>
      </c>
      <c r="F6188">
        <f t="shared" si="288"/>
        <v>1</v>
      </c>
      <c r="G6188">
        <f t="shared" si="289"/>
        <v>36</v>
      </c>
    </row>
    <row r="6189" spans="5:7">
      <c r="E6189" t="str">
        <f t="shared" si="290"/>
        <v>(</v>
      </c>
      <c r="F6189">
        <f t="shared" si="288"/>
        <v>1</v>
      </c>
      <c r="G6189">
        <f t="shared" si="289"/>
        <v>37</v>
      </c>
    </row>
    <row r="6190" spans="5:7">
      <c r="E6190" t="str">
        <f t="shared" si="290"/>
        <v>(</v>
      </c>
      <c r="F6190">
        <f t="shared" si="288"/>
        <v>1</v>
      </c>
      <c r="G6190">
        <f t="shared" si="289"/>
        <v>38</v>
      </c>
    </row>
    <row r="6191" spans="5:7">
      <c r="E6191" t="str">
        <f t="shared" si="290"/>
        <v>)</v>
      </c>
      <c r="F6191">
        <f t="shared" si="288"/>
        <v>-1</v>
      </c>
      <c r="G6191">
        <f t="shared" si="289"/>
        <v>37</v>
      </c>
    </row>
    <row r="6192" spans="5:7">
      <c r="E6192" t="str">
        <f t="shared" si="290"/>
        <v>)</v>
      </c>
      <c r="F6192">
        <f t="shared" si="288"/>
        <v>-1</v>
      </c>
      <c r="G6192">
        <f t="shared" si="289"/>
        <v>36</v>
      </c>
    </row>
    <row r="6193" spans="5:7">
      <c r="E6193" t="str">
        <f t="shared" si="290"/>
        <v>(</v>
      </c>
      <c r="F6193">
        <f t="shared" si="288"/>
        <v>1</v>
      </c>
      <c r="G6193">
        <f t="shared" si="289"/>
        <v>37</v>
      </c>
    </row>
    <row r="6194" spans="5:7">
      <c r="E6194" t="str">
        <f t="shared" si="290"/>
        <v>(</v>
      </c>
      <c r="F6194">
        <f t="shared" si="288"/>
        <v>1</v>
      </c>
      <c r="G6194">
        <f t="shared" si="289"/>
        <v>38</v>
      </c>
    </row>
    <row r="6195" spans="5:7">
      <c r="E6195" t="str">
        <f t="shared" si="290"/>
        <v>(</v>
      </c>
      <c r="F6195">
        <f t="shared" si="288"/>
        <v>1</v>
      </c>
      <c r="G6195">
        <f t="shared" si="289"/>
        <v>39</v>
      </c>
    </row>
    <row r="6196" spans="5:7">
      <c r="E6196" t="str">
        <f t="shared" si="290"/>
        <v>(</v>
      </c>
      <c r="F6196">
        <f t="shared" si="288"/>
        <v>1</v>
      </c>
      <c r="G6196">
        <f t="shared" si="289"/>
        <v>40</v>
      </c>
    </row>
    <row r="6197" spans="5:7">
      <c r="E6197" t="str">
        <f t="shared" si="290"/>
        <v>)</v>
      </c>
      <c r="F6197">
        <f t="shared" si="288"/>
        <v>-1</v>
      </c>
      <c r="G6197">
        <f t="shared" si="289"/>
        <v>39</v>
      </c>
    </row>
    <row r="6198" spans="5:7">
      <c r="E6198" t="str">
        <f t="shared" si="290"/>
        <v>(</v>
      </c>
      <c r="F6198">
        <f t="shared" si="288"/>
        <v>1</v>
      </c>
      <c r="G6198">
        <f t="shared" si="289"/>
        <v>40</v>
      </c>
    </row>
    <row r="6199" spans="5:7">
      <c r="E6199" t="str">
        <f t="shared" si="290"/>
        <v>(</v>
      </c>
      <c r="F6199">
        <f t="shared" si="288"/>
        <v>1</v>
      </c>
      <c r="G6199">
        <f t="shared" si="289"/>
        <v>41</v>
      </c>
    </row>
    <row r="6200" spans="5:7">
      <c r="E6200" t="str">
        <f t="shared" si="290"/>
        <v>(</v>
      </c>
      <c r="F6200">
        <f t="shared" si="288"/>
        <v>1</v>
      </c>
      <c r="G6200">
        <f t="shared" si="289"/>
        <v>42</v>
      </c>
    </row>
    <row r="6201" spans="5:7">
      <c r="E6201" t="str">
        <f t="shared" si="290"/>
        <v>)</v>
      </c>
      <c r="F6201">
        <f t="shared" si="288"/>
        <v>-1</v>
      </c>
      <c r="G6201">
        <f t="shared" si="289"/>
        <v>41</v>
      </c>
    </row>
    <row r="6202" spans="5:7">
      <c r="E6202" t="str">
        <f t="shared" si="290"/>
        <v>)</v>
      </c>
      <c r="F6202">
        <f t="shared" si="288"/>
        <v>-1</v>
      </c>
      <c r="G6202">
        <f t="shared" si="289"/>
        <v>40</v>
      </c>
    </row>
    <row r="6203" spans="5:7">
      <c r="E6203" t="str">
        <f t="shared" si="290"/>
        <v>(</v>
      </c>
      <c r="F6203">
        <f t="shared" si="288"/>
        <v>1</v>
      </c>
      <c r="G6203">
        <f t="shared" si="289"/>
        <v>41</v>
      </c>
    </row>
    <row r="6204" spans="5:7">
      <c r="E6204" t="str">
        <f t="shared" si="290"/>
        <v>(</v>
      </c>
      <c r="F6204">
        <f t="shared" si="288"/>
        <v>1</v>
      </c>
      <c r="G6204">
        <f t="shared" si="289"/>
        <v>42</v>
      </c>
    </row>
    <row r="6205" spans="5:7">
      <c r="E6205" t="str">
        <f t="shared" si="290"/>
        <v>(</v>
      </c>
      <c r="F6205">
        <f t="shared" si="288"/>
        <v>1</v>
      </c>
      <c r="G6205">
        <f t="shared" si="289"/>
        <v>43</v>
      </c>
    </row>
    <row r="6206" spans="5:7">
      <c r="E6206" t="str">
        <f t="shared" si="290"/>
        <v>(</v>
      </c>
      <c r="F6206">
        <f t="shared" si="288"/>
        <v>1</v>
      </c>
      <c r="G6206">
        <f t="shared" si="289"/>
        <v>44</v>
      </c>
    </row>
    <row r="6207" spans="5:7">
      <c r="E6207" t="str">
        <f t="shared" si="290"/>
        <v>(</v>
      </c>
      <c r="F6207">
        <f t="shared" si="288"/>
        <v>1</v>
      </c>
      <c r="G6207">
        <f t="shared" si="289"/>
        <v>45</v>
      </c>
    </row>
    <row r="6208" spans="5:7">
      <c r="E6208" t="str">
        <f t="shared" si="290"/>
        <v>)</v>
      </c>
      <c r="F6208">
        <f t="shared" si="288"/>
        <v>-1</v>
      </c>
      <c r="G6208">
        <f t="shared" si="289"/>
        <v>44</v>
      </c>
    </row>
    <row r="6209" spans="5:7">
      <c r="E6209" t="str">
        <f t="shared" si="290"/>
        <v>)</v>
      </c>
      <c r="F6209">
        <f t="shared" si="288"/>
        <v>-1</v>
      </c>
      <c r="G6209">
        <f t="shared" si="289"/>
        <v>43</v>
      </c>
    </row>
    <row r="6210" spans="5:7">
      <c r="E6210" t="str">
        <f t="shared" si="290"/>
        <v>(</v>
      </c>
      <c r="F6210">
        <f t="shared" si="288"/>
        <v>1</v>
      </c>
      <c r="G6210">
        <f t="shared" si="289"/>
        <v>44</v>
      </c>
    </row>
    <row r="6211" spans="5:7">
      <c r="E6211" t="str">
        <f t="shared" si="290"/>
        <v>(</v>
      </c>
      <c r="F6211">
        <f t="shared" ref="F6211:F6274" si="291">IF(E6211 = "(", 1, -1)</f>
        <v>1</v>
      </c>
      <c r="G6211">
        <f t="shared" ref="G6211:G6274" si="292">G6210+F6211</f>
        <v>45</v>
      </c>
    </row>
    <row r="6212" spans="5:7">
      <c r="E6212" t="str">
        <f t="shared" si="290"/>
        <v>)</v>
      </c>
      <c r="F6212">
        <f t="shared" si="291"/>
        <v>-1</v>
      </c>
      <c r="G6212">
        <f t="shared" si="292"/>
        <v>44</v>
      </c>
    </row>
    <row r="6213" spans="5:7">
      <c r="E6213" t="str">
        <f t="shared" si="290"/>
        <v>(</v>
      </c>
      <c r="F6213">
        <f t="shared" si="291"/>
        <v>1</v>
      </c>
      <c r="G6213">
        <f t="shared" si="292"/>
        <v>45</v>
      </c>
    </row>
    <row r="6214" spans="5:7">
      <c r="E6214" t="str">
        <f t="shared" si="290"/>
        <v>(</v>
      </c>
      <c r="F6214">
        <f t="shared" si="291"/>
        <v>1</v>
      </c>
      <c r="G6214">
        <f t="shared" si="292"/>
        <v>46</v>
      </c>
    </row>
    <row r="6215" spans="5:7">
      <c r="E6215" t="str">
        <f t="shared" si="290"/>
        <v>(</v>
      </c>
      <c r="F6215">
        <f t="shared" si="291"/>
        <v>1</v>
      </c>
      <c r="G6215">
        <f t="shared" si="292"/>
        <v>47</v>
      </c>
    </row>
    <row r="6216" spans="5:7">
      <c r="E6216" t="str">
        <f t="shared" ref="E6216:E6279" si="293">MID($A$1, ROW(), 1)</f>
        <v>(</v>
      </c>
      <c r="F6216">
        <f t="shared" si="291"/>
        <v>1</v>
      </c>
      <c r="G6216">
        <f t="shared" si="292"/>
        <v>48</v>
      </c>
    </row>
    <row r="6217" spans="5:7">
      <c r="E6217" t="str">
        <f t="shared" si="293"/>
        <v>)</v>
      </c>
      <c r="F6217">
        <f t="shared" si="291"/>
        <v>-1</v>
      </c>
      <c r="G6217">
        <f t="shared" si="292"/>
        <v>47</v>
      </c>
    </row>
    <row r="6218" spans="5:7">
      <c r="E6218" t="str">
        <f t="shared" si="293"/>
        <v>(</v>
      </c>
      <c r="F6218">
        <f t="shared" si="291"/>
        <v>1</v>
      </c>
      <c r="G6218">
        <f t="shared" si="292"/>
        <v>48</v>
      </c>
    </row>
    <row r="6219" spans="5:7">
      <c r="E6219" t="str">
        <f t="shared" si="293"/>
        <v>(</v>
      </c>
      <c r="F6219">
        <f t="shared" si="291"/>
        <v>1</v>
      </c>
      <c r="G6219">
        <f t="shared" si="292"/>
        <v>49</v>
      </c>
    </row>
    <row r="6220" spans="5:7">
      <c r="E6220" t="str">
        <f t="shared" si="293"/>
        <v>(</v>
      </c>
      <c r="F6220">
        <f t="shared" si="291"/>
        <v>1</v>
      </c>
      <c r="G6220">
        <f t="shared" si="292"/>
        <v>50</v>
      </c>
    </row>
    <row r="6221" spans="5:7">
      <c r="E6221" t="str">
        <f t="shared" si="293"/>
        <v>(</v>
      </c>
      <c r="F6221">
        <f t="shared" si="291"/>
        <v>1</v>
      </c>
      <c r="G6221">
        <f t="shared" si="292"/>
        <v>51</v>
      </c>
    </row>
    <row r="6222" spans="5:7">
      <c r="E6222" t="str">
        <f t="shared" si="293"/>
        <v>)</v>
      </c>
      <c r="F6222">
        <f t="shared" si="291"/>
        <v>-1</v>
      </c>
      <c r="G6222">
        <f t="shared" si="292"/>
        <v>50</v>
      </c>
    </row>
    <row r="6223" spans="5:7">
      <c r="E6223" t="str">
        <f t="shared" si="293"/>
        <v>(</v>
      </c>
      <c r="F6223">
        <f t="shared" si="291"/>
        <v>1</v>
      </c>
      <c r="G6223">
        <f t="shared" si="292"/>
        <v>51</v>
      </c>
    </row>
    <row r="6224" spans="5:7">
      <c r="E6224" t="str">
        <f t="shared" si="293"/>
        <v>(</v>
      </c>
      <c r="F6224">
        <f t="shared" si="291"/>
        <v>1</v>
      </c>
      <c r="G6224">
        <f t="shared" si="292"/>
        <v>52</v>
      </c>
    </row>
    <row r="6225" spans="5:7">
      <c r="E6225" t="str">
        <f t="shared" si="293"/>
        <v>)</v>
      </c>
      <c r="F6225">
        <f t="shared" si="291"/>
        <v>-1</v>
      </c>
      <c r="G6225">
        <f t="shared" si="292"/>
        <v>51</v>
      </c>
    </row>
    <row r="6226" spans="5:7">
      <c r="E6226" t="str">
        <f t="shared" si="293"/>
        <v>(</v>
      </c>
      <c r="F6226">
        <f t="shared" si="291"/>
        <v>1</v>
      </c>
      <c r="G6226">
        <f t="shared" si="292"/>
        <v>52</v>
      </c>
    </row>
    <row r="6227" spans="5:7">
      <c r="E6227" t="str">
        <f t="shared" si="293"/>
        <v>(</v>
      </c>
      <c r="F6227">
        <f t="shared" si="291"/>
        <v>1</v>
      </c>
      <c r="G6227">
        <f t="shared" si="292"/>
        <v>53</v>
      </c>
    </row>
    <row r="6228" spans="5:7">
      <c r="E6228" t="str">
        <f t="shared" si="293"/>
        <v>(</v>
      </c>
      <c r="F6228">
        <f t="shared" si="291"/>
        <v>1</v>
      </c>
      <c r="G6228">
        <f t="shared" si="292"/>
        <v>54</v>
      </c>
    </row>
    <row r="6229" spans="5:7">
      <c r="E6229" t="str">
        <f t="shared" si="293"/>
        <v>(</v>
      </c>
      <c r="F6229">
        <f t="shared" si="291"/>
        <v>1</v>
      </c>
      <c r="G6229">
        <f t="shared" si="292"/>
        <v>55</v>
      </c>
    </row>
    <row r="6230" spans="5:7">
      <c r="E6230" t="str">
        <f t="shared" si="293"/>
        <v>(</v>
      </c>
      <c r="F6230">
        <f t="shared" si="291"/>
        <v>1</v>
      </c>
      <c r="G6230">
        <f t="shared" si="292"/>
        <v>56</v>
      </c>
    </row>
    <row r="6231" spans="5:7">
      <c r="E6231" t="str">
        <f t="shared" si="293"/>
        <v>)</v>
      </c>
      <c r="F6231">
        <f t="shared" si="291"/>
        <v>-1</v>
      </c>
      <c r="G6231">
        <f t="shared" si="292"/>
        <v>55</v>
      </c>
    </row>
    <row r="6232" spans="5:7">
      <c r="E6232" t="str">
        <f t="shared" si="293"/>
        <v>(</v>
      </c>
      <c r="F6232">
        <f t="shared" si="291"/>
        <v>1</v>
      </c>
      <c r="G6232">
        <f t="shared" si="292"/>
        <v>56</v>
      </c>
    </row>
    <row r="6233" spans="5:7">
      <c r="E6233" t="str">
        <f t="shared" si="293"/>
        <v>(</v>
      </c>
      <c r="F6233">
        <f t="shared" si="291"/>
        <v>1</v>
      </c>
      <c r="G6233">
        <f t="shared" si="292"/>
        <v>57</v>
      </c>
    </row>
    <row r="6234" spans="5:7">
      <c r="E6234" t="str">
        <f t="shared" si="293"/>
        <v>(</v>
      </c>
      <c r="F6234">
        <f t="shared" si="291"/>
        <v>1</v>
      </c>
      <c r="G6234">
        <f t="shared" si="292"/>
        <v>58</v>
      </c>
    </row>
    <row r="6235" spans="5:7">
      <c r="E6235" t="str">
        <f t="shared" si="293"/>
        <v>(</v>
      </c>
      <c r="F6235">
        <f t="shared" si="291"/>
        <v>1</v>
      </c>
      <c r="G6235">
        <f t="shared" si="292"/>
        <v>59</v>
      </c>
    </row>
    <row r="6236" spans="5:7">
      <c r="E6236" t="str">
        <f t="shared" si="293"/>
        <v>)</v>
      </c>
      <c r="F6236">
        <f t="shared" si="291"/>
        <v>-1</v>
      </c>
      <c r="G6236">
        <f t="shared" si="292"/>
        <v>58</v>
      </c>
    </row>
    <row r="6237" spans="5:7">
      <c r="E6237" t="str">
        <f t="shared" si="293"/>
        <v>)</v>
      </c>
      <c r="F6237">
        <f t="shared" si="291"/>
        <v>-1</v>
      </c>
      <c r="G6237">
        <f t="shared" si="292"/>
        <v>57</v>
      </c>
    </row>
    <row r="6238" spans="5:7">
      <c r="E6238" t="str">
        <f t="shared" si="293"/>
        <v>(</v>
      </c>
      <c r="F6238">
        <f t="shared" si="291"/>
        <v>1</v>
      </c>
      <c r="G6238">
        <f t="shared" si="292"/>
        <v>58</v>
      </c>
    </row>
    <row r="6239" spans="5:7">
      <c r="E6239" t="str">
        <f t="shared" si="293"/>
        <v>(</v>
      </c>
      <c r="F6239">
        <f t="shared" si="291"/>
        <v>1</v>
      </c>
      <c r="G6239">
        <f t="shared" si="292"/>
        <v>59</v>
      </c>
    </row>
    <row r="6240" spans="5:7">
      <c r="E6240" t="str">
        <f t="shared" si="293"/>
        <v>)</v>
      </c>
      <c r="F6240">
        <f t="shared" si="291"/>
        <v>-1</v>
      </c>
      <c r="G6240">
        <f t="shared" si="292"/>
        <v>58</v>
      </c>
    </row>
    <row r="6241" spans="5:7">
      <c r="E6241" t="str">
        <f t="shared" si="293"/>
        <v>(</v>
      </c>
      <c r="F6241">
        <f t="shared" si="291"/>
        <v>1</v>
      </c>
      <c r="G6241">
        <f t="shared" si="292"/>
        <v>59</v>
      </c>
    </row>
    <row r="6242" spans="5:7">
      <c r="E6242" t="str">
        <f t="shared" si="293"/>
        <v>(</v>
      </c>
      <c r="F6242">
        <f t="shared" si="291"/>
        <v>1</v>
      </c>
      <c r="G6242">
        <f t="shared" si="292"/>
        <v>60</v>
      </c>
    </row>
    <row r="6243" spans="5:7">
      <c r="E6243" t="str">
        <f t="shared" si="293"/>
        <v>(</v>
      </c>
      <c r="F6243">
        <f t="shared" si="291"/>
        <v>1</v>
      </c>
      <c r="G6243">
        <f t="shared" si="292"/>
        <v>61</v>
      </c>
    </row>
    <row r="6244" spans="5:7">
      <c r="E6244" t="str">
        <f t="shared" si="293"/>
        <v>(</v>
      </c>
      <c r="F6244">
        <f t="shared" si="291"/>
        <v>1</v>
      </c>
      <c r="G6244">
        <f t="shared" si="292"/>
        <v>62</v>
      </c>
    </row>
    <row r="6245" spans="5:7">
      <c r="E6245" t="str">
        <f t="shared" si="293"/>
        <v>)</v>
      </c>
      <c r="F6245">
        <f t="shared" si="291"/>
        <v>-1</v>
      </c>
      <c r="G6245">
        <f t="shared" si="292"/>
        <v>61</v>
      </c>
    </row>
    <row r="6246" spans="5:7">
      <c r="E6246" t="str">
        <f t="shared" si="293"/>
        <v>(</v>
      </c>
      <c r="F6246">
        <f t="shared" si="291"/>
        <v>1</v>
      </c>
      <c r="G6246">
        <f t="shared" si="292"/>
        <v>62</v>
      </c>
    </row>
    <row r="6247" spans="5:7">
      <c r="E6247" t="str">
        <f t="shared" si="293"/>
        <v>(</v>
      </c>
      <c r="F6247">
        <f t="shared" si="291"/>
        <v>1</v>
      </c>
      <c r="G6247">
        <f t="shared" si="292"/>
        <v>63</v>
      </c>
    </row>
    <row r="6248" spans="5:7">
      <c r="E6248" t="str">
        <f t="shared" si="293"/>
        <v>)</v>
      </c>
      <c r="F6248">
        <f t="shared" si="291"/>
        <v>-1</v>
      </c>
      <c r="G6248">
        <f t="shared" si="292"/>
        <v>62</v>
      </c>
    </row>
    <row r="6249" spans="5:7">
      <c r="E6249" t="str">
        <f t="shared" si="293"/>
        <v>(</v>
      </c>
      <c r="F6249">
        <f t="shared" si="291"/>
        <v>1</v>
      </c>
      <c r="G6249">
        <f t="shared" si="292"/>
        <v>63</v>
      </c>
    </row>
    <row r="6250" spans="5:7">
      <c r="E6250" t="str">
        <f t="shared" si="293"/>
        <v>)</v>
      </c>
      <c r="F6250">
        <f t="shared" si="291"/>
        <v>-1</v>
      </c>
      <c r="G6250">
        <f t="shared" si="292"/>
        <v>62</v>
      </c>
    </row>
    <row r="6251" spans="5:7">
      <c r="E6251" t="str">
        <f t="shared" si="293"/>
        <v>(</v>
      </c>
      <c r="F6251">
        <f t="shared" si="291"/>
        <v>1</v>
      </c>
      <c r="G6251">
        <f t="shared" si="292"/>
        <v>63</v>
      </c>
    </row>
    <row r="6252" spans="5:7">
      <c r="E6252" t="str">
        <f t="shared" si="293"/>
        <v>(</v>
      </c>
      <c r="F6252">
        <f t="shared" si="291"/>
        <v>1</v>
      </c>
      <c r="G6252">
        <f t="shared" si="292"/>
        <v>64</v>
      </c>
    </row>
    <row r="6253" spans="5:7">
      <c r="E6253" t="str">
        <f t="shared" si="293"/>
        <v>)</v>
      </c>
      <c r="F6253">
        <f t="shared" si="291"/>
        <v>-1</v>
      </c>
      <c r="G6253">
        <f t="shared" si="292"/>
        <v>63</v>
      </c>
    </row>
    <row r="6254" spans="5:7">
      <c r="E6254" t="str">
        <f t="shared" si="293"/>
        <v>(</v>
      </c>
      <c r="F6254">
        <f t="shared" si="291"/>
        <v>1</v>
      </c>
      <c r="G6254">
        <f t="shared" si="292"/>
        <v>64</v>
      </c>
    </row>
    <row r="6255" spans="5:7">
      <c r="E6255" t="str">
        <f t="shared" si="293"/>
        <v>(</v>
      </c>
      <c r="F6255">
        <f t="shared" si="291"/>
        <v>1</v>
      </c>
      <c r="G6255">
        <f t="shared" si="292"/>
        <v>65</v>
      </c>
    </row>
    <row r="6256" spans="5:7">
      <c r="E6256" t="str">
        <f t="shared" si="293"/>
        <v>)</v>
      </c>
      <c r="F6256">
        <f t="shared" si="291"/>
        <v>-1</v>
      </c>
      <c r="G6256">
        <f t="shared" si="292"/>
        <v>64</v>
      </c>
    </row>
    <row r="6257" spans="5:7">
      <c r="E6257" t="str">
        <f t="shared" si="293"/>
        <v>(</v>
      </c>
      <c r="F6257">
        <f t="shared" si="291"/>
        <v>1</v>
      </c>
      <c r="G6257">
        <f t="shared" si="292"/>
        <v>65</v>
      </c>
    </row>
    <row r="6258" spans="5:7">
      <c r="E6258" t="str">
        <f t="shared" si="293"/>
        <v>(</v>
      </c>
      <c r="F6258">
        <f t="shared" si="291"/>
        <v>1</v>
      </c>
      <c r="G6258">
        <f t="shared" si="292"/>
        <v>66</v>
      </c>
    </row>
    <row r="6259" spans="5:7">
      <c r="E6259" t="str">
        <f t="shared" si="293"/>
        <v>(</v>
      </c>
      <c r="F6259">
        <f t="shared" si="291"/>
        <v>1</v>
      </c>
      <c r="G6259">
        <f t="shared" si="292"/>
        <v>67</v>
      </c>
    </row>
    <row r="6260" spans="5:7">
      <c r="E6260" t="str">
        <f t="shared" si="293"/>
        <v>)</v>
      </c>
      <c r="F6260">
        <f t="shared" si="291"/>
        <v>-1</v>
      </c>
      <c r="G6260">
        <f t="shared" si="292"/>
        <v>66</v>
      </c>
    </row>
    <row r="6261" spans="5:7">
      <c r="E6261" t="str">
        <f t="shared" si="293"/>
        <v>(</v>
      </c>
      <c r="F6261">
        <f t="shared" si="291"/>
        <v>1</v>
      </c>
      <c r="G6261">
        <f t="shared" si="292"/>
        <v>67</v>
      </c>
    </row>
    <row r="6262" spans="5:7">
      <c r="E6262" t="str">
        <f t="shared" si="293"/>
        <v>)</v>
      </c>
      <c r="F6262">
        <f t="shared" si="291"/>
        <v>-1</v>
      </c>
      <c r="G6262">
        <f t="shared" si="292"/>
        <v>66</v>
      </c>
    </row>
    <row r="6263" spans="5:7">
      <c r="E6263" t="str">
        <f t="shared" si="293"/>
        <v>(</v>
      </c>
      <c r="F6263">
        <f t="shared" si="291"/>
        <v>1</v>
      </c>
      <c r="G6263">
        <f t="shared" si="292"/>
        <v>67</v>
      </c>
    </row>
    <row r="6264" spans="5:7">
      <c r="E6264" t="str">
        <f t="shared" si="293"/>
        <v>(</v>
      </c>
      <c r="F6264">
        <f t="shared" si="291"/>
        <v>1</v>
      </c>
      <c r="G6264">
        <f t="shared" si="292"/>
        <v>68</v>
      </c>
    </row>
    <row r="6265" spans="5:7">
      <c r="E6265" t="str">
        <f t="shared" si="293"/>
        <v>)</v>
      </c>
      <c r="F6265">
        <f t="shared" si="291"/>
        <v>-1</v>
      </c>
      <c r="G6265">
        <f t="shared" si="292"/>
        <v>67</v>
      </c>
    </row>
    <row r="6266" spans="5:7">
      <c r="E6266" t="str">
        <f t="shared" si="293"/>
        <v>(</v>
      </c>
      <c r="F6266">
        <f t="shared" si="291"/>
        <v>1</v>
      </c>
      <c r="G6266">
        <f t="shared" si="292"/>
        <v>68</v>
      </c>
    </row>
    <row r="6267" spans="5:7">
      <c r="E6267" t="str">
        <f t="shared" si="293"/>
        <v>)</v>
      </c>
      <c r="F6267">
        <f t="shared" si="291"/>
        <v>-1</v>
      </c>
      <c r="G6267">
        <f t="shared" si="292"/>
        <v>67</v>
      </c>
    </row>
    <row r="6268" spans="5:7">
      <c r="E6268" t="str">
        <f t="shared" si="293"/>
        <v>)</v>
      </c>
      <c r="F6268">
        <f t="shared" si="291"/>
        <v>-1</v>
      </c>
      <c r="G6268">
        <f t="shared" si="292"/>
        <v>66</v>
      </c>
    </row>
    <row r="6269" spans="5:7">
      <c r="E6269" t="str">
        <f t="shared" si="293"/>
        <v>(</v>
      </c>
      <c r="F6269">
        <f t="shared" si="291"/>
        <v>1</v>
      </c>
      <c r="G6269">
        <f t="shared" si="292"/>
        <v>67</v>
      </c>
    </row>
    <row r="6270" spans="5:7">
      <c r="E6270" t="str">
        <f t="shared" si="293"/>
        <v>(</v>
      </c>
      <c r="F6270">
        <f t="shared" si="291"/>
        <v>1</v>
      </c>
      <c r="G6270">
        <f t="shared" si="292"/>
        <v>68</v>
      </c>
    </row>
    <row r="6271" spans="5:7">
      <c r="E6271" t="str">
        <f t="shared" si="293"/>
        <v>)</v>
      </c>
      <c r="F6271">
        <f t="shared" si="291"/>
        <v>-1</v>
      </c>
      <c r="G6271">
        <f t="shared" si="292"/>
        <v>67</v>
      </c>
    </row>
    <row r="6272" spans="5:7">
      <c r="E6272" t="str">
        <f t="shared" si="293"/>
        <v>)</v>
      </c>
      <c r="F6272">
        <f t="shared" si="291"/>
        <v>-1</v>
      </c>
      <c r="G6272">
        <f t="shared" si="292"/>
        <v>66</v>
      </c>
    </row>
    <row r="6273" spans="5:7">
      <c r="E6273" t="str">
        <f t="shared" si="293"/>
        <v>(</v>
      </c>
      <c r="F6273">
        <f t="shared" si="291"/>
        <v>1</v>
      </c>
      <c r="G6273">
        <f t="shared" si="292"/>
        <v>67</v>
      </c>
    </row>
    <row r="6274" spans="5:7">
      <c r="E6274" t="str">
        <f t="shared" si="293"/>
        <v>)</v>
      </c>
      <c r="F6274">
        <f t="shared" si="291"/>
        <v>-1</v>
      </c>
      <c r="G6274">
        <f t="shared" si="292"/>
        <v>66</v>
      </c>
    </row>
    <row r="6275" spans="5:7">
      <c r="E6275" t="str">
        <f t="shared" si="293"/>
        <v>)</v>
      </c>
      <c r="F6275">
        <f t="shared" ref="F6275:F6338" si="294">IF(E6275 = "(", 1, -1)</f>
        <v>-1</v>
      </c>
      <c r="G6275">
        <f t="shared" ref="G6275:G6338" si="295">G6274+F6275</f>
        <v>65</v>
      </c>
    </row>
    <row r="6276" spans="5:7">
      <c r="E6276" t="str">
        <f t="shared" si="293"/>
        <v>(</v>
      </c>
      <c r="F6276">
        <f t="shared" si="294"/>
        <v>1</v>
      </c>
      <c r="G6276">
        <f t="shared" si="295"/>
        <v>66</v>
      </c>
    </row>
    <row r="6277" spans="5:7">
      <c r="E6277" t="str">
        <f t="shared" si="293"/>
        <v>(</v>
      </c>
      <c r="F6277">
        <f t="shared" si="294"/>
        <v>1</v>
      </c>
      <c r="G6277">
        <f t="shared" si="295"/>
        <v>67</v>
      </c>
    </row>
    <row r="6278" spans="5:7">
      <c r="E6278" t="str">
        <f t="shared" si="293"/>
        <v>(</v>
      </c>
      <c r="F6278">
        <f t="shared" si="294"/>
        <v>1</v>
      </c>
      <c r="G6278">
        <f t="shared" si="295"/>
        <v>68</v>
      </c>
    </row>
    <row r="6279" spans="5:7">
      <c r="E6279" t="str">
        <f t="shared" si="293"/>
        <v>)</v>
      </c>
      <c r="F6279">
        <f t="shared" si="294"/>
        <v>-1</v>
      </c>
      <c r="G6279">
        <f t="shared" si="295"/>
        <v>67</v>
      </c>
    </row>
    <row r="6280" spans="5:7">
      <c r="E6280" t="str">
        <f t="shared" ref="E6280:E6343" si="296">MID($A$1, ROW(), 1)</f>
        <v>(</v>
      </c>
      <c r="F6280">
        <f t="shared" si="294"/>
        <v>1</v>
      </c>
      <c r="G6280">
        <f t="shared" si="295"/>
        <v>68</v>
      </c>
    </row>
    <row r="6281" spans="5:7">
      <c r="E6281" t="str">
        <f t="shared" si="296"/>
        <v>(</v>
      </c>
      <c r="F6281">
        <f t="shared" si="294"/>
        <v>1</v>
      </c>
      <c r="G6281">
        <f t="shared" si="295"/>
        <v>69</v>
      </c>
    </row>
    <row r="6282" spans="5:7">
      <c r="E6282" t="str">
        <f t="shared" si="296"/>
        <v>)</v>
      </c>
      <c r="F6282">
        <f t="shared" si="294"/>
        <v>-1</v>
      </c>
      <c r="G6282">
        <f t="shared" si="295"/>
        <v>68</v>
      </c>
    </row>
    <row r="6283" spans="5:7">
      <c r="E6283" t="str">
        <f t="shared" si="296"/>
        <v>(</v>
      </c>
      <c r="F6283">
        <f t="shared" si="294"/>
        <v>1</v>
      </c>
      <c r="G6283">
        <f t="shared" si="295"/>
        <v>69</v>
      </c>
    </row>
    <row r="6284" spans="5:7">
      <c r="E6284" t="str">
        <f t="shared" si="296"/>
        <v>(</v>
      </c>
      <c r="F6284">
        <f t="shared" si="294"/>
        <v>1</v>
      </c>
      <c r="G6284">
        <f t="shared" si="295"/>
        <v>70</v>
      </c>
    </row>
    <row r="6285" spans="5:7">
      <c r="E6285" t="str">
        <f t="shared" si="296"/>
        <v>(</v>
      </c>
      <c r="F6285">
        <f t="shared" si="294"/>
        <v>1</v>
      </c>
      <c r="G6285">
        <f t="shared" si="295"/>
        <v>71</v>
      </c>
    </row>
    <row r="6286" spans="5:7">
      <c r="E6286" t="str">
        <f t="shared" si="296"/>
        <v>(</v>
      </c>
      <c r="F6286">
        <f t="shared" si="294"/>
        <v>1</v>
      </c>
      <c r="G6286">
        <f t="shared" si="295"/>
        <v>72</v>
      </c>
    </row>
    <row r="6287" spans="5:7">
      <c r="E6287" t="str">
        <f t="shared" si="296"/>
        <v>)</v>
      </c>
      <c r="F6287">
        <f t="shared" si="294"/>
        <v>-1</v>
      </c>
      <c r="G6287">
        <f t="shared" si="295"/>
        <v>71</v>
      </c>
    </row>
    <row r="6288" spans="5:7">
      <c r="E6288" t="str">
        <f t="shared" si="296"/>
        <v>(</v>
      </c>
      <c r="F6288">
        <f t="shared" si="294"/>
        <v>1</v>
      </c>
      <c r="G6288">
        <f t="shared" si="295"/>
        <v>72</v>
      </c>
    </row>
    <row r="6289" spans="5:7">
      <c r="E6289" t="str">
        <f t="shared" si="296"/>
        <v>(</v>
      </c>
      <c r="F6289">
        <f t="shared" si="294"/>
        <v>1</v>
      </c>
      <c r="G6289">
        <f t="shared" si="295"/>
        <v>73</v>
      </c>
    </row>
    <row r="6290" spans="5:7">
      <c r="E6290" t="str">
        <f t="shared" si="296"/>
        <v>(</v>
      </c>
      <c r="F6290">
        <f t="shared" si="294"/>
        <v>1</v>
      </c>
      <c r="G6290">
        <f t="shared" si="295"/>
        <v>74</v>
      </c>
    </row>
    <row r="6291" spans="5:7">
      <c r="E6291" t="str">
        <f t="shared" si="296"/>
        <v>(</v>
      </c>
      <c r="F6291">
        <f t="shared" si="294"/>
        <v>1</v>
      </c>
      <c r="G6291">
        <f t="shared" si="295"/>
        <v>75</v>
      </c>
    </row>
    <row r="6292" spans="5:7">
      <c r="E6292" t="str">
        <f t="shared" si="296"/>
        <v>)</v>
      </c>
      <c r="F6292">
        <f t="shared" si="294"/>
        <v>-1</v>
      </c>
      <c r="G6292">
        <f t="shared" si="295"/>
        <v>74</v>
      </c>
    </row>
    <row r="6293" spans="5:7">
      <c r="E6293" t="str">
        <f t="shared" si="296"/>
        <v>(</v>
      </c>
      <c r="F6293">
        <f t="shared" si="294"/>
        <v>1</v>
      </c>
      <c r="G6293">
        <f t="shared" si="295"/>
        <v>75</v>
      </c>
    </row>
    <row r="6294" spans="5:7">
      <c r="E6294" t="str">
        <f t="shared" si="296"/>
        <v>(</v>
      </c>
      <c r="F6294">
        <f t="shared" si="294"/>
        <v>1</v>
      </c>
      <c r="G6294">
        <f t="shared" si="295"/>
        <v>76</v>
      </c>
    </row>
    <row r="6295" spans="5:7">
      <c r="E6295" t="str">
        <f t="shared" si="296"/>
        <v>(</v>
      </c>
      <c r="F6295">
        <f t="shared" si="294"/>
        <v>1</v>
      </c>
      <c r="G6295">
        <f t="shared" si="295"/>
        <v>77</v>
      </c>
    </row>
    <row r="6296" spans="5:7">
      <c r="E6296" t="str">
        <f t="shared" si="296"/>
        <v>(</v>
      </c>
      <c r="F6296">
        <f t="shared" si="294"/>
        <v>1</v>
      </c>
      <c r="G6296">
        <f t="shared" si="295"/>
        <v>78</v>
      </c>
    </row>
    <row r="6297" spans="5:7">
      <c r="E6297" t="str">
        <f t="shared" si="296"/>
        <v>)</v>
      </c>
      <c r="F6297">
        <f t="shared" si="294"/>
        <v>-1</v>
      </c>
      <c r="G6297">
        <f t="shared" si="295"/>
        <v>77</v>
      </c>
    </row>
    <row r="6298" spans="5:7">
      <c r="E6298" t="str">
        <f t="shared" si="296"/>
        <v>(</v>
      </c>
      <c r="F6298">
        <f t="shared" si="294"/>
        <v>1</v>
      </c>
      <c r="G6298">
        <f t="shared" si="295"/>
        <v>78</v>
      </c>
    </row>
    <row r="6299" spans="5:7">
      <c r="E6299" t="str">
        <f t="shared" si="296"/>
        <v>)</v>
      </c>
      <c r="F6299">
        <f t="shared" si="294"/>
        <v>-1</v>
      </c>
      <c r="G6299">
        <f t="shared" si="295"/>
        <v>77</v>
      </c>
    </row>
    <row r="6300" spans="5:7">
      <c r="E6300" t="str">
        <f t="shared" si="296"/>
        <v>(</v>
      </c>
      <c r="F6300">
        <f t="shared" si="294"/>
        <v>1</v>
      </c>
      <c r="G6300">
        <f t="shared" si="295"/>
        <v>78</v>
      </c>
    </row>
    <row r="6301" spans="5:7">
      <c r="E6301" t="str">
        <f t="shared" si="296"/>
        <v>(</v>
      </c>
      <c r="F6301">
        <f t="shared" si="294"/>
        <v>1</v>
      </c>
      <c r="G6301">
        <f t="shared" si="295"/>
        <v>79</v>
      </c>
    </row>
    <row r="6302" spans="5:7">
      <c r="E6302" t="str">
        <f t="shared" si="296"/>
        <v>(</v>
      </c>
      <c r="F6302">
        <f t="shared" si="294"/>
        <v>1</v>
      </c>
      <c r="G6302">
        <f t="shared" si="295"/>
        <v>80</v>
      </c>
    </row>
    <row r="6303" spans="5:7">
      <c r="E6303" t="str">
        <f t="shared" si="296"/>
        <v>(</v>
      </c>
      <c r="F6303">
        <f t="shared" si="294"/>
        <v>1</v>
      </c>
      <c r="G6303">
        <f t="shared" si="295"/>
        <v>81</v>
      </c>
    </row>
    <row r="6304" spans="5:7">
      <c r="E6304" t="str">
        <f t="shared" si="296"/>
        <v>(</v>
      </c>
      <c r="F6304">
        <f t="shared" si="294"/>
        <v>1</v>
      </c>
      <c r="G6304">
        <f t="shared" si="295"/>
        <v>82</v>
      </c>
    </row>
    <row r="6305" spans="5:7">
      <c r="E6305" t="str">
        <f t="shared" si="296"/>
        <v>(</v>
      </c>
      <c r="F6305">
        <f t="shared" si="294"/>
        <v>1</v>
      </c>
      <c r="G6305">
        <f t="shared" si="295"/>
        <v>83</v>
      </c>
    </row>
    <row r="6306" spans="5:7">
      <c r="E6306" t="str">
        <f t="shared" si="296"/>
        <v>(</v>
      </c>
      <c r="F6306">
        <f t="shared" si="294"/>
        <v>1</v>
      </c>
      <c r="G6306">
        <f t="shared" si="295"/>
        <v>84</v>
      </c>
    </row>
    <row r="6307" spans="5:7">
      <c r="E6307" t="str">
        <f t="shared" si="296"/>
        <v>(</v>
      </c>
      <c r="F6307">
        <f t="shared" si="294"/>
        <v>1</v>
      </c>
      <c r="G6307">
        <f t="shared" si="295"/>
        <v>85</v>
      </c>
    </row>
    <row r="6308" spans="5:7">
      <c r="E6308" t="str">
        <f t="shared" si="296"/>
        <v>(</v>
      </c>
      <c r="F6308">
        <f t="shared" si="294"/>
        <v>1</v>
      </c>
      <c r="G6308">
        <f t="shared" si="295"/>
        <v>86</v>
      </c>
    </row>
    <row r="6309" spans="5:7">
      <c r="E6309" t="str">
        <f t="shared" si="296"/>
        <v>(</v>
      </c>
      <c r="F6309">
        <f t="shared" si="294"/>
        <v>1</v>
      </c>
      <c r="G6309">
        <f t="shared" si="295"/>
        <v>87</v>
      </c>
    </row>
    <row r="6310" spans="5:7">
      <c r="E6310" t="str">
        <f t="shared" si="296"/>
        <v>)</v>
      </c>
      <c r="F6310">
        <f t="shared" si="294"/>
        <v>-1</v>
      </c>
      <c r="G6310">
        <f t="shared" si="295"/>
        <v>86</v>
      </c>
    </row>
    <row r="6311" spans="5:7">
      <c r="E6311" t="str">
        <f t="shared" si="296"/>
        <v>(</v>
      </c>
      <c r="F6311">
        <f t="shared" si="294"/>
        <v>1</v>
      </c>
      <c r="G6311">
        <f t="shared" si="295"/>
        <v>87</v>
      </c>
    </row>
    <row r="6312" spans="5:7">
      <c r="E6312" t="str">
        <f t="shared" si="296"/>
        <v>(</v>
      </c>
      <c r="F6312">
        <f t="shared" si="294"/>
        <v>1</v>
      </c>
      <c r="G6312">
        <f t="shared" si="295"/>
        <v>88</v>
      </c>
    </row>
    <row r="6313" spans="5:7">
      <c r="E6313" t="str">
        <f t="shared" si="296"/>
        <v>(</v>
      </c>
      <c r="F6313">
        <f t="shared" si="294"/>
        <v>1</v>
      </c>
      <c r="G6313">
        <f t="shared" si="295"/>
        <v>89</v>
      </c>
    </row>
    <row r="6314" spans="5:7">
      <c r="E6314" t="str">
        <f t="shared" si="296"/>
        <v>(</v>
      </c>
      <c r="F6314">
        <f t="shared" si="294"/>
        <v>1</v>
      </c>
      <c r="G6314">
        <f t="shared" si="295"/>
        <v>90</v>
      </c>
    </row>
    <row r="6315" spans="5:7">
      <c r="E6315" t="str">
        <f t="shared" si="296"/>
        <v>(</v>
      </c>
      <c r="F6315">
        <f t="shared" si="294"/>
        <v>1</v>
      </c>
      <c r="G6315">
        <f t="shared" si="295"/>
        <v>91</v>
      </c>
    </row>
    <row r="6316" spans="5:7">
      <c r="E6316" t="str">
        <f t="shared" si="296"/>
        <v>(</v>
      </c>
      <c r="F6316">
        <f t="shared" si="294"/>
        <v>1</v>
      </c>
      <c r="G6316">
        <f t="shared" si="295"/>
        <v>92</v>
      </c>
    </row>
    <row r="6317" spans="5:7">
      <c r="E6317" t="str">
        <f t="shared" si="296"/>
        <v>(</v>
      </c>
      <c r="F6317">
        <f t="shared" si="294"/>
        <v>1</v>
      </c>
      <c r="G6317">
        <f t="shared" si="295"/>
        <v>93</v>
      </c>
    </row>
    <row r="6318" spans="5:7">
      <c r="E6318" t="str">
        <f t="shared" si="296"/>
        <v>(</v>
      </c>
      <c r="F6318">
        <f t="shared" si="294"/>
        <v>1</v>
      </c>
      <c r="G6318">
        <f t="shared" si="295"/>
        <v>94</v>
      </c>
    </row>
    <row r="6319" spans="5:7">
      <c r="E6319" t="str">
        <f t="shared" si="296"/>
        <v>(</v>
      </c>
      <c r="F6319">
        <f t="shared" si="294"/>
        <v>1</v>
      </c>
      <c r="G6319">
        <f t="shared" si="295"/>
        <v>95</v>
      </c>
    </row>
    <row r="6320" spans="5:7">
      <c r="E6320" t="str">
        <f t="shared" si="296"/>
        <v>(</v>
      </c>
      <c r="F6320">
        <f t="shared" si="294"/>
        <v>1</v>
      </c>
      <c r="G6320">
        <f t="shared" si="295"/>
        <v>96</v>
      </c>
    </row>
    <row r="6321" spans="5:7">
      <c r="E6321" t="str">
        <f t="shared" si="296"/>
        <v>)</v>
      </c>
      <c r="F6321">
        <f t="shared" si="294"/>
        <v>-1</v>
      </c>
      <c r="G6321">
        <f t="shared" si="295"/>
        <v>95</v>
      </c>
    </row>
    <row r="6322" spans="5:7">
      <c r="E6322" t="str">
        <f t="shared" si="296"/>
        <v>(</v>
      </c>
      <c r="F6322">
        <f t="shared" si="294"/>
        <v>1</v>
      </c>
      <c r="G6322">
        <f t="shared" si="295"/>
        <v>96</v>
      </c>
    </row>
    <row r="6323" spans="5:7">
      <c r="E6323" t="str">
        <f t="shared" si="296"/>
        <v>)</v>
      </c>
      <c r="F6323">
        <f t="shared" si="294"/>
        <v>-1</v>
      </c>
      <c r="G6323">
        <f t="shared" si="295"/>
        <v>95</v>
      </c>
    </row>
    <row r="6324" spans="5:7">
      <c r="E6324" t="str">
        <f t="shared" si="296"/>
        <v>(</v>
      </c>
      <c r="F6324">
        <f t="shared" si="294"/>
        <v>1</v>
      </c>
      <c r="G6324">
        <f t="shared" si="295"/>
        <v>96</v>
      </c>
    </row>
    <row r="6325" spans="5:7">
      <c r="E6325" t="str">
        <f t="shared" si="296"/>
        <v>(</v>
      </c>
      <c r="F6325">
        <f t="shared" si="294"/>
        <v>1</v>
      </c>
      <c r="G6325">
        <f t="shared" si="295"/>
        <v>97</v>
      </c>
    </row>
    <row r="6326" spans="5:7">
      <c r="E6326" t="str">
        <f t="shared" si="296"/>
        <v>(</v>
      </c>
      <c r="F6326">
        <f t="shared" si="294"/>
        <v>1</v>
      </c>
      <c r="G6326">
        <f t="shared" si="295"/>
        <v>98</v>
      </c>
    </row>
    <row r="6327" spans="5:7">
      <c r="E6327" t="str">
        <f t="shared" si="296"/>
        <v>(</v>
      </c>
      <c r="F6327">
        <f t="shared" si="294"/>
        <v>1</v>
      </c>
      <c r="G6327">
        <f t="shared" si="295"/>
        <v>99</v>
      </c>
    </row>
    <row r="6328" spans="5:7">
      <c r="E6328" t="str">
        <f t="shared" si="296"/>
        <v>)</v>
      </c>
      <c r="F6328">
        <f t="shared" si="294"/>
        <v>-1</v>
      </c>
      <c r="G6328">
        <f t="shared" si="295"/>
        <v>98</v>
      </c>
    </row>
    <row r="6329" spans="5:7">
      <c r="E6329" t="str">
        <f t="shared" si="296"/>
        <v>(</v>
      </c>
      <c r="F6329">
        <f t="shared" si="294"/>
        <v>1</v>
      </c>
      <c r="G6329">
        <f t="shared" si="295"/>
        <v>99</v>
      </c>
    </row>
    <row r="6330" spans="5:7">
      <c r="E6330" t="str">
        <f t="shared" si="296"/>
        <v>(</v>
      </c>
      <c r="F6330">
        <f t="shared" si="294"/>
        <v>1</v>
      </c>
      <c r="G6330">
        <f t="shared" si="295"/>
        <v>100</v>
      </c>
    </row>
    <row r="6331" spans="5:7">
      <c r="E6331" t="str">
        <f t="shared" si="296"/>
        <v>(</v>
      </c>
      <c r="F6331">
        <f t="shared" si="294"/>
        <v>1</v>
      </c>
      <c r="G6331">
        <f t="shared" si="295"/>
        <v>101</v>
      </c>
    </row>
    <row r="6332" spans="5:7">
      <c r="E6332" t="str">
        <f t="shared" si="296"/>
        <v>(</v>
      </c>
      <c r="F6332">
        <f t="shared" si="294"/>
        <v>1</v>
      </c>
      <c r="G6332">
        <f t="shared" si="295"/>
        <v>102</v>
      </c>
    </row>
    <row r="6333" spans="5:7">
      <c r="E6333" t="str">
        <f t="shared" si="296"/>
        <v>)</v>
      </c>
      <c r="F6333">
        <f t="shared" si="294"/>
        <v>-1</v>
      </c>
      <c r="G6333">
        <f t="shared" si="295"/>
        <v>101</v>
      </c>
    </row>
    <row r="6334" spans="5:7">
      <c r="E6334" t="str">
        <f t="shared" si="296"/>
        <v>(</v>
      </c>
      <c r="F6334">
        <f t="shared" si="294"/>
        <v>1</v>
      </c>
      <c r="G6334">
        <f t="shared" si="295"/>
        <v>102</v>
      </c>
    </row>
    <row r="6335" spans="5:7">
      <c r="E6335" t="str">
        <f t="shared" si="296"/>
        <v>)</v>
      </c>
      <c r="F6335">
        <f t="shared" si="294"/>
        <v>-1</v>
      </c>
      <c r="G6335">
        <f t="shared" si="295"/>
        <v>101</v>
      </c>
    </row>
    <row r="6336" spans="5:7">
      <c r="E6336" t="str">
        <f t="shared" si="296"/>
        <v>)</v>
      </c>
      <c r="F6336">
        <f t="shared" si="294"/>
        <v>-1</v>
      </c>
      <c r="G6336">
        <f t="shared" si="295"/>
        <v>100</v>
      </c>
    </row>
    <row r="6337" spans="5:7">
      <c r="E6337" t="str">
        <f t="shared" si="296"/>
        <v>(</v>
      </c>
      <c r="F6337">
        <f t="shared" si="294"/>
        <v>1</v>
      </c>
      <c r="G6337">
        <f t="shared" si="295"/>
        <v>101</v>
      </c>
    </row>
    <row r="6338" spans="5:7">
      <c r="E6338" t="str">
        <f t="shared" si="296"/>
        <v>(</v>
      </c>
      <c r="F6338">
        <f t="shared" si="294"/>
        <v>1</v>
      </c>
      <c r="G6338">
        <f t="shared" si="295"/>
        <v>102</v>
      </c>
    </row>
    <row r="6339" spans="5:7">
      <c r="E6339" t="str">
        <f t="shared" si="296"/>
        <v>(</v>
      </c>
      <c r="F6339">
        <f t="shared" ref="F6339:F6402" si="297">IF(E6339 = "(", 1, -1)</f>
        <v>1</v>
      </c>
      <c r="G6339">
        <f t="shared" ref="G6339:G6402" si="298">G6338+F6339</f>
        <v>103</v>
      </c>
    </row>
    <row r="6340" spans="5:7">
      <c r="E6340" t="str">
        <f t="shared" si="296"/>
        <v>(</v>
      </c>
      <c r="F6340">
        <f t="shared" si="297"/>
        <v>1</v>
      </c>
      <c r="G6340">
        <f t="shared" si="298"/>
        <v>104</v>
      </c>
    </row>
    <row r="6341" spans="5:7">
      <c r="E6341" t="str">
        <f t="shared" si="296"/>
        <v>(</v>
      </c>
      <c r="F6341">
        <f t="shared" si="297"/>
        <v>1</v>
      </c>
      <c r="G6341">
        <f t="shared" si="298"/>
        <v>105</v>
      </c>
    </row>
    <row r="6342" spans="5:7">
      <c r="E6342" t="str">
        <f t="shared" si="296"/>
        <v>)</v>
      </c>
      <c r="F6342">
        <f t="shared" si="297"/>
        <v>-1</v>
      </c>
      <c r="G6342">
        <f t="shared" si="298"/>
        <v>104</v>
      </c>
    </row>
    <row r="6343" spans="5:7">
      <c r="E6343" t="str">
        <f t="shared" si="296"/>
        <v>(</v>
      </c>
      <c r="F6343">
        <f t="shared" si="297"/>
        <v>1</v>
      </c>
      <c r="G6343">
        <f t="shared" si="298"/>
        <v>105</v>
      </c>
    </row>
    <row r="6344" spans="5:7">
      <c r="E6344" t="str">
        <f t="shared" ref="E6344:E6407" si="299">MID($A$1, ROW(), 1)</f>
        <v>(</v>
      </c>
      <c r="F6344">
        <f t="shared" si="297"/>
        <v>1</v>
      </c>
      <c r="G6344">
        <f t="shared" si="298"/>
        <v>106</v>
      </c>
    </row>
    <row r="6345" spans="5:7">
      <c r="E6345" t="str">
        <f t="shared" si="299"/>
        <v>)</v>
      </c>
      <c r="F6345">
        <f t="shared" si="297"/>
        <v>-1</v>
      </c>
      <c r="G6345">
        <f t="shared" si="298"/>
        <v>105</v>
      </c>
    </row>
    <row r="6346" spans="5:7">
      <c r="E6346" t="str">
        <f t="shared" si="299"/>
        <v>(</v>
      </c>
      <c r="F6346">
        <f t="shared" si="297"/>
        <v>1</v>
      </c>
      <c r="G6346">
        <f t="shared" si="298"/>
        <v>106</v>
      </c>
    </row>
    <row r="6347" spans="5:7">
      <c r="E6347" t="str">
        <f t="shared" si="299"/>
        <v>(</v>
      </c>
      <c r="F6347">
        <f t="shared" si="297"/>
        <v>1</v>
      </c>
      <c r="G6347">
        <f t="shared" si="298"/>
        <v>107</v>
      </c>
    </row>
    <row r="6348" spans="5:7">
      <c r="E6348" t="str">
        <f t="shared" si="299"/>
        <v>(</v>
      </c>
      <c r="F6348">
        <f t="shared" si="297"/>
        <v>1</v>
      </c>
      <c r="G6348">
        <f t="shared" si="298"/>
        <v>108</v>
      </c>
    </row>
    <row r="6349" spans="5:7">
      <c r="E6349" t="str">
        <f t="shared" si="299"/>
        <v>(</v>
      </c>
      <c r="F6349">
        <f t="shared" si="297"/>
        <v>1</v>
      </c>
      <c r="G6349">
        <f t="shared" si="298"/>
        <v>109</v>
      </c>
    </row>
    <row r="6350" spans="5:7">
      <c r="E6350" t="str">
        <f t="shared" si="299"/>
        <v>)</v>
      </c>
      <c r="F6350">
        <f t="shared" si="297"/>
        <v>-1</v>
      </c>
      <c r="G6350">
        <f t="shared" si="298"/>
        <v>108</v>
      </c>
    </row>
    <row r="6351" spans="5:7">
      <c r="E6351" t="str">
        <f t="shared" si="299"/>
        <v>(</v>
      </c>
      <c r="F6351">
        <f t="shared" si="297"/>
        <v>1</v>
      </c>
      <c r="G6351">
        <f t="shared" si="298"/>
        <v>109</v>
      </c>
    </row>
    <row r="6352" spans="5:7">
      <c r="E6352" t="str">
        <f t="shared" si="299"/>
        <v>)</v>
      </c>
      <c r="F6352">
        <f t="shared" si="297"/>
        <v>-1</v>
      </c>
      <c r="G6352">
        <f t="shared" si="298"/>
        <v>108</v>
      </c>
    </row>
    <row r="6353" spans="5:7">
      <c r="E6353" t="str">
        <f t="shared" si="299"/>
        <v>(</v>
      </c>
      <c r="F6353">
        <f t="shared" si="297"/>
        <v>1</v>
      </c>
      <c r="G6353">
        <f t="shared" si="298"/>
        <v>109</v>
      </c>
    </row>
    <row r="6354" spans="5:7">
      <c r="E6354" t="str">
        <f t="shared" si="299"/>
        <v>)</v>
      </c>
      <c r="F6354">
        <f t="shared" si="297"/>
        <v>-1</v>
      </c>
      <c r="G6354">
        <f t="shared" si="298"/>
        <v>108</v>
      </c>
    </row>
    <row r="6355" spans="5:7">
      <c r="E6355" t="str">
        <f t="shared" si="299"/>
        <v>(</v>
      </c>
      <c r="F6355">
        <f t="shared" si="297"/>
        <v>1</v>
      </c>
      <c r="G6355">
        <f t="shared" si="298"/>
        <v>109</v>
      </c>
    </row>
    <row r="6356" spans="5:7">
      <c r="E6356" t="str">
        <f t="shared" si="299"/>
        <v>(</v>
      </c>
      <c r="F6356">
        <f t="shared" si="297"/>
        <v>1</v>
      </c>
      <c r="G6356">
        <f t="shared" si="298"/>
        <v>110</v>
      </c>
    </row>
    <row r="6357" spans="5:7">
      <c r="E6357" t="str">
        <f t="shared" si="299"/>
        <v>(</v>
      </c>
      <c r="F6357">
        <f t="shared" si="297"/>
        <v>1</v>
      </c>
      <c r="G6357">
        <f t="shared" si="298"/>
        <v>111</v>
      </c>
    </row>
    <row r="6358" spans="5:7">
      <c r="E6358" t="str">
        <f t="shared" si="299"/>
        <v>)</v>
      </c>
      <c r="F6358">
        <f t="shared" si="297"/>
        <v>-1</v>
      </c>
      <c r="G6358">
        <f t="shared" si="298"/>
        <v>110</v>
      </c>
    </row>
    <row r="6359" spans="5:7">
      <c r="E6359" t="str">
        <f t="shared" si="299"/>
        <v>)</v>
      </c>
      <c r="F6359">
        <f t="shared" si="297"/>
        <v>-1</v>
      </c>
      <c r="G6359">
        <f t="shared" si="298"/>
        <v>109</v>
      </c>
    </row>
    <row r="6360" spans="5:7">
      <c r="E6360" t="str">
        <f t="shared" si="299"/>
        <v>(</v>
      </c>
      <c r="F6360">
        <f t="shared" si="297"/>
        <v>1</v>
      </c>
      <c r="G6360">
        <f t="shared" si="298"/>
        <v>110</v>
      </c>
    </row>
    <row r="6361" spans="5:7">
      <c r="E6361" t="str">
        <f t="shared" si="299"/>
        <v>(</v>
      </c>
      <c r="F6361">
        <f t="shared" si="297"/>
        <v>1</v>
      </c>
      <c r="G6361">
        <f t="shared" si="298"/>
        <v>111</v>
      </c>
    </row>
    <row r="6362" spans="5:7">
      <c r="E6362" t="str">
        <f t="shared" si="299"/>
        <v>(</v>
      </c>
      <c r="F6362">
        <f t="shared" si="297"/>
        <v>1</v>
      </c>
      <c r="G6362">
        <f t="shared" si="298"/>
        <v>112</v>
      </c>
    </row>
    <row r="6363" spans="5:7">
      <c r="E6363" t="str">
        <f t="shared" si="299"/>
        <v>(</v>
      </c>
      <c r="F6363">
        <f t="shared" si="297"/>
        <v>1</v>
      </c>
      <c r="G6363">
        <f t="shared" si="298"/>
        <v>113</v>
      </c>
    </row>
    <row r="6364" spans="5:7">
      <c r="E6364" t="str">
        <f t="shared" si="299"/>
        <v>(</v>
      </c>
      <c r="F6364">
        <f t="shared" si="297"/>
        <v>1</v>
      </c>
      <c r="G6364">
        <f t="shared" si="298"/>
        <v>114</v>
      </c>
    </row>
    <row r="6365" spans="5:7">
      <c r="E6365" t="str">
        <f t="shared" si="299"/>
        <v>(</v>
      </c>
      <c r="F6365">
        <f t="shared" si="297"/>
        <v>1</v>
      </c>
      <c r="G6365">
        <f t="shared" si="298"/>
        <v>115</v>
      </c>
    </row>
    <row r="6366" spans="5:7">
      <c r="E6366" t="str">
        <f t="shared" si="299"/>
        <v>(</v>
      </c>
      <c r="F6366">
        <f t="shared" si="297"/>
        <v>1</v>
      </c>
      <c r="G6366">
        <f t="shared" si="298"/>
        <v>116</v>
      </c>
    </row>
    <row r="6367" spans="5:7">
      <c r="E6367" t="str">
        <f t="shared" si="299"/>
        <v>(</v>
      </c>
      <c r="F6367">
        <f t="shared" si="297"/>
        <v>1</v>
      </c>
      <c r="G6367">
        <f t="shared" si="298"/>
        <v>117</v>
      </c>
    </row>
    <row r="6368" spans="5:7">
      <c r="E6368" t="str">
        <f t="shared" si="299"/>
        <v>(</v>
      </c>
      <c r="F6368">
        <f t="shared" si="297"/>
        <v>1</v>
      </c>
      <c r="G6368">
        <f t="shared" si="298"/>
        <v>118</v>
      </c>
    </row>
    <row r="6369" spans="5:7">
      <c r="E6369" t="str">
        <f t="shared" si="299"/>
        <v>(</v>
      </c>
      <c r="F6369">
        <f t="shared" si="297"/>
        <v>1</v>
      </c>
      <c r="G6369">
        <f t="shared" si="298"/>
        <v>119</v>
      </c>
    </row>
    <row r="6370" spans="5:7">
      <c r="E6370" t="str">
        <f t="shared" si="299"/>
        <v>(</v>
      </c>
      <c r="F6370">
        <f t="shared" si="297"/>
        <v>1</v>
      </c>
      <c r="G6370">
        <f t="shared" si="298"/>
        <v>120</v>
      </c>
    </row>
    <row r="6371" spans="5:7">
      <c r="E6371" t="str">
        <f t="shared" si="299"/>
        <v>)</v>
      </c>
      <c r="F6371">
        <f t="shared" si="297"/>
        <v>-1</v>
      </c>
      <c r="G6371">
        <f t="shared" si="298"/>
        <v>119</v>
      </c>
    </row>
    <row r="6372" spans="5:7">
      <c r="E6372" t="str">
        <f t="shared" si="299"/>
        <v>)</v>
      </c>
      <c r="F6372">
        <f t="shared" si="297"/>
        <v>-1</v>
      </c>
      <c r="G6372">
        <f t="shared" si="298"/>
        <v>118</v>
      </c>
    </row>
    <row r="6373" spans="5:7">
      <c r="E6373" t="str">
        <f t="shared" si="299"/>
        <v>(</v>
      </c>
      <c r="F6373">
        <f t="shared" si="297"/>
        <v>1</v>
      </c>
      <c r="G6373">
        <f t="shared" si="298"/>
        <v>119</v>
      </c>
    </row>
    <row r="6374" spans="5:7">
      <c r="E6374" t="str">
        <f t="shared" si="299"/>
        <v>(</v>
      </c>
      <c r="F6374">
        <f t="shared" si="297"/>
        <v>1</v>
      </c>
      <c r="G6374">
        <f t="shared" si="298"/>
        <v>120</v>
      </c>
    </row>
    <row r="6375" spans="5:7">
      <c r="E6375" t="str">
        <f t="shared" si="299"/>
        <v>)</v>
      </c>
      <c r="F6375">
        <f t="shared" si="297"/>
        <v>-1</v>
      </c>
      <c r="G6375">
        <f t="shared" si="298"/>
        <v>119</v>
      </c>
    </row>
    <row r="6376" spans="5:7">
      <c r="E6376" t="str">
        <f t="shared" si="299"/>
        <v>(</v>
      </c>
      <c r="F6376">
        <f t="shared" si="297"/>
        <v>1</v>
      </c>
      <c r="G6376">
        <f t="shared" si="298"/>
        <v>120</v>
      </c>
    </row>
    <row r="6377" spans="5:7">
      <c r="E6377" t="str">
        <f t="shared" si="299"/>
        <v>(</v>
      </c>
      <c r="F6377">
        <f t="shared" si="297"/>
        <v>1</v>
      </c>
      <c r="G6377">
        <f t="shared" si="298"/>
        <v>121</v>
      </c>
    </row>
    <row r="6378" spans="5:7">
      <c r="E6378" t="str">
        <f t="shared" si="299"/>
        <v>(</v>
      </c>
      <c r="F6378">
        <f t="shared" si="297"/>
        <v>1</v>
      </c>
      <c r="G6378">
        <f t="shared" si="298"/>
        <v>122</v>
      </c>
    </row>
    <row r="6379" spans="5:7">
      <c r="E6379" t="str">
        <f t="shared" si="299"/>
        <v>(</v>
      </c>
      <c r="F6379">
        <f t="shared" si="297"/>
        <v>1</v>
      </c>
      <c r="G6379">
        <f t="shared" si="298"/>
        <v>123</v>
      </c>
    </row>
    <row r="6380" spans="5:7">
      <c r="E6380" t="str">
        <f t="shared" si="299"/>
        <v>)</v>
      </c>
      <c r="F6380">
        <f t="shared" si="297"/>
        <v>-1</v>
      </c>
      <c r="G6380">
        <f t="shared" si="298"/>
        <v>122</v>
      </c>
    </row>
    <row r="6381" spans="5:7">
      <c r="E6381" t="str">
        <f t="shared" si="299"/>
        <v>(</v>
      </c>
      <c r="F6381">
        <f t="shared" si="297"/>
        <v>1</v>
      </c>
      <c r="G6381">
        <f t="shared" si="298"/>
        <v>123</v>
      </c>
    </row>
    <row r="6382" spans="5:7">
      <c r="E6382" t="str">
        <f t="shared" si="299"/>
        <v>(</v>
      </c>
      <c r="F6382">
        <f t="shared" si="297"/>
        <v>1</v>
      </c>
      <c r="G6382">
        <f t="shared" si="298"/>
        <v>124</v>
      </c>
    </row>
    <row r="6383" spans="5:7">
      <c r="E6383" t="str">
        <f t="shared" si="299"/>
        <v>(</v>
      </c>
      <c r="F6383">
        <f t="shared" si="297"/>
        <v>1</v>
      </c>
      <c r="G6383">
        <f t="shared" si="298"/>
        <v>125</v>
      </c>
    </row>
    <row r="6384" spans="5:7">
      <c r="E6384" t="str">
        <f t="shared" si="299"/>
        <v>(</v>
      </c>
      <c r="F6384">
        <f t="shared" si="297"/>
        <v>1</v>
      </c>
      <c r="G6384">
        <f t="shared" si="298"/>
        <v>126</v>
      </c>
    </row>
    <row r="6385" spans="5:7">
      <c r="E6385" t="str">
        <f t="shared" si="299"/>
        <v>(</v>
      </c>
      <c r="F6385">
        <f t="shared" si="297"/>
        <v>1</v>
      </c>
      <c r="G6385">
        <f t="shared" si="298"/>
        <v>127</v>
      </c>
    </row>
    <row r="6386" spans="5:7">
      <c r="E6386" t="str">
        <f t="shared" si="299"/>
        <v>)</v>
      </c>
      <c r="F6386">
        <f t="shared" si="297"/>
        <v>-1</v>
      </c>
      <c r="G6386">
        <f t="shared" si="298"/>
        <v>126</v>
      </c>
    </row>
    <row r="6387" spans="5:7">
      <c r="E6387" t="str">
        <f t="shared" si="299"/>
        <v>(</v>
      </c>
      <c r="F6387">
        <f t="shared" si="297"/>
        <v>1</v>
      </c>
      <c r="G6387">
        <f t="shared" si="298"/>
        <v>127</v>
      </c>
    </row>
    <row r="6388" spans="5:7">
      <c r="E6388" t="str">
        <f t="shared" si="299"/>
        <v>)</v>
      </c>
      <c r="F6388">
        <f t="shared" si="297"/>
        <v>-1</v>
      </c>
      <c r="G6388">
        <f t="shared" si="298"/>
        <v>126</v>
      </c>
    </row>
    <row r="6389" spans="5:7">
      <c r="E6389" t="str">
        <f t="shared" si="299"/>
        <v>)</v>
      </c>
      <c r="F6389">
        <f t="shared" si="297"/>
        <v>-1</v>
      </c>
      <c r="G6389">
        <f t="shared" si="298"/>
        <v>125</v>
      </c>
    </row>
    <row r="6390" spans="5:7">
      <c r="E6390" t="str">
        <f t="shared" si="299"/>
        <v>(</v>
      </c>
      <c r="F6390">
        <f t="shared" si="297"/>
        <v>1</v>
      </c>
      <c r="G6390">
        <f t="shared" si="298"/>
        <v>126</v>
      </c>
    </row>
    <row r="6391" spans="5:7">
      <c r="E6391" t="str">
        <f t="shared" si="299"/>
        <v>(</v>
      </c>
      <c r="F6391">
        <f t="shared" si="297"/>
        <v>1</v>
      </c>
      <c r="G6391">
        <f t="shared" si="298"/>
        <v>127</v>
      </c>
    </row>
    <row r="6392" spans="5:7">
      <c r="E6392" t="str">
        <f t="shared" si="299"/>
        <v>(</v>
      </c>
      <c r="F6392">
        <f t="shared" si="297"/>
        <v>1</v>
      </c>
      <c r="G6392">
        <f t="shared" si="298"/>
        <v>128</v>
      </c>
    </row>
    <row r="6393" spans="5:7">
      <c r="E6393" t="str">
        <f t="shared" si="299"/>
        <v>(</v>
      </c>
      <c r="F6393">
        <f t="shared" si="297"/>
        <v>1</v>
      </c>
      <c r="G6393">
        <f t="shared" si="298"/>
        <v>129</v>
      </c>
    </row>
    <row r="6394" spans="5:7">
      <c r="E6394" t="str">
        <f t="shared" si="299"/>
        <v>(</v>
      </c>
      <c r="F6394">
        <f t="shared" si="297"/>
        <v>1</v>
      </c>
      <c r="G6394">
        <f t="shared" si="298"/>
        <v>130</v>
      </c>
    </row>
    <row r="6395" spans="5:7">
      <c r="E6395" t="str">
        <f t="shared" si="299"/>
        <v>)</v>
      </c>
      <c r="F6395">
        <f t="shared" si="297"/>
        <v>-1</v>
      </c>
      <c r="G6395">
        <f t="shared" si="298"/>
        <v>129</v>
      </c>
    </row>
    <row r="6396" spans="5:7">
      <c r="E6396" t="str">
        <f t="shared" si="299"/>
        <v>(</v>
      </c>
      <c r="F6396">
        <f t="shared" si="297"/>
        <v>1</v>
      </c>
      <c r="G6396">
        <f t="shared" si="298"/>
        <v>130</v>
      </c>
    </row>
    <row r="6397" spans="5:7">
      <c r="E6397" t="str">
        <f t="shared" si="299"/>
        <v>(</v>
      </c>
      <c r="F6397">
        <f t="shared" si="297"/>
        <v>1</v>
      </c>
      <c r="G6397">
        <f t="shared" si="298"/>
        <v>131</v>
      </c>
    </row>
    <row r="6398" spans="5:7">
      <c r="E6398" t="str">
        <f t="shared" si="299"/>
        <v>(</v>
      </c>
      <c r="F6398">
        <f t="shared" si="297"/>
        <v>1</v>
      </c>
      <c r="G6398">
        <f t="shared" si="298"/>
        <v>132</v>
      </c>
    </row>
    <row r="6399" spans="5:7">
      <c r="E6399" t="str">
        <f t="shared" si="299"/>
        <v>)</v>
      </c>
      <c r="F6399">
        <f t="shared" si="297"/>
        <v>-1</v>
      </c>
      <c r="G6399">
        <f t="shared" si="298"/>
        <v>131</v>
      </c>
    </row>
    <row r="6400" spans="5:7">
      <c r="E6400" t="str">
        <f t="shared" si="299"/>
        <v>)</v>
      </c>
      <c r="F6400">
        <f t="shared" si="297"/>
        <v>-1</v>
      </c>
      <c r="G6400">
        <f t="shared" si="298"/>
        <v>130</v>
      </c>
    </row>
    <row r="6401" spans="5:7">
      <c r="E6401" t="str">
        <f t="shared" si="299"/>
        <v>)</v>
      </c>
      <c r="F6401">
        <f t="shared" si="297"/>
        <v>-1</v>
      </c>
      <c r="G6401">
        <f t="shared" si="298"/>
        <v>129</v>
      </c>
    </row>
    <row r="6402" spans="5:7">
      <c r="E6402" t="str">
        <f t="shared" si="299"/>
        <v>(</v>
      </c>
      <c r="F6402">
        <f t="shared" si="297"/>
        <v>1</v>
      </c>
      <c r="G6402">
        <f t="shared" si="298"/>
        <v>130</v>
      </c>
    </row>
    <row r="6403" spans="5:7">
      <c r="E6403" t="str">
        <f t="shared" si="299"/>
        <v>(</v>
      </c>
      <c r="F6403">
        <f t="shared" ref="F6403:F6466" si="300">IF(E6403 = "(", 1, -1)</f>
        <v>1</v>
      </c>
      <c r="G6403">
        <f t="shared" ref="G6403:G6466" si="301">G6402+F6403</f>
        <v>131</v>
      </c>
    </row>
    <row r="6404" spans="5:7">
      <c r="E6404" t="str">
        <f t="shared" si="299"/>
        <v>(</v>
      </c>
      <c r="F6404">
        <f t="shared" si="300"/>
        <v>1</v>
      </c>
      <c r="G6404">
        <f t="shared" si="301"/>
        <v>132</v>
      </c>
    </row>
    <row r="6405" spans="5:7">
      <c r="E6405" t="str">
        <f t="shared" si="299"/>
        <v>(</v>
      </c>
      <c r="F6405">
        <f t="shared" si="300"/>
        <v>1</v>
      </c>
      <c r="G6405">
        <f t="shared" si="301"/>
        <v>133</v>
      </c>
    </row>
    <row r="6406" spans="5:7">
      <c r="E6406" t="str">
        <f t="shared" si="299"/>
        <v>)</v>
      </c>
      <c r="F6406">
        <f t="shared" si="300"/>
        <v>-1</v>
      </c>
      <c r="G6406">
        <f t="shared" si="301"/>
        <v>132</v>
      </c>
    </row>
    <row r="6407" spans="5:7">
      <c r="E6407" t="str">
        <f t="shared" si="299"/>
        <v>(</v>
      </c>
      <c r="F6407">
        <f t="shared" si="300"/>
        <v>1</v>
      </c>
      <c r="G6407">
        <f t="shared" si="301"/>
        <v>133</v>
      </c>
    </row>
    <row r="6408" spans="5:7">
      <c r="E6408" t="str">
        <f t="shared" ref="E6408:E6471" si="302">MID($A$1, ROW(), 1)</f>
        <v>)</v>
      </c>
      <c r="F6408">
        <f t="shared" si="300"/>
        <v>-1</v>
      </c>
      <c r="G6408">
        <f t="shared" si="301"/>
        <v>132</v>
      </c>
    </row>
    <row r="6409" spans="5:7">
      <c r="E6409" t="str">
        <f t="shared" si="302"/>
        <v>(</v>
      </c>
      <c r="F6409">
        <f t="shared" si="300"/>
        <v>1</v>
      </c>
      <c r="G6409">
        <f t="shared" si="301"/>
        <v>133</v>
      </c>
    </row>
    <row r="6410" spans="5:7">
      <c r="E6410" t="str">
        <f t="shared" si="302"/>
        <v>)</v>
      </c>
      <c r="F6410">
        <f t="shared" si="300"/>
        <v>-1</v>
      </c>
      <c r="G6410">
        <f t="shared" si="301"/>
        <v>132</v>
      </c>
    </row>
    <row r="6411" spans="5:7">
      <c r="E6411" t="str">
        <f t="shared" si="302"/>
        <v>(</v>
      </c>
      <c r="F6411">
        <f t="shared" si="300"/>
        <v>1</v>
      </c>
      <c r="G6411">
        <f t="shared" si="301"/>
        <v>133</v>
      </c>
    </row>
    <row r="6412" spans="5:7">
      <c r="E6412" t="str">
        <f t="shared" si="302"/>
        <v>(</v>
      </c>
      <c r="F6412">
        <f t="shared" si="300"/>
        <v>1</v>
      </c>
      <c r="G6412">
        <f t="shared" si="301"/>
        <v>134</v>
      </c>
    </row>
    <row r="6413" spans="5:7">
      <c r="E6413" t="str">
        <f t="shared" si="302"/>
        <v>(</v>
      </c>
      <c r="F6413">
        <f t="shared" si="300"/>
        <v>1</v>
      </c>
      <c r="G6413">
        <f t="shared" si="301"/>
        <v>135</v>
      </c>
    </row>
    <row r="6414" spans="5:7">
      <c r="E6414" t="str">
        <f t="shared" si="302"/>
        <v>(</v>
      </c>
      <c r="F6414">
        <f t="shared" si="300"/>
        <v>1</v>
      </c>
      <c r="G6414">
        <f t="shared" si="301"/>
        <v>136</v>
      </c>
    </row>
    <row r="6415" spans="5:7">
      <c r="E6415" t="str">
        <f t="shared" si="302"/>
        <v>(</v>
      </c>
      <c r="F6415">
        <f t="shared" si="300"/>
        <v>1</v>
      </c>
      <c r="G6415">
        <f t="shared" si="301"/>
        <v>137</v>
      </c>
    </row>
    <row r="6416" spans="5:7">
      <c r="E6416" t="str">
        <f t="shared" si="302"/>
        <v>(</v>
      </c>
      <c r="F6416">
        <f t="shared" si="300"/>
        <v>1</v>
      </c>
      <c r="G6416">
        <f t="shared" si="301"/>
        <v>138</v>
      </c>
    </row>
    <row r="6417" spans="5:7">
      <c r="E6417" t="str">
        <f t="shared" si="302"/>
        <v>)</v>
      </c>
      <c r="F6417">
        <f t="shared" si="300"/>
        <v>-1</v>
      </c>
      <c r="G6417">
        <f t="shared" si="301"/>
        <v>137</v>
      </c>
    </row>
    <row r="6418" spans="5:7">
      <c r="E6418" t="str">
        <f t="shared" si="302"/>
        <v>(</v>
      </c>
      <c r="F6418">
        <f t="shared" si="300"/>
        <v>1</v>
      </c>
      <c r="G6418">
        <f t="shared" si="301"/>
        <v>138</v>
      </c>
    </row>
    <row r="6419" spans="5:7">
      <c r="E6419" t="str">
        <f t="shared" si="302"/>
        <v>(</v>
      </c>
      <c r="F6419">
        <f t="shared" si="300"/>
        <v>1</v>
      </c>
      <c r="G6419">
        <f t="shared" si="301"/>
        <v>139</v>
      </c>
    </row>
    <row r="6420" spans="5:7">
      <c r="E6420" t="str">
        <f t="shared" si="302"/>
        <v>(</v>
      </c>
      <c r="F6420">
        <f t="shared" si="300"/>
        <v>1</v>
      </c>
      <c r="G6420">
        <f t="shared" si="301"/>
        <v>140</v>
      </c>
    </row>
    <row r="6421" spans="5:7">
      <c r="E6421" t="str">
        <f t="shared" si="302"/>
        <v>(</v>
      </c>
      <c r="F6421">
        <f t="shared" si="300"/>
        <v>1</v>
      </c>
      <c r="G6421">
        <f t="shared" si="301"/>
        <v>141</v>
      </c>
    </row>
    <row r="6422" spans="5:7">
      <c r="E6422" t="str">
        <f t="shared" si="302"/>
        <v>(</v>
      </c>
      <c r="F6422">
        <f t="shared" si="300"/>
        <v>1</v>
      </c>
      <c r="G6422">
        <f t="shared" si="301"/>
        <v>142</v>
      </c>
    </row>
    <row r="6423" spans="5:7">
      <c r="E6423" t="str">
        <f t="shared" si="302"/>
        <v>(</v>
      </c>
      <c r="F6423">
        <f t="shared" si="300"/>
        <v>1</v>
      </c>
      <c r="G6423">
        <f t="shared" si="301"/>
        <v>143</v>
      </c>
    </row>
    <row r="6424" spans="5:7">
      <c r="E6424" t="str">
        <f t="shared" si="302"/>
        <v>(</v>
      </c>
      <c r="F6424">
        <f t="shared" si="300"/>
        <v>1</v>
      </c>
      <c r="G6424">
        <f t="shared" si="301"/>
        <v>144</v>
      </c>
    </row>
    <row r="6425" spans="5:7">
      <c r="E6425" t="str">
        <f t="shared" si="302"/>
        <v>(</v>
      </c>
      <c r="F6425">
        <f t="shared" si="300"/>
        <v>1</v>
      </c>
      <c r="G6425">
        <f t="shared" si="301"/>
        <v>145</v>
      </c>
    </row>
    <row r="6426" spans="5:7">
      <c r="E6426" t="str">
        <f t="shared" si="302"/>
        <v>)</v>
      </c>
      <c r="F6426">
        <f t="shared" si="300"/>
        <v>-1</v>
      </c>
      <c r="G6426">
        <f t="shared" si="301"/>
        <v>144</v>
      </c>
    </row>
    <row r="6427" spans="5:7">
      <c r="E6427" t="str">
        <f t="shared" si="302"/>
        <v>)</v>
      </c>
      <c r="F6427">
        <f t="shared" si="300"/>
        <v>-1</v>
      </c>
      <c r="G6427">
        <f t="shared" si="301"/>
        <v>143</v>
      </c>
    </row>
    <row r="6428" spans="5:7">
      <c r="E6428" t="str">
        <f t="shared" si="302"/>
        <v>(</v>
      </c>
      <c r="F6428">
        <f t="shared" si="300"/>
        <v>1</v>
      </c>
      <c r="G6428">
        <f t="shared" si="301"/>
        <v>144</v>
      </c>
    </row>
    <row r="6429" spans="5:7">
      <c r="E6429" t="str">
        <f t="shared" si="302"/>
        <v>(</v>
      </c>
      <c r="F6429">
        <f t="shared" si="300"/>
        <v>1</v>
      </c>
      <c r="G6429">
        <f t="shared" si="301"/>
        <v>145</v>
      </c>
    </row>
    <row r="6430" spans="5:7">
      <c r="E6430" t="str">
        <f t="shared" si="302"/>
        <v>(</v>
      </c>
      <c r="F6430">
        <f t="shared" si="300"/>
        <v>1</v>
      </c>
      <c r="G6430">
        <f t="shared" si="301"/>
        <v>146</v>
      </c>
    </row>
    <row r="6431" spans="5:7">
      <c r="E6431" t="str">
        <f t="shared" si="302"/>
        <v>)</v>
      </c>
      <c r="F6431">
        <f t="shared" si="300"/>
        <v>-1</v>
      </c>
      <c r="G6431">
        <f t="shared" si="301"/>
        <v>145</v>
      </c>
    </row>
    <row r="6432" spans="5:7">
      <c r="E6432" t="str">
        <f t="shared" si="302"/>
        <v>(</v>
      </c>
      <c r="F6432">
        <f t="shared" si="300"/>
        <v>1</v>
      </c>
      <c r="G6432">
        <f t="shared" si="301"/>
        <v>146</v>
      </c>
    </row>
    <row r="6433" spans="5:7">
      <c r="E6433" t="str">
        <f t="shared" si="302"/>
        <v>)</v>
      </c>
      <c r="F6433">
        <f t="shared" si="300"/>
        <v>-1</v>
      </c>
      <c r="G6433">
        <f t="shared" si="301"/>
        <v>145</v>
      </c>
    </row>
    <row r="6434" spans="5:7">
      <c r="E6434" t="str">
        <f t="shared" si="302"/>
        <v>)</v>
      </c>
      <c r="F6434">
        <f t="shared" si="300"/>
        <v>-1</v>
      </c>
      <c r="G6434">
        <f t="shared" si="301"/>
        <v>144</v>
      </c>
    </row>
    <row r="6435" spans="5:7">
      <c r="E6435" t="str">
        <f t="shared" si="302"/>
        <v>(</v>
      </c>
      <c r="F6435">
        <f t="shared" si="300"/>
        <v>1</v>
      </c>
      <c r="G6435">
        <f t="shared" si="301"/>
        <v>145</v>
      </c>
    </row>
    <row r="6436" spans="5:7">
      <c r="E6436" t="str">
        <f t="shared" si="302"/>
        <v>(</v>
      </c>
      <c r="F6436">
        <f t="shared" si="300"/>
        <v>1</v>
      </c>
      <c r="G6436">
        <f t="shared" si="301"/>
        <v>146</v>
      </c>
    </row>
    <row r="6437" spans="5:7">
      <c r="E6437" t="str">
        <f t="shared" si="302"/>
        <v>)</v>
      </c>
      <c r="F6437">
        <f t="shared" si="300"/>
        <v>-1</v>
      </c>
      <c r="G6437">
        <f t="shared" si="301"/>
        <v>145</v>
      </c>
    </row>
    <row r="6438" spans="5:7">
      <c r="E6438" t="str">
        <f t="shared" si="302"/>
        <v>(</v>
      </c>
      <c r="F6438">
        <f t="shared" si="300"/>
        <v>1</v>
      </c>
      <c r="G6438">
        <f t="shared" si="301"/>
        <v>146</v>
      </c>
    </row>
    <row r="6439" spans="5:7">
      <c r="E6439" t="str">
        <f t="shared" si="302"/>
        <v>(</v>
      </c>
      <c r="F6439">
        <f t="shared" si="300"/>
        <v>1</v>
      </c>
      <c r="G6439">
        <f t="shared" si="301"/>
        <v>147</v>
      </c>
    </row>
    <row r="6440" spans="5:7">
      <c r="E6440" t="str">
        <f t="shared" si="302"/>
        <v>(</v>
      </c>
      <c r="F6440">
        <f t="shared" si="300"/>
        <v>1</v>
      </c>
      <c r="G6440">
        <f t="shared" si="301"/>
        <v>148</v>
      </c>
    </row>
    <row r="6441" spans="5:7">
      <c r="E6441" t="str">
        <f t="shared" si="302"/>
        <v>(</v>
      </c>
      <c r="F6441">
        <f t="shared" si="300"/>
        <v>1</v>
      </c>
      <c r="G6441">
        <f t="shared" si="301"/>
        <v>149</v>
      </c>
    </row>
    <row r="6442" spans="5:7">
      <c r="E6442" t="str">
        <f t="shared" si="302"/>
        <v>(</v>
      </c>
      <c r="F6442">
        <f t="shared" si="300"/>
        <v>1</v>
      </c>
      <c r="G6442">
        <f t="shared" si="301"/>
        <v>150</v>
      </c>
    </row>
    <row r="6443" spans="5:7">
      <c r="E6443" t="str">
        <f t="shared" si="302"/>
        <v>)</v>
      </c>
      <c r="F6443">
        <f t="shared" si="300"/>
        <v>-1</v>
      </c>
      <c r="G6443">
        <f t="shared" si="301"/>
        <v>149</v>
      </c>
    </row>
    <row r="6444" spans="5:7">
      <c r="E6444" t="str">
        <f t="shared" si="302"/>
        <v>)</v>
      </c>
      <c r="F6444">
        <f t="shared" si="300"/>
        <v>-1</v>
      </c>
      <c r="G6444">
        <f t="shared" si="301"/>
        <v>148</v>
      </c>
    </row>
    <row r="6445" spans="5:7">
      <c r="E6445" t="str">
        <f t="shared" si="302"/>
        <v>(</v>
      </c>
      <c r="F6445">
        <f t="shared" si="300"/>
        <v>1</v>
      </c>
      <c r="G6445">
        <f t="shared" si="301"/>
        <v>149</v>
      </c>
    </row>
    <row r="6446" spans="5:7">
      <c r="E6446" t="str">
        <f t="shared" si="302"/>
        <v>(</v>
      </c>
      <c r="F6446">
        <f t="shared" si="300"/>
        <v>1</v>
      </c>
      <c r="G6446">
        <f t="shared" si="301"/>
        <v>150</v>
      </c>
    </row>
    <row r="6447" spans="5:7">
      <c r="E6447" t="str">
        <f t="shared" si="302"/>
        <v>(</v>
      </c>
      <c r="F6447">
        <f t="shared" si="300"/>
        <v>1</v>
      </c>
      <c r="G6447">
        <f t="shared" si="301"/>
        <v>151</v>
      </c>
    </row>
    <row r="6448" spans="5:7">
      <c r="E6448" t="str">
        <f t="shared" si="302"/>
        <v>(</v>
      </c>
      <c r="F6448">
        <f t="shared" si="300"/>
        <v>1</v>
      </c>
      <c r="G6448">
        <f t="shared" si="301"/>
        <v>152</v>
      </c>
    </row>
    <row r="6449" spans="5:7">
      <c r="E6449" t="str">
        <f t="shared" si="302"/>
        <v>(</v>
      </c>
      <c r="F6449">
        <f t="shared" si="300"/>
        <v>1</v>
      </c>
      <c r="G6449">
        <f t="shared" si="301"/>
        <v>153</v>
      </c>
    </row>
    <row r="6450" spans="5:7">
      <c r="E6450" t="str">
        <f t="shared" si="302"/>
        <v>(</v>
      </c>
      <c r="F6450">
        <f t="shared" si="300"/>
        <v>1</v>
      </c>
      <c r="G6450">
        <f t="shared" si="301"/>
        <v>154</v>
      </c>
    </row>
    <row r="6451" spans="5:7">
      <c r="E6451" t="str">
        <f t="shared" si="302"/>
        <v>(</v>
      </c>
      <c r="F6451">
        <f t="shared" si="300"/>
        <v>1</v>
      </c>
      <c r="G6451">
        <f t="shared" si="301"/>
        <v>155</v>
      </c>
    </row>
    <row r="6452" spans="5:7">
      <c r="E6452" t="str">
        <f t="shared" si="302"/>
        <v>(</v>
      </c>
      <c r="F6452">
        <f t="shared" si="300"/>
        <v>1</v>
      </c>
      <c r="G6452">
        <f t="shared" si="301"/>
        <v>156</v>
      </c>
    </row>
    <row r="6453" spans="5:7">
      <c r="E6453" t="str">
        <f t="shared" si="302"/>
        <v>(</v>
      </c>
      <c r="F6453">
        <f t="shared" si="300"/>
        <v>1</v>
      </c>
      <c r="G6453">
        <f t="shared" si="301"/>
        <v>157</v>
      </c>
    </row>
    <row r="6454" spans="5:7">
      <c r="E6454" t="str">
        <f t="shared" si="302"/>
        <v>)</v>
      </c>
      <c r="F6454">
        <f t="shared" si="300"/>
        <v>-1</v>
      </c>
      <c r="G6454">
        <f t="shared" si="301"/>
        <v>156</v>
      </c>
    </row>
    <row r="6455" spans="5:7">
      <c r="E6455" t="str">
        <f t="shared" si="302"/>
        <v>)</v>
      </c>
      <c r="F6455">
        <f t="shared" si="300"/>
        <v>-1</v>
      </c>
      <c r="G6455">
        <f t="shared" si="301"/>
        <v>155</v>
      </c>
    </row>
    <row r="6456" spans="5:7">
      <c r="E6456" t="str">
        <f t="shared" si="302"/>
        <v>(</v>
      </c>
      <c r="F6456">
        <f t="shared" si="300"/>
        <v>1</v>
      </c>
      <c r="G6456">
        <f t="shared" si="301"/>
        <v>156</v>
      </c>
    </row>
    <row r="6457" spans="5:7">
      <c r="E6457" t="str">
        <f t="shared" si="302"/>
        <v>(</v>
      </c>
      <c r="F6457">
        <f t="shared" si="300"/>
        <v>1</v>
      </c>
      <c r="G6457">
        <f t="shared" si="301"/>
        <v>157</v>
      </c>
    </row>
    <row r="6458" spans="5:7">
      <c r="E6458" t="str">
        <f t="shared" si="302"/>
        <v>)</v>
      </c>
      <c r="F6458">
        <f t="shared" si="300"/>
        <v>-1</v>
      </c>
      <c r="G6458">
        <f t="shared" si="301"/>
        <v>156</v>
      </c>
    </row>
    <row r="6459" spans="5:7">
      <c r="E6459" t="str">
        <f t="shared" si="302"/>
        <v>(</v>
      </c>
      <c r="F6459">
        <f t="shared" si="300"/>
        <v>1</v>
      </c>
      <c r="G6459">
        <f t="shared" si="301"/>
        <v>157</v>
      </c>
    </row>
    <row r="6460" spans="5:7">
      <c r="E6460" t="str">
        <f t="shared" si="302"/>
        <v>(</v>
      </c>
      <c r="F6460">
        <f t="shared" si="300"/>
        <v>1</v>
      </c>
      <c r="G6460">
        <f t="shared" si="301"/>
        <v>158</v>
      </c>
    </row>
    <row r="6461" spans="5:7">
      <c r="E6461" t="str">
        <f t="shared" si="302"/>
        <v>(</v>
      </c>
      <c r="F6461">
        <f t="shared" si="300"/>
        <v>1</v>
      </c>
      <c r="G6461">
        <f t="shared" si="301"/>
        <v>159</v>
      </c>
    </row>
    <row r="6462" spans="5:7">
      <c r="E6462" t="str">
        <f t="shared" si="302"/>
        <v>)</v>
      </c>
      <c r="F6462">
        <f t="shared" si="300"/>
        <v>-1</v>
      </c>
      <c r="G6462">
        <f t="shared" si="301"/>
        <v>158</v>
      </c>
    </row>
    <row r="6463" spans="5:7">
      <c r="E6463" t="str">
        <f t="shared" si="302"/>
        <v>(</v>
      </c>
      <c r="F6463">
        <f t="shared" si="300"/>
        <v>1</v>
      </c>
      <c r="G6463">
        <f t="shared" si="301"/>
        <v>159</v>
      </c>
    </row>
    <row r="6464" spans="5:7">
      <c r="E6464" t="str">
        <f t="shared" si="302"/>
        <v>(</v>
      </c>
      <c r="F6464">
        <f t="shared" si="300"/>
        <v>1</v>
      </c>
      <c r="G6464">
        <f t="shared" si="301"/>
        <v>160</v>
      </c>
    </row>
    <row r="6465" spans="5:7">
      <c r="E6465" t="str">
        <f t="shared" si="302"/>
        <v>(</v>
      </c>
      <c r="F6465">
        <f t="shared" si="300"/>
        <v>1</v>
      </c>
      <c r="G6465">
        <f t="shared" si="301"/>
        <v>161</v>
      </c>
    </row>
    <row r="6466" spans="5:7">
      <c r="E6466" t="str">
        <f t="shared" si="302"/>
        <v>(</v>
      </c>
      <c r="F6466">
        <f t="shared" si="300"/>
        <v>1</v>
      </c>
      <c r="G6466">
        <f t="shared" si="301"/>
        <v>162</v>
      </c>
    </row>
    <row r="6467" spans="5:7">
      <c r="E6467" t="str">
        <f t="shared" si="302"/>
        <v>(</v>
      </c>
      <c r="F6467">
        <f t="shared" ref="F6467:F6530" si="303">IF(E6467 = "(", 1, -1)</f>
        <v>1</v>
      </c>
      <c r="G6467">
        <f t="shared" ref="G6467:G6530" si="304">G6466+F6467</f>
        <v>163</v>
      </c>
    </row>
    <row r="6468" spans="5:7">
      <c r="E6468" t="str">
        <f t="shared" si="302"/>
        <v>(</v>
      </c>
      <c r="F6468">
        <f t="shared" si="303"/>
        <v>1</v>
      </c>
      <c r="G6468">
        <f t="shared" si="304"/>
        <v>164</v>
      </c>
    </row>
    <row r="6469" spans="5:7">
      <c r="E6469" t="str">
        <f t="shared" si="302"/>
        <v>(</v>
      </c>
      <c r="F6469">
        <f t="shared" si="303"/>
        <v>1</v>
      </c>
      <c r="G6469">
        <f t="shared" si="304"/>
        <v>165</v>
      </c>
    </row>
    <row r="6470" spans="5:7">
      <c r="E6470" t="str">
        <f t="shared" si="302"/>
        <v>(</v>
      </c>
      <c r="F6470">
        <f t="shared" si="303"/>
        <v>1</v>
      </c>
      <c r="G6470">
        <f t="shared" si="304"/>
        <v>166</v>
      </c>
    </row>
    <row r="6471" spans="5:7">
      <c r="E6471" t="str">
        <f t="shared" si="302"/>
        <v>(</v>
      </c>
      <c r="F6471">
        <f t="shared" si="303"/>
        <v>1</v>
      </c>
      <c r="G6471">
        <f t="shared" si="304"/>
        <v>167</v>
      </c>
    </row>
    <row r="6472" spans="5:7">
      <c r="E6472" t="str">
        <f t="shared" ref="E6472:E6535" si="305">MID($A$1, ROW(), 1)</f>
        <v>(</v>
      </c>
      <c r="F6472">
        <f t="shared" si="303"/>
        <v>1</v>
      </c>
      <c r="G6472">
        <f t="shared" si="304"/>
        <v>168</v>
      </c>
    </row>
    <row r="6473" spans="5:7">
      <c r="E6473" t="str">
        <f t="shared" si="305"/>
        <v>(</v>
      </c>
      <c r="F6473">
        <f t="shared" si="303"/>
        <v>1</v>
      </c>
      <c r="G6473">
        <f t="shared" si="304"/>
        <v>169</v>
      </c>
    </row>
    <row r="6474" spans="5:7">
      <c r="E6474" t="str">
        <f t="shared" si="305"/>
        <v>)</v>
      </c>
      <c r="F6474">
        <f t="shared" si="303"/>
        <v>-1</v>
      </c>
      <c r="G6474">
        <f t="shared" si="304"/>
        <v>168</v>
      </c>
    </row>
    <row r="6475" spans="5:7">
      <c r="E6475" t="str">
        <f t="shared" si="305"/>
        <v>(</v>
      </c>
      <c r="F6475">
        <f t="shared" si="303"/>
        <v>1</v>
      </c>
      <c r="G6475">
        <f t="shared" si="304"/>
        <v>169</v>
      </c>
    </row>
    <row r="6476" spans="5:7">
      <c r="E6476" t="str">
        <f t="shared" si="305"/>
        <v>)</v>
      </c>
      <c r="F6476">
        <f t="shared" si="303"/>
        <v>-1</v>
      </c>
      <c r="G6476">
        <f t="shared" si="304"/>
        <v>168</v>
      </c>
    </row>
    <row r="6477" spans="5:7">
      <c r="E6477" t="str">
        <f t="shared" si="305"/>
        <v>(</v>
      </c>
      <c r="F6477">
        <f t="shared" si="303"/>
        <v>1</v>
      </c>
      <c r="G6477">
        <f t="shared" si="304"/>
        <v>169</v>
      </c>
    </row>
    <row r="6478" spans="5:7">
      <c r="E6478" t="str">
        <f t="shared" si="305"/>
        <v>(</v>
      </c>
      <c r="F6478">
        <f t="shared" si="303"/>
        <v>1</v>
      </c>
      <c r="G6478">
        <f t="shared" si="304"/>
        <v>170</v>
      </c>
    </row>
    <row r="6479" spans="5:7">
      <c r="E6479" t="str">
        <f t="shared" si="305"/>
        <v>(</v>
      </c>
      <c r="F6479">
        <f t="shared" si="303"/>
        <v>1</v>
      </c>
      <c r="G6479">
        <f t="shared" si="304"/>
        <v>171</v>
      </c>
    </row>
    <row r="6480" spans="5:7">
      <c r="E6480" t="str">
        <f t="shared" si="305"/>
        <v>)</v>
      </c>
      <c r="F6480">
        <f t="shared" si="303"/>
        <v>-1</v>
      </c>
      <c r="G6480">
        <f t="shared" si="304"/>
        <v>170</v>
      </c>
    </row>
    <row r="6481" spans="5:7">
      <c r="E6481" t="str">
        <f t="shared" si="305"/>
        <v>(</v>
      </c>
      <c r="F6481">
        <f t="shared" si="303"/>
        <v>1</v>
      </c>
      <c r="G6481">
        <f t="shared" si="304"/>
        <v>171</v>
      </c>
    </row>
    <row r="6482" spans="5:7">
      <c r="E6482" t="str">
        <f t="shared" si="305"/>
        <v>(</v>
      </c>
      <c r="F6482">
        <f t="shared" si="303"/>
        <v>1</v>
      </c>
      <c r="G6482">
        <f t="shared" si="304"/>
        <v>172</v>
      </c>
    </row>
    <row r="6483" spans="5:7">
      <c r="E6483" t="str">
        <f t="shared" si="305"/>
        <v>(</v>
      </c>
      <c r="F6483">
        <f t="shared" si="303"/>
        <v>1</v>
      </c>
      <c r="G6483">
        <f t="shared" si="304"/>
        <v>173</v>
      </c>
    </row>
    <row r="6484" spans="5:7">
      <c r="E6484" t="str">
        <f t="shared" si="305"/>
        <v>)</v>
      </c>
      <c r="F6484">
        <f t="shared" si="303"/>
        <v>-1</v>
      </c>
      <c r="G6484">
        <f t="shared" si="304"/>
        <v>172</v>
      </c>
    </row>
    <row r="6485" spans="5:7">
      <c r="E6485" t="str">
        <f t="shared" si="305"/>
        <v>(</v>
      </c>
      <c r="F6485">
        <f t="shared" si="303"/>
        <v>1</v>
      </c>
      <c r="G6485">
        <f t="shared" si="304"/>
        <v>173</v>
      </c>
    </row>
    <row r="6486" spans="5:7">
      <c r="E6486" t="str">
        <f t="shared" si="305"/>
        <v>)</v>
      </c>
      <c r="F6486">
        <f t="shared" si="303"/>
        <v>-1</v>
      </c>
      <c r="G6486">
        <f t="shared" si="304"/>
        <v>172</v>
      </c>
    </row>
    <row r="6487" spans="5:7">
      <c r="E6487" t="str">
        <f t="shared" si="305"/>
        <v>)</v>
      </c>
      <c r="F6487">
        <f t="shared" si="303"/>
        <v>-1</v>
      </c>
      <c r="G6487">
        <f t="shared" si="304"/>
        <v>171</v>
      </c>
    </row>
    <row r="6488" spans="5:7">
      <c r="E6488" t="str">
        <f t="shared" si="305"/>
        <v>)</v>
      </c>
      <c r="F6488">
        <f t="shared" si="303"/>
        <v>-1</v>
      </c>
      <c r="G6488">
        <f t="shared" si="304"/>
        <v>170</v>
      </c>
    </row>
    <row r="6489" spans="5:7">
      <c r="E6489" t="str">
        <f t="shared" si="305"/>
        <v>(</v>
      </c>
      <c r="F6489">
        <f t="shared" si="303"/>
        <v>1</v>
      </c>
      <c r="G6489">
        <f t="shared" si="304"/>
        <v>171</v>
      </c>
    </row>
    <row r="6490" spans="5:7">
      <c r="E6490" t="str">
        <f t="shared" si="305"/>
        <v>(</v>
      </c>
      <c r="F6490">
        <f t="shared" si="303"/>
        <v>1</v>
      </c>
      <c r="G6490">
        <f t="shared" si="304"/>
        <v>172</v>
      </c>
    </row>
    <row r="6491" spans="5:7">
      <c r="E6491" t="str">
        <f t="shared" si="305"/>
        <v>(</v>
      </c>
      <c r="F6491">
        <f t="shared" si="303"/>
        <v>1</v>
      </c>
      <c r="G6491">
        <f t="shared" si="304"/>
        <v>173</v>
      </c>
    </row>
    <row r="6492" spans="5:7">
      <c r="E6492" t="str">
        <f t="shared" si="305"/>
        <v>(</v>
      </c>
      <c r="F6492">
        <f t="shared" si="303"/>
        <v>1</v>
      </c>
      <c r="G6492">
        <f t="shared" si="304"/>
        <v>174</v>
      </c>
    </row>
    <row r="6493" spans="5:7">
      <c r="E6493" t="str">
        <f t="shared" si="305"/>
        <v>)</v>
      </c>
      <c r="F6493">
        <f t="shared" si="303"/>
        <v>-1</v>
      </c>
      <c r="G6493">
        <f t="shared" si="304"/>
        <v>173</v>
      </c>
    </row>
    <row r="6494" spans="5:7">
      <c r="E6494" t="str">
        <f t="shared" si="305"/>
        <v>(</v>
      </c>
      <c r="F6494">
        <f t="shared" si="303"/>
        <v>1</v>
      </c>
      <c r="G6494">
        <f t="shared" si="304"/>
        <v>174</v>
      </c>
    </row>
    <row r="6495" spans="5:7">
      <c r="E6495" t="str">
        <f t="shared" si="305"/>
        <v>)</v>
      </c>
      <c r="F6495">
        <f t="shared" si="303"/>
        <v>-1</v>
      </c>
      <c r="G6495">
        <f t="shared" si="304"/>
        <v>173</v>
      </c>
    </row>
    <row r="6496" spans="5:7">
      <c r="E6496" t="str">
        <f t="shared" si="305"/>
        <v>)</v>
      </c>
      <c r="F6496">
        <f t="shared" si="303"/>
        <v>-1</v>
      </c>
      <c r="G6496">
        <f t="shared" si="304"/>
        <v>172</v>
      </c>
    </row>
    <row r="6497" spans="5:7">
      <c r="E6497" t="str">
        <f t="shared" si="305"/>
        <v>(</v>
      </c>
      <c r="F6497">
        <f t="shared" si="303"/>
        <v>1</v>
      </c>
      <c r="G6497">
        <f t="shared" si="304"/>
        <v>173</v>
      </c>
    </row>
    <row r="6498" spans="5:7">
      <c r="E6498" t="str">
        <f t="shared" si="305"/>
        <v>)</v>
      </c>
      <c r="F6498">
        <f t="shared" si="303"/>
        <v>-1</v>
      </c>
      <c r="G6498">
        <f t="shared" si="304"/>
        <v>172</v>
      </c>
    </row>
    <row r="6499" spans="5:7">
      <c r="E6499" t="str">
        <f t="shared" si="305"/>
        <v>(</v>
      </c>
      <c r="F6499">
        <f t="shared" si="303"/>
        <v>1</v>
      </c>
      <c r="G6499">
        <f t="shared" si="304"/>
        <v>173</v>
      </c>
    </row>
    <row r="6500" spans="5:7">
      <c r="E6500" t="str">
        <f t="shared" si="305"/>
        <v>)</v>
      </c>
      <c r="F6500">
        <f t="shared" si="303"/>
        <v>-1</v>
      </c>
      <c r="G6500">
        <f t="shared" si="304"/>
        <v>172</v>
      </c>
    </row>
    <row r="6501" spans="5:7">
      <c r="E6501" t="str">
        <f t="shared" si="305"/>
        <v>)</v>
      </c>
      <c r="F6501">
        <f t="shared" si="303"/>
        <v>-1</v>
      </c>
      <c r="G6501">
        <f t="shared" si="304"/>
        <v>171</v>
      </c>
    </row>
    <row r="6502" spans="5:7">
      <c r="E6502" t="str">
        <f t="shared" si="305"/>
        <v>(</v>
      </c>
      <c r="F6502">
        <f t="shared" si="303"/>
        <v>1</v>
      </c>
      <c r="G6502">
        <f t="shared" si="304"/>
        <v>172</v>
      </c>
    </row>
    <row r="6503" spans="5:7">
      <c r="E6503" t="str">
        <f t="shared" si="305"/>
        <v>)</v>
      </c>
      <c r="F6503">
        <f t="shared" si="303"/>
        <v>-1</v>
      </c>
      <c r="G6503">
        <f t="shared" si="304"/>
        <v>171</v>
      </c>
    </row>
    <row r="6504" spans="5:7">
      <c r="E6504" t="str">
        <f t="shared" si="305"/>
        <v>(</v>
      </c>
      <c r="F6504">
        <f t="shared" si="303"/>
        <v>1</v>
      </c>
      <c r="G6504">
        <f t="shared" si="304"/>
        <v>172</v>
      </c>
    </row>
    <row r="6505" spans="5:7">
      <c r="E6505" t="str">
        <f t="shared" si="305"/>
        <v>(</v>
      </c>
      <c r="F6505">
        <f t="shared" si="303"/>
        <v>1</v>
      </c>
      <c r="G6505">
        <f t="shared" si="304"/>
        <v>173</v>
      </c>
    </row>
    <row r="6506" spans="5:7">
      <c r="E6506" t="str">
        <f t="shared" si="305"/>
        <v>(</v>
      </c>
      <c r="F6506">
        <f t="shared" si="303"/>
        <v>1</v>
      </c>
      <c r="G6506">
        <f t="shared" si="304"/>
        <v>174</v>
      </c>
    </row>
    <row r="6507" spans="5:7">
      <c r="E6507" t="str">
        <f t="shared" si="305"/>
        <v>(</v>
      </c>
      <c r="F6507">
        <f t="shared" si="303"/>
        <v>1</v>
      </c>
      <c r="G6507">
        <f t="shared" si="304"/>
        <v>175</v>
      </c>
    </row>
    <row r="6508" spans="5:7">
      <c r="E6508" t="str">
        <f t="shared" si="305"/>
        <v>)</v>
      </c>
      <c r="F6508">
        <f t="shared" si="303"/>
        <v>-1</v>
      </c>
      <c r="G6508">
        <f t="shared" si="304"/>
        <v>174</v>
      </c>
    </row>
    <row r="6509" spans="5:7">
      <c r="E6509" t="str">
        <f t="shared" si="305"/>
        <v>(</v>
      </c>
      <c r="F6509">
        <f t="shared" si="303"/>
        <v>1</v>
      </c>
      <c r="G6509">
        <f t="shared" si="304"/>
        <v>175</v>
      </c>
    </row>
    <row r="6510" spans="5:7">
      <c r="E6510" t="str">
        <f t="shared" si="305"/>
        <v>)</v>
      </c>
      <c r="F6510">
        <f t="shared" si="303"/>
        <v>-1</v>
      </c>
      <c r="G6510">
        <f t="shared" si="304"/>
        <v>174</v>
      </c>
    </row>
    <row r="6511" spans="5:7">
      <c r="E6511" t="str">
        <f t="shared" si="305"/>
        <v>)</v>
      </c>
      <c r="F6511">
        <f t="shared" si="303"/>
        <v>-1</v>
      </c>
      <c r="G6511">
        <f t="shared" si="304"/>
        <v>173</v>
      </c>
    </row>
    <row r="6512" spans="5:7">
      <c r="E6512" t="str">
        <f t="shared" si="305"/>
        <v>(</v>
      </c>
      <c r="F6512">
        <f t="shared" si="303"/>
        <v>1</v>
      </c>
      <c r="G6512">
        <f t="shared" si="304"/>
        <v>174</v>
      </c>
    </row>
    <row r="6513" spans="5:7">
      <c r="E6513" t="str">
        <f t="shared" si="305"/>
        <v>)</v>
      </c>
      <c r="F6513">
        <f t="shared" si="303"/>
        <v>-1</v>
      </c>
      <c r="G6513">
        <f t="shared" si="304"/>
        <v>173</v>
      </c>
    </row>
    <row r="6514" spans="5:7">
      <c r="E6514" t="str">
        <f t="shared" si="305"/>
        <v>(</v>
      </c>
      <c r="F6514">
        <f t="shared" si="303"/>
        <v>1</v>
      </c>
      <c r="G6514">
        <f t="shared" si="304"/>
        <v>174</v>
      </c>
    </row>
    <row r="6515" spans="5:7">
      <c r="E6515" t="str">
        <f t="shared" si="305"/>
        <v>)</v>
      </c>
      <c r="F6515">
        <f t="shared" si="303"/>
        <v>-1</v>
      </c>
      <c r="G6515">
        <f t="shared" si="304"/>
        <v>173</v>
      </c>
    </row>
    <row r="6516" spans="5:7">
      <c r="E6516" t="str">
        <f t="shared" si="305"/>
        <v>(</v>
      </c>
      <c r="F6516">
        <f t="shared" si="303"/>
        <v>1</v>
      </c>
      <c r="G6516">
        <f t="shared" si="304"/>
        <v>174</v>
      </c>
    </row>
    <row r="6517" spans="5:7">
      <c r="E6517" t="str">
        <f t="shared" si="305"/>
        <v>(</v>
      </c>
      <c r="F6517">
        <f t="shared" si="303"/>
        <v>1</v>
      </c>
      <c r="G6517">
        <f t="shared" si="304"/>
        <v>175</v>
      </c>
    </row>
    <row r="6518" spans="5:7">
      <c r="E6518" t="str">
        <f t="shared" si="305"/>
        <v>)</v>
      </c>
      <c r="F6518">
        <f t="shared" si="303"/>
        <v>-1</v>
      </c>
      <c r="G6518">
        <f t="shared" si="304"/>
        <v>174</v>
      </c>
    </row>
    <row r="6519" spans="5:7">
      <c r="E6519" t="str">
        <f t="shared" si="305"/>
        <v>(</v>
      </c>
      <c r="F6519">
        <f t="shared" si="303"/>
        <v>1</v>
      </c>
      <c r="G6519">
        <f t="shared" si="304"/>
        <v>175</v>
      </c>
    </row>
    <row r="6520" spans="5:7">
      <c r="E6520" t="str">
        <f t="shared" si="305"/>
        <v>(</v>
      </c>
      <c r="F6520">
        <f t="shared" si="303"/>
        <v>1</v>
      </c>
      <c r="G6520">
        <f t="shared" si="304"/>
        <v>176</v>
      </c>
    </row>
    <row r="6521" spans="5:7">
      <c r="E6521" t="str">
        <f t="shared" si="305"/>
        <v>)</v>
      </c>
      <c r="F6521">
        <f t="shared" si="303"/>
        <v>-1</v>
      </c>
      <c r="G6521">
        <f t="shared" si="304"/>
        <v>175</v>
      </c>
    </row>
    <row r="6522" spans="5:7">
      <c r="E6522" t="str">
        <f t="shared" si="305"/>
        <v>(</v>
      </c>
      <c r="F6522">
        <f t="shared" si="303"/>
        <v>1</v>
      </c>
      <c r="G6522">
        <f t="shared" si="304"/>
        <v>176</v>
      </c>
    </row>
    <row r="6523" spans="5:7">
      <c r="E6523" t="str">
        <f t="shared" si="305"/>
        <v>(</v>
      </c>
      <c r="F6523">
        <f t="shared" si="303"/>
        <v>1</v>
      </c>
      <c r="G6523">
        <f t="shared" si="304"/>
        <v>177</v>
      </c>
    </row>
    <row r="6524" spans="5:7">
      <c r="E6524" t="str">
        <f t="shared" si="305"/>
        <v>(</v>
      </c>
      <c r="F6524">
        <f t="shared" si="303"/>
        <v>1</v>
      </c>
      <c r="G6524">
        <f t="shared" si="304"/>
        <v>178</v>
      </c>
    </row>
    <row r="6525" spans="5:7">
      <c r="E6525" t="str">
        <f t="shared" si="305"/>
        <v>(</v>
      </c>
      <c r="F6525">
        <f t="shared" si="303"/>
        <v>1</v>
      </c>
      <c r="G6525">
        <f t="shared" si="304"/>
        <v>179</v>
      </c>
    </row>
    <row r="6526" spans="5:7">
      <c r="E6526" t="str">
        <f t="shared" si="305"/>
        <v>(</v>
      </c>
      <c r="F6526">
        <f t="shared" si="303"/>
        <v>1</v>
      </c>
      <c r="G6526">
        <f t="shared" si="304"/>
        <v>180</v>
      </c>
    </row>
    <row r="6527" spans="5:7">
      <c r="E6527" t="str">
        <f t="shared" si="305"/>
        <v>(</v>
      </c>
      <c r="F6527">
        <f t="shared" si="303"/>
        <v>1</v>
      </c>
      <c r="G6527">
        <f t="shared" si="304"/>
        <v>181</v>
      </c>
    </row>
    <row r="6528" spans="5:7">
      <c r="E6528" t="str">
        <f t="shared" si="305"/>
        <v>(</v>
      </c>
      <c r="F6528">
        <f t="shared" si="303"/>
        <v>1</v>
      </c>
      <c r="G6528">
        <f t="shared" si="304"/>
        <v>182</v>
      </c>
    </row>
    <row r="6529" spans="5:7">
      <c r="E6529" t="str">
        <f t="shared" si="305"/>
        <v>(</v>
      </c>
      <c r="F6529">
        <f t="shared" si="303"/>
        <v>1</v>
      </c>
      <c r="G6529">
        <f t="shared" si="304"/>
        <v>183</v>
      </c>
    </row>
    <row r="6530" spans="5:7">
      <c r="E6530" t="str">
        <f t="shared" si="305"/>
        <v>)</v>
      </c>
      <c r="F6530">
        <f t="shared" si="303"/>
        <v>-1</v>
      </c>
      <c r="G6530">
        <f t="shared" si="304"/>
        <v>182</v>
      </c>
    </row>
    <row r="6531" spans="5:7">
      <c r="E6531" t="str">
        <f t="shared" si="305"/>
        <v>)</v>
      </c>
      <c r="F6531">
        <f t="shared" ref="F6531:F6594" si="306">IF(E6531 = "(", 1, -1)</f>
        <v>-1</v>
      </c>
      <c r="G6531">
        <f t="shared" ref="G6531:G6594" si="307">G6530+F6531</f>
        <v>181</v>
      </c>
    </row>
    <row r="6532" spans="5:7">
      <c r="E6532" t="str">
        <f t="shared" si="305"/>
        <v>(</v>
      </c>
      <c r="F6532">
        <f t="shared" si="306"/>
        <v>1</v>
      </c>
      <c r="G6532">
        <f t="shared" si="307"/>
        <v>182</v>
      </c>
    </row>
    <row r="6533" spans="5:7">
      <c r="E6533" t="str">
        <f t="shared" si="305"/>
        <v>)</v>
      </c>
      <c r="F6533">
        <f t="shared" si="306"/>
        <v>-1</v>
      </c>
      <c r="G6533">
        <f t="shared" si="307"/>
        <v>181</v>
      </c>
    </row>
    <row r="6534" spans="5:7">
      <c r="E6534" t="str">
        <f t="shared" si="305"/>
        <v>)</v>
      </c>
      <c r="F6534">
        <f t="shared" si="306"/>
        <v>-1</v>
      </c>
      <c r="G6534">
        <f t="shared" si="307"/>
        <v>180</v>
      </c>
    </row>
    <row r="6535" spans="5:7">
      <c r="E6535" t="str">
        <f t="shared" si="305"/>
        <v>)</v>
      </c>
      <c r="F6535">
        <f t="shared" si="306"/>
        <v>-1</v>
      </c>
      <c r="G6535">
        <f t="shared" si="307"/>
        <v>179</v>
      </c>
    </row>
    <row r="6536" spans="5:7">
      <c r="E6536" t="str">
        <f t="shared" ref="E6536:E6599" si="308">MID($A$1, ROW(), 1)</f>
        <v>(</v>
      </c>
      <c r="F6536">
        <f t="shared" si="306"/>
        <v>1</v>
      </c>
      <c r="G6536">
        <f t="shared" si="307"/>
        <v>180</v>
      </c>
    </row>
    <row r="6537" spans="5:7">
      <c r="E6537" t="str">
        <f t="shared" si="308"/>
        <v>(</v>
      </c>
      <c r="F6537">
        <f t="shared" si="306"/>
        <v>1</v>
      </c>
      <c r="G6537">
        <f t="shared" si="307"/>
        <v>181</v>
      </c>
    </row>
    <row r="6538" spans="5:7">
      <c r="E6538" t="str">
        <f t="shared" si="308"/>
        <v>)</v>
      </c>
      <c r="F6538">
        <f t="shared" si="306"/>
        <v>-1</v>
      </c>
      <c r="G6538">
        <f t="shared" si="307"/>
        <v>180</v>
      </c>
    </row>
    <row r="6539" spans="5:7">
      <c r="E6539" t="str">
        <f t="shared" si="308"/>
        <v>)</v>
      </c>
      <c r="F6539">
        <f t="shared" si="306"/>
        <v>-1</v>
      </c>
      <c r="G6539">
        <f t="shared" si="307"/>
        <v>179</v>
      </c>
    </row>
    <row r="6540" spans="5:7">
      <c r="E6540" t="str">
        <f t="shared" si="308"/>
        <v>(</v>
      </c>
      <c r="F6540">
        <f t="shared" si="306"/>
        <v>1</v>
      </c>
      <c r="G6540">
        <f t="shared" si="307"/>
        <v>180</v>
      </c>
    </row>
    <row r="6541" spans="5:7">
      <c r="E6541" t="str">
        <f t="shared" si="308"/>
        <v>)</v>
      </c>
      <c r="F6541">
        <f t="shared" si="306"/>
        <v>-1</v>
      </c>
      <c r="G6541">
        <f t="shared" si="307"/>
        <v>179</v>
      </c>
    </row>
    <row r="6542" spans="5:7">
      <c r="E6542" t="str">
        <f t="shared" si="308"/>
        <v>)</v>
      </c>
      <c r="F6542">
        <f t="shared" si="306"/>
        <v>-1</v>
      </c>
      <c r="G6542">
        <f t="shared" si="307"/>
        <v>178</v>
      </c>
    </row>
    <row r="6543" spans="5:7">
      <c r="E6543" t="str">
        <f t="shared" si="308"/>
        <v>)</v>
      </c>
      <c r="F6543">
        <f t="shared" si="306"/>
        <v>-1</v>
      </c>
      <c r="G6543">
        <f t="shared" si="307"/>
        <v>177</v>
      </c>
    </row>
    <row r="6544" spans="5:7">
      <c r="E6544" t="str">
        <f t="shared" si="308"/>
        <v>(</v>
      </c>
      <c r="F6544">
        <f t="shared" si="306"/>
        <v>1</v>
      </c>
      <c r="G6544">
        <f t="shared" si="307"/>
        <v>178</v>
      </c>
    </row>
    <row r="6545" spans="5:7">
      <c r="E6545" t="str">
        <f t="shared" si="308"/>
        <v>)</v>
      </c>
      <c r="F6545">
        <f t="shared" si="306"/>
        <v>-1</v>
      </c>
      <c r="G6545">
        <f t="shared" si="307"/>
        <v>177</v>
      </c>
    </row>
    <row r="6546" spans="5:7">
      <c r="E6546" t="str">
        <f t="shared" si="308"/>
        <v>)</v>
      </c>
      <c r="F6546">
        <f t="shared" si="306"/>
        <v>-1</v>
      </c>
      <c r="G6546">
        <f t="shared" si="307"/>
        <v>176</v>
      </c>
    </row>
    <row r="6547" spans="5:7">
      <c r="E6547" t="str">
        <f t="shared" si="308"/>
        <v>(</v>
      </c>
      <c r="F6547">
        <f t="shared" si="306"/>
        <v>1</v>
      </c>
      <c r="G6547">
        <f t="shared" si="307"/>
        <v>177</v>
      </c>
    </row>
    <row r="6548" spans="5:7">
      <c r="E6548" t="str">
        <f t="shared" si="308"/>
        <v>)</v>
      </c>
      <c r="F6548">
        <f t="shared" si="306"/>
        <v>-1</v>
      </c>
      <c r="G6548">
        <f t="shared" si="307"/>
        <v>176</v>
      </c>
    </row>
    <row r="6549" spans="5:7">
      <c r="E6549" t="str">
        <f t="shared" si="308"/>
        <v>(</v>
      </c>
      <c r="F6549">
        <f t="shared" si="306"/>
        <v>1</v>
      </c>
      <c r="G6549">
        <f t="shared" si="307"/>
        <v>177</v>
      </c>
    </row>
    <row r="6550" spans="5:7">
      <c r="E6550" t="str">
        <f t="shared" si="308"/>
        <v>)</v>
      </c>
      <c r="F6550">
        <f t="shared" si="306"/>
        <v>-1</v>
      </c>
      <c r="G6550">
        <f t="shared" si="307"/>
        <v>176</v>
      </c>
    </row>
    <row r="6551" spans="5:7">
      <c r="E6551" t="str">
        <f t="shared" si="308"/>
        <v>(</v>
      </c>
      <c r="F6551">
        <f t="shared" si="306"/>
        <v>1</v>
      </c>
      <c r="G6551">
        <f t="shared" si="307"/>
        <v>177</v>
      </c>
    </row>
    <row r="6552" spans="5:7">
      <c r="E6552" t="str">
        <f t="shared" si="308"/>
        <v>(</v>
      </c>
      <c r="F6552">
        <f t="shared" si="306"/>
        <v>1</v>
      </c>
      <c r="G6552">
        <f t="shared" si="307"/>
        <v>178</v>
      </c>
    </row>
    <row r="6553" spans="5:7">
      <c r="E6553" t="str">
        <f t="shared" si="308"/>
        <v>(</v>
      </c>
      <c r="F6553">
        <f t="shared" si="306"/>
        <v>1</v>
      </c>
      <c r="G6553">
        <f t="shared" si="307"/>
        <v>179</v>
      </c>
    </row>
    <row r="6554" spans="5:7">
      <c r="E6554" t="str">
        <f t="shared" si="308"/>
        <v>)</v>
      </c>
      <c r="F6554">
        <f t="shared" si="306"/>
        <v>-1</v>
      </c>
      <c r="G6554">
        <f t="shared" si="307"/>
        <v>178</v>
      </c>
    </row>
    <row r="6555" spans="5:7">
      <c r="E6555" t="str">
        <f t="shared" si="308"/>
        <v>)</v>
      </c>
      <c r="F6555">
        <f t="shared" si="306"/>
        <v>-1</v>
      </c>
      <c r="G6555">
        <f t="shared" si="307"/>
        <v>177</v>
      </c>
    </row>
    <row r="6556" spans="5:7">
      <c r="E6556" t="str">
        <f t="shared" si="308"/>
        <v>(</v>
      </c>
      <c r="F6556">
        <f t="shared" si="306"/>
        <v>1</v>
      </c>
      <c r="G6556">
        <f t="shared" si="307"/>
        <v>178</v>
      </c>
    </row>
    <row r="6557" spans="5:7">
      <c r="E6557" t="str">
        <f t="shared" si="308"/>
        <v>)</v>
      </c>
      <c r="F6557">
        <f t="shared" si="306"/>
        <v>-1</v>
      </c>
      <c r="G6557">
        <f t="shared" si="307"/>
        <v>177</v>
      </c>
    </row>
    <row r="6558" spans="5:7">
      <c r="E6558" t="str">
        <f t="shared" si="308"/>
        <v>(</v>
      </c>
      <c r="F6558">
        <f t="shared" si="306"/>
        <v>1</v>
      </c>
      <c r="G6558">
        <f t="shared" si="307"/>
        <v>178</v>
      </c>
    </row>
    <row r="6559" spans="5:7">
      <c r="E6559" t="str">
        <f t="shared" si="308"/>
        <v>(</v>
      </c>
      <c r="F6559">
        <f t="shared" si="306"/>
        <v>1</v>
      </c>
      <c r="G6559">
        <f t="shared" si="307"/>
        <v>179</v>
      </c>
    </row>
    <row r="6560" spans="5:7">
      <c r="E6560" t="str">
        <f t="shared" si="308"/>
        <v>(</v>
      </c>
      <c r="F6560">
        <f t="shared" si="306"/>
        <v>1</v>
      </c>
      <c r="G6560">
        <f t="shared" si="307"/>
        <v>180</v>
      </c>
    </row>
    <row r="6561" spans="5:7">
      <c r="E6561" t="str">
        <f t="shared" si="308"/>
        <v>)</v>
      </c>
      <c r="F6561">
        <f t="shared" si="306"/>
        <v>-1</v>
      </c>
      <c r="G6561">
        <f t="shared" si="307"/>
        <v>179</v>
      </c>
    </row>
    <row r="6562" spans="5:7">
      <c r="E6562" t="str">
        <f t="shared" si="308"/>
        <v>(</v>
      </c>
      <c r="F6562">
        <f t="shared" si="306"/>
        <v>1</v>
      </c>
      <c r="G6562">
        <f t="shared" si="307"/>
        <v>180</v>
      </c>
    </row>
    <row r="6563" spans="5:7">
      <c r="E6563" t="str">
        <f t="shared" si="308"/>
        <v>(</v>
      </c>
      <c r="F6563">
        <f t="shared" si="306"/>
        <v>1</v>
      </c>
      <c r="G6563">
        <f t="shared" si="307"/>
        <v>181</v>
      </c>
    </row>
    <row r="6564" spans="5:7">
      <c r="E6564" t="str">
        <f t="shared" si="308"/>
        <v>(</v>
      </c>
      <c r="F6564">
        <f t="shared" si="306"/>
        <v>1</v>
      </c>
      <c r="G6564">
        <f t="shared" si="307"/>
        <v>182</v>
      </c>
    </row>
    <row r="6565" spans="5:7">
      <c r="E6565" t="str">
        <f t="shared" si="308"/>
        <v>(</v>
      </c>
      <c r="F6565">
        <f t="shared" si="306"/>
        <v>1</v>
      </c>
      <c r="G6565">
        <f t="shared" si="307"/>
        <v>183</v>
      </c>
    </row>
    <row r="6566" spans="5:7">
      <c r="E6566" t="str">
        <f t="shared" si="308"/>
        <v>(</v>
      </c>
      <c r="F6566">
        <f t="shared" si="306"/>
        <v>1</v>
      </c>
      <c r="G6566">
        <f t="shared" si="307"/>
        <v>184</v>
      </c>
    </row>
    <row r="6567" spans="5:7">
      <c r="E6567" t="str">
        <f t="shared" si="308"/>
        <v>)</v>
      </c>
      <c r="F6567">
        <f t="shared" si="306"/>
        <v>-1</v>
      </c>
      <c r="G6567">
        <f t="shared" si="307"/>
        <v>183</v>
      </c>
    </row>
    <row r="6568" spans="5:7">
      <c r="E6568" t="str">
        <f t="shared" si="308"/>
        <v>(</v>
      </c>
      <c r="F6568">
        <f t="shared" si="306"/>
        <v>1</v>
      </c>
      <c r="G6568">
        <f t="shared" si="307"/>
        <v>184</v>
      </c>
    </row>
    <row r="6569" spans="5:7">
      <c r="E6569" t="str">
        <f t="shared" si="308"/>
        <v>(</v>
      </c>
      <c r="F6569">
        <f t="shared" si="306"/>
        <v>1</v>
      </c>
      <c r="G6569">
        <f t="shared" si="307"/>
        <v>185</v>
      </c>
    </row>
    <row r="6570" spans="5:7">
      <c r="E6570" t="str">
        <f t="shared" si="308"/>
        <v>(</v>
      </c>
      <c r="F6570">
        <f t="shared" si="306"/>
        <v>1</v>
      </c>
      <c r="G6570">
        <f t="shared" si="307"/>
        <v>186</v>
      </c>
    </row>
    <row r="6571" spans="5:7">
      <c r="E6571" t="str">
        <f t="shared" si="308"/>
        <v>)</v>
      </c>
      <c r="F6571">
        <f t="shared" si="306"/>
        <v>-1</v>
      </c>
      <c r="G6571">
        <f t="shared" si="307"/>
        <v>185</v>
      </c>
    </row>
    <row r="6572" spans="5:7">
      <c r="E6572" t="str">
        <f t="shared" si="308"/>
        <v>(</v>
      </c>
      <c r="F6572">
        <f t="shared" si="306"/>
        <v>1</v>
      </c>
      <c r="G6572">
        <f t="shared" si="307"/>
        <v>186</v>
      </c>
    </row>
    <row r="6573" spans="5:7">
      <c r="E6573" t="str">
        <f t="shared" si="308"/>
        <v>(</v>
      </c>
      <c r="F6573">
        <f t="shared" si="306"/>
        <v>1</v>
      </c>
      <c r="G6573">
        <f t="shared" si="307"/>
        <v>187</v>
      </c>
    </row>
    <row r="6574" spans="5:7">
      <c r="E6574" t="str">
        <f t="shared" si="308"/>
        <v>(</v>
      </c>
      <c r="F6574">
        <f t="shared" si="306"/>
        <v>1</v>
      </c>
      <c r="G6574">
        <f t="shared" si="307"/>
        <v>188</v>
      </c>
    </row>
    <row r="6575" spans="5:7">
      <c r="E6575" t="str">
        <f t="shared" si="308"/>
        <v>)</v>
      </c>
      <c r="F6575">
        <f t="shared" si="306"/>
        <v>-1</v>
      </c>
      <c r="G6575">
        <f t="shared" si="307"/>
        <v>187</v>
      </c>
    </row>
    <row r="6576" spans="5:7">
      <c r="E6576" t="str">
        <f t="shared" si="308"/>
        <v>)</v>
      </c>
      <c r="F6576">
        <f t="shared" si="306"/>
        <v>-1</v>
      </c>
      <c r="G6576">
        <f t="shared" si="307"/>
        <v>186</v>
      </c>
    </row>
    <row r="6577" spans="5:7">
      <c r="E6577" t="str">
        <f t="shared" si="308"/>
        <v>(</v>
      </c>
      <c r="F6577">
        <f t="shared" si="306"/>
        <v>1</v>
      </c>
      <c r="G6577">
        <f t="shared" si="307"/>
        <v>187</v>
      </c>
    </row>
    <row r="6578" spans="5:7">
      <c r="E6578" t="str">
        <f t="shared" si="308"/>
        <v>(</v>
      </c>
      <c r="F6578">
        <f t="shared" si="306"/>
        <v>1</v>
      </c>
      <c r="G6578">
        <f t="shared" si="307"/>
        <v>188</v>
      </c>
    </row>
    <row r="6579" spans="5:7">
      <c r="E6579" t="str">
        <f t="shared" si="308"/>
        <v>(</v>
      </c>
      <c r="F6579">
        <f t="shared" si="306"/>
        <v>1</v>
      </c>
      <c r="G6579">
        <f t="shared" si="307"/>
        <v>189</v>
      </c>
    </row>
    <row r="6580" spans="5:7">
      <c r="E6580" t="str">
        <f t="shared" si="308"/>
        <v>(</v>
      </c>
      <c r="F6580">
        <f t="shared" si="306"/>
        <v>1</v>
      </c>
      <c r="G6580">
        <f t="shared" si="307"/>
        <v>190</v>
      </c>
    </row>
    <row r="6581" spans="5:7">
      <c r="E6581" t="str">
        <f t="shared" si="308"/>
        <v>(</v>
      </c>
      <c r="F6581">
        <f t="shared" si="306"/>
        <v>1</v>
      </c>
      <c r="G6581">
        <f t="shared" si="307"/>
        <v>191</v>
      </c>
    </row>
    <row r="6582" spans="5:7">
      <c r="E6582" t="str">
        <f t="shared" si="308"/>
        <v>(</v>
      </c>
      <c r="F6582">
        <f t="shared" si="306"/>
        <v>1</v>
      </c>
      <c r="G6582">
        <f t="shared" si="307"/>
        <v>192</v>
      </c>
    </row>
    <row r="6583" spans="5:7">
      <c r="E6583" t="str">
        <f t="shared" si="308"/>
        <v>)</v>
      </c>
      <c r="F6583">
        <f t="shared" si="306"/>
        <v>-1</v>
      </c>
      <c r="G6583">
        <f t="shared" si="307"/>
        <v>191</v>
      </c>
    </row>
    <row r="6584" spans="5:7">
      <c r="E6584" t="str">
        <f t="shared" si="308"/>
        <v>(</v>
      </c>
      <c r="F6584">
        <f t="shared" si="306"/>
        <v>1</v>
      </c>
      <c r="G6584">
        <f t="shared" si="307"/>
        <v>192</v>
      </c>
    </row>
    <row r="6585" spans="5:7">
      <c r="E6585" t="str">
        <f t="shared" si="308"/>
        <v>(</v>
      </c>
      <c r="F6585">
        <f t="shared" si="306"/>
        <v>1</v>
      </c>
      <c r="G6585">
        <f t="shared" si="307"/>
        <v>193</v>
      </c>
    </row>
    <row r="6586" spans="5:7">
      <c r="E6586" t="str">
        <f t="shared" si="308"/>
        <v>(</v>
      </c>
      <c r="F6586">
        <f t="shared" si="306"/>
        <v>1</v>
      </c>
      <c r="G6586">
        <f t="shared" si="307"/>
        <v>194</v>
      </c>
    </row>
    <row r="6587" spans="5:7">
      <c r="E6587" t="str">
        <f t="shared" si="308"/>
        <v>(</v>
      </c>
      <c r="F6587">
        <f t="shared" si="306"/>
        <v>1</v>
      </c>
      <c r="G6587">
        <f t="shared" si="307"/>
        <v>195</v>
      </c>
    </row>
    <row r="6588" spans="5:7">
      <c r="E6588" t="str">
        <f t="shared" si="308"/>
        <v>(</v>
      </c>
      <c r="F6588">
        <f t="shared" si="306"/>
        <v>1</v>
      </c>
      <c r="G6588">
        <f t="shared" si="307"/>
        <v>196</v>
      </c>
    </row>
    <row r="6589" spans="5:7">
      <c r="E6589" t="str">
        <f t="shared" si="308"/>
        <v>(</v>
      </c>
      <c r="F6589">
        <f t="shared" si="306"/>
        <v>1</v>
      </c>
      <c r="G6589">
        <f t="shared" si="307"/>
        <v>197</v>
      </c>
    </row>
    <row r="6590" spans="5:7">
      <c r="E6590" t="str">
        <f t="shared" si="308"/>
        <v>(</v>
      </c>
      <c r="F6590">
        <f t="shared" si="306"/>
        <v>1</v>
      </c>
      <c r="G6590">
        <f t="shared" si="307"/>
        <v>198</v>
      </c>
    </row>
    <row r="6591" spans="5:7">
      <c r="E6591" t="str">
        <f t="shared" si="308"/>
        <v>)</v>
      </c>
      <c r="F6591">
        <f t="shared" si="306"/>
        <v>-1</v>
      </c>
      <c r="G6591">
        <f t="shared" si="307"/>
        <v>197</v>
      </c>
    </row>
    <row r="6592" spans="5:7">
      <c r="E6592" t="str">
        <f t="shared" si="308"/>
        <v>(</v>
      </c>
      <c r="F6592">
        <f t="shared" si="306"/>
        <v>1</v>
      </c>
      <c r="G6592">
        <f t="shared" si="307"/>
        <v>198</v>
      </c>
    </row>
    <row r="6593" spans="5:7">
      <c r="E6593" t="str">
        <f t="shared" si="308"/>
        <v>(</v>
      </c>
      <c r="F6593">
        <f t="shared" si="306"/>
        <v>1</v>
      </c>
      <c r="G6593">
        <f t="shared" si="307"/>
        <v>199</v>
      </c>
    </row>
    <row r="6594" spans="5:7">
      <c r="E6594" t="str">
        <f t="shared" si="308"/>
        <v>)</v>
      </c>
      <c r="F6594">
        <f t="shared" si="306"/>
        <v>-1</v>
      </c>
      <c r="G6594">
        <f t="shared" si="307"/>
        <v>198</v>
      </c>
    </row>
    <row r="6595" spans="5:7">
      <c r="E6595" t="str">
        <f t="shared" si="308"/>
        <v>)</v>
      </c>
      <c r="F6595">
        <f t="shared" ref="F6595:F6658" si="309">IF(E6595 = "(", 1, -1)</f>
        <v>-1</v>
      </c>
      <c r="G6595">
        <f t="shared" ref="G6595:G6658" si="310">G6594+F6595</f>
        <v>197</v>
      </c>
    </row>
    <row r="6596" spans="5:7">
      <c r="E6596" t="str">
        <f t="shared" si="308"/>
        <v>)</v>
      </c>
      <c r="F6596">
        <f t="shared" si="309"/>
        <v>-1</v>
      </c>
      <c r="G6596">
        <f t="shared" si="310"/>
        <v>196</v>
      </c>
    </row>
    <row r="6597" spans="5:7">
      <c r="E6597" t="str">
        <f t="shared" si="308"/>
        <v>)</v>
      </c>
      <c r="F6597">
        <f t="shared" si="309"/>
        <v>-1</v>
      </c>
      <c r="G6597">
        <f t="shared" si="310"/>
        <v>195</v>
      </c>
    </row>
    <row r="6598" spans="5:7">
      <c r="E6598" t="str">
        <f t="shared" si="308"/>
        <v>(</v>
      </c>
      <c r="F6598">
        <f t="shared" si="309"/>
        <v>1</v>
      </c>
      <c r="G6598">
        <f t="shared" si="310"/>
        <v>196</v>
      </c>
    </row>
    <row r="6599" spans="5:7">
      <c r="E6599" t="str">
        <f t="shared" si="308"/>
        <v>(</v>
      </c>
      <c r="F6599">
        <f t="shared" si="309"/>
        <v>1</v>
      </c>
      <c r="G6599">
        <f t="shared" si="310"/>
        <v>197</v>
      </c>
    </row>
    <row r="6600" spans="5:7">
      <c r="E6600" t="str">
        <f t="shared" ref="E6600:E6663" si="311">MID($A$1, ROW(), 1)</f>
        <v>)</v>
      </c>
      <c r="F6600">
        <f t="shared" si="309"/>
        <v>-1</v>
      </c>
      <c r="G6600">
        <f t="shared" si="310"/>
        <v>196</v>
      </c>
    </row>
    <row r="6601" spans="5:7">
      <c r="E6601" t="str">
        <f t="shared" si="311"/>
        <v>)</v>
      </c>
      <c r="F6601">
        <f t="shared" si="309"/>
        <v>-1</v>
      </c>
      <c r="G6601">
        <f t="shared" si="310"/>
        <v>195</v>
      </c>
    </row>
    <row r="6602" spans="5:7">
      <c r="E6602" t="str">
        <f t="shared" si="311"/>
        <v>)</v>
      </c>
      <c r="F6602">
        <f t="shared" si="309"/>
        <v>-1</v>
      </c>
      <c r="G6602">
        <f t="shared" si="310"/>
        <v>194</v>
      </c>
    </row>
    <row r="6603" spans="5:7">
      <c r="E6603" t="str">
        <f t="shared" si="311"/>
        <v>(</v>
      </c>
      <c r="F6603">
        <f t="shared" si="309"/>
        <v>1</v>
      </c>
      <c r="G6603">
        <f t="shared" si="310"/>
        <v>195</v>
      </c>
    </row>
    <row r="6604" spans="5:7">
      <c r="E6604" t="str">
        <f t="shared" si="311"/>
        <v>)</v>
      </c>
      <c r="F6604">
        <f t="shared" si="309"/>
        <v>-1</v>
      </c>
      <c r="G6604">
        <f t="shared" si="310"/>
        <v>194</v>
      </c>
    </row>
    <row r="6605" spans="5:7">
      <c r="E6605" t="str">
        <f t="shared" si="311"/>
        <v>)</v>
      </c>
      <c r="F6605">
        <f t="shared" si="309"/>
        <v>-1</v>
      </c>
      <c r="G6605">
        <f t="shared" si="310"/>
        <v>193</v>
      </c>
    </row>
    <row r="6606" spans="5:7">
      <c r="E6606" t="str">
        <f t="shared" si="311"/>
        <v>(</v>
      </c>
      <c r="F6606">
        <f t="shared" si="309"/>
        <v>1</v>
      </c>
      <c r="G6606">
        <f t="shared" si="310"/>
        <v>194</v>
      </c>
    </row>
    <row r="6607" spans="5:7">
      <c r="E6607" t="str">
        <f t="shared" si="311"/>
        <v>(</v>
      </c>
      <c r="F6607">
        <f t="shared" si="309"/>
        <v>1</v>
      </c>
      <c r="G6607">
        <f t="shared" si="310"/>
        <v>195</v>
      </c>
    </row>
    <row r="6608" spans="5:7">
      <c r="E6608" t="str">
        <f t="shared" si="311"/>
        <v>(</v>
      </c>
      <c r="F6608">
        <f t="shared" si="309"/>
        <v>1</v>
      </c>
      <c r="G6608">
        <f t="shared" si="310"/>
        <v>196</v>
      </c>
    </row>
    <row r="6609" spans="5:7">
      <c r="E6609" t="str">
        <f t="shared" si="311"/>
        <v>(</v>
      </c>
      <c r="F6609">
        <f t="shared" si="309"/>
        <v>1</v>
      </c>
      <c r="G6609">
        <f t="shared" si="310"/>
        <v>197</v>
      </c>
    </row>
    <row r="6610" spans="5:7">
      <c r="E6610" t="str">
        <f t="shared" si="311"/>
        <v>)</v>
      </c>
      <c r="F6610">
        <f t="shared" si="309"/>
        <v>-1</v>
      </c>
      <c r="G6610">
        <f t="shared" si="310"/>
        <v>196</v>
      </c>
    </row>
    <row r="6611" spans="5:7">
      <c r="E6611" t="str">
        <f t="shared" si="311"/>
        <v>)</v>
      </c>
      <c r="F6611">
        <f t="shared" si="309"/>
        <v>-1</v>
      </c>
      <c r="G6611">
        <f t="shared" si="310"/>
        <v>195</v>
      </c>
    </row>
    <row r="6612" spans="5:7">
      <c r="E6612" t="str">
        <f t="shared" si="311"/>
        <v>)</v>
      </c>
      <c r="F6612">
        <f t="shared" si="309"/>
        <v>-1</v>
      </c>
      <c r="G6612">
        <f t="shared" si="310"/>
        <v>194</v>
      </c>
    </row>
    <row r="6613" spans="5:7">
      <c r="E6613" t="str">
        <f t="shared" si="311"/>
        <v>(</v>
      </c>
      <c r="F6613">
        <f t="shared" si="309"/>
        <v>1</v>
      </c>
      <c r="G6613">
        <f t="shared" si="310"/>
        <v>195</v>
      </c>
    </row>
    <row r="6614" spans="5:7">
      <c r="E6614" t="str">
        <f t="shared" si="311"/>
        <v>(</v>
      </c>
      <c r="F6614">
        <f t="shared" si="309"/>
        <v>1</v>
      </c>
      <c r="G6614">
        <f t="shared" si="310"/>
        <v>196</v>
      </c>
    </row>
    <row r="6615" spans="5:7">
      <c r="E6615" t="str">
        <f t="shared" si="311"/>
        <v>(</v>
      </c>
      <c r="F6615">
        <f t="shared" si="309"/>
        <v>1</v>
      </c>
      <c r="G6615">
        <f t="shared" si="310"/>
        <v>197</v>
      </c>
    </row>
    <row r="6616" spans="5:7">
      <c r="E6616" t="str">
        <f t="shared" si="311"/>
        <v>)</v>
      </c>
      <c r="F6616">
        <f t="shared" si="309"/>
        <v>-1</v>
      </c>
      <c r="G6616">
        <f t="shared" si="310"/>
        <v>196</v>
      </c>
    </row>
    <row r="6617" spans="5:7">
      <c r="E6617" t="str">
        <f t="shared" si="311"/>
        <v>(</v>
      </c>
      <c r="F6617">
        <f t="shared" si="309"/>
        <v>1</v>
      </c>
      <c r="G6617">
        <f t="shared" si="310"/>
        <v>197</v>
      </c>
    </row>
    <row r="6618" spans="5:7">
      <c r="E6618" t="str">
        <f t="shared" si="311"/>
        <v>)</v>
      </c>
      <c r="F6618">
        <f t="shared" si="309"/>
        <v>-1</v>
      </c>
      <c r="G6618">
        <f t="shared" si="310"/>
        <v>196</v>
      </c>
    </row>
    <row r="6619" spans="5:7">
      <c r="E6619" t="str">
        <f t="shared" si="311"/>
        <v>(</v>
      </c>
      <c r="F6619">
        <f t="shared" si="309"/>
        <v>1</v>
      </c>
      <c r="G6619">
        <f t="shared" si="310"/>
        <v>197</v>
      </c>
    </row>
    <row r="6620" spans="5:7">
      <c r="E6620" t="str">
        <f t="shared" si="311"/>
        <v>(</v>
      </c>
      <c r="F6620">
        <f t="shared" si="309"/>
        <v>1</v>
      </c>
      <c r="G6620">
        <f t="shared" si="310"/>
        <v>198</v>
      </c>
    </row>
    <row r="6621" spans="5:7">
      <c r="E6621" t="str">
        <f t="shared" si="311"/>
        <v>)</v>
      </c>
      <c r="F6621">
        <f t="shared" si="309"/>
        <v>-1</v>
      </c>
      <c r="G6621">
        <f t="shared" si="310"/>
        <v>197</v>
      </c>
    </row>
    <row r="6622" spans="5:7">
      <c r="E6622" t="str">
        <f t="shared" si="311"/>
        <v>(</v>
      </c>
      <c r="F6622">
        <f t="shared" si="309"/>
        <v>1</v>
      </c>
      <c r="G6622">
        <f t="shared" si="310"/>
        <v>198</v>
      </c>
    </row>
    <row r="6623" spans="5:7">
      <c r="E6623" t="str">
        <f t="shared" si="311"/>
        <v>(</v>
      </c>
      <c r="F6623">
        <f t="shared" si="309"/>
        <v>1</v>
      </c>
      <c r="G6623">
        <f t="shared" si="310"/>
        <v>199</v>
      </c>
    </row>
    <row r="6624" spans="5:7">
      <c r="E6624" t="str">
        <f t="shared" si="311"/>
        <v>(</v>
      </c>
      <c r="F6624">
        <f t="shared" si="309"/>
        <v>1</v>
      </c>
      <c r="G6624">
        <f t="shared" si="310"/>
        <v>200</v>
      </c>
    </row>
    <row r="6625" spans="5:7">
      <c r="E6625" t="str">
        <f t="shared" si="311"/>
        <v>(</v>
      </c>
      <c r="F6625">
        <f t="shared" si="309"/>
        <v>1</v>
      </c>
      <c r="G6625">
        <f t="shared" si="310"/>
        <v>201</v>
      </c>
    </row>
    <row r="6626" spans="5:7">
      <c r="E6626" t="str">
        <f t="shared" si="311"/>
        <v>)</v>
      </c>
      <c r="F6626">
        <f t="shared" si="309"/>
        <v>-1</v>
      </c>
      <c r="G6626">
        <f t="shared" si="310"/>
        <v>200</v>
      </c>
    </row>
    <row r="6627" spans="5:7">
      <c r="E6627" t="str">
        <f t="shared" si="311"/>
        <v>)</v>
      </c>
      <c r="F6627">
        <f t="shared" si="309"/>
        <v>-1</v>
      </c>
      <c r="G6627">
        <f t="shared" si="310"/>
        <v>199</v>
      </c>
    </row>
    <row r="6628" spans="5:7">
      <c r="E6628" t="str">
        <f t="shared" si="311"/>
        <v>)</v>
      </c>
      <c r="F6628">
        <f t="shared" si="309"/>
        <v>-1</v>
      </c>
      <c r="G6628">
        <f t="shared" si="310"/>
        <v>198</v>
      </c>
    </row>
    <row r="6629" spans="5:7">
      <c r="E6629" t="str">
        <f t="shared" si="311"/>
        <v>(</v>
      </c>
      <c r="F6629">
        <f t="shared" si="309"/>
        <v>1</v>
      </c>
      <c r="G6629">
        <f t="shared" si="310"/>
        <v>199</v>
      </c>
    </row>
    <row r="6630" spans="5:7">
      <c r="E6630" t="str">
        <f t="shared" si="311"/>
        <v>(</v>
      </c>
      <c r="F6630">
        <f t="shared" si="309"/>
        <v>1</v>
      </c>
      <c r="G6630">
        <f t="shared" si="310"/>
        <v>200</v>
      </c>
    </row>
    <row r="6631" spans="5:7">
      <c r="E6631" t="str">
        <f t="shared" si="311"/>
        <v>(</v>
      </c>
      <c r="F6631">
        <f t="shared" si="309"/>
        <v>1</v>
      </c>
      <c r="G6631">
        <f t="shared" si="310"/>
        <v>201</v>
      </c>
    </row>
    <row r="6632" spans="5:7">
      <c r="E6632" t="str">
        <f t="shared" si="311"/>
        <v>(</v>
      </c>
      <c r="F6632">
        <f t="shared" si="309"/>
        <v>1</v>
      </c>
      <c r="G6632">
        <f t="shared" si="310"/>
        <v>202</v>
      </c>
    </row>
    <row r="6633" spans="5:7">
      <c r="E6633" t="str">
        <f t="shared" si="311"/>
        <v>(</v>
      </c>
      <c r="F6633">
        <f t="shared" si="309"/>
        <v>1</v>
      </c>
      <c r="G6633">
        <f t="shared" si="310"/>
        <v>203</v>
      </c>
    </row>
    <row r="6634" spans="5:7">
      <c r="E6634" t="str">
        <f t="shared" si="311"/>
        <v>)</v>
      </c>
      <c r="F6634">
        <f t="shared" si="309"/>
        <v>-1</v>
      </c>
      <c r="G6634">
        <f t="shared" si="310"/>
        <v>202</v>
      </c>
    </row>
    <row r="6635" spans="5:7">
      <c r="E6635" t="str">
        <f t="shared" si="311"/>
        <v>)</v>
      </c>
      <c r="F6635">
        <f t="shared" si="309"/>
        <v>-1</v>
      </c>
      <c r="G6635">
        <f t="shared" si="310"/>
        <v>201</v>
      </c>
    </row>
    <row r="6636" spans="5:7">
      <c r="E6636" t="str">
        <f t="shared" si="311"/>
        <v>(</v>
      </c>
      <c r="F6636">
        <f t="shared" si="309"/>
        <v>1</v>
      </c>
      <c r="G6636">
        <f t="shared" si="310"/>
        <v>202</v>
      </c>
    </row>
    <row r="6637" spans="5:7">
      <c r="E6637" t="str">
        <f t="shared" si="311"/>
        <v>)</v>
      </c>
      <c r="F6637">
        <f t="shared" si="309"/>
        <v>-1</v>
      </c>
      <c r="G6637">
        <f t="shared" si="310"/>
        <v>201</v>
      </c>
    </row>
    <row r="6638" spans="5:7">
      <c r="E6638" t="str">
        <f t="shared" si="311"/>
        <v>(</v>
      </c>
      <c r="F6638">
        <f t="shared" si="309"/>
        <v>1</v>
      </c>
      <c r="G6638">
        <f t="shared" si="310"/>
        <v>202</v>
      </c>
    </row>
    <row r="6639" spans="5:7">
      <c r="E6639" t="str">
        <f t="shared" si="311"/>
        <v>(</v>
      </c>
      <c r="F6639">
        <f t="shared" si="309"/>
        <v>1</v>
      </c>
      <c r="G6639">
        <f t="shared" si="310"/>
        <v>203</v>
      </c>
    </row>
    <row r="6640" spans="5:7">
      <c r="E6640" t="str">
        <f t="shared" si="311"/>
        <v>(</v>
      </c>
      <c r="F6640">
        <f t="shared" si="309"/>
        <v>1</v>
      </c>
      <c r="G6640">
        <f t="shared" si="310"/>
        <v>204</v>
      </c>
    </row>
    <row r="6641" spans="5:7">
      <c r="E6641" t="str">
        <f t="shared" si="311"/>
        <v>(</v>
      </c>
      <c r="F6641">
        <f t="shared" si="309"/>
        <v>1</v>
      </c>
      <c r="G6641">
        <f t="shared" si="310"/>
        <v>205</v>
      </c>
    </row>
    <row r="6642" spans="5:7">
      <c r="E6642" t="str">
        <f t="shared" si="311"/>
        <v>)</v>
      </c>
      <c r="F6642">
        <f t="shared" si="309"/>
        <v>-1</v>
      </c>
      <c r="G6642">
        <f t="shared" si="310"/>
        <v>204</v>
      </c>
    </row>
    <row r="6643" spans="5:7">
      <c r="E6643" t="str">
        <f t="shared" si="311"/>
        <v>)</v>
      </c>
      <c r="F6643">
        <f t="shared" si="309"/>
        <v>-1</v>
      </c>
      <c r="G6643">
        <f t="shared" si="310"/>
        <v>203</v>
      </c>
    </row>
    <row r="6644" spans="5:7">
      <c r="E6644" t="str">
        <f t="shared" si="311"/>
        <v>)</v>
      </c>
      <c r="F6644">
        <f t="shared" si="309"/>
        <v>-1</v>
      </c>
      <c r="G6644">
        <f t="shared" si="310"/>
        <v>202</v>
      </c>
    </row>
    <row r="6645" spans="5:7">
      <c r="E6645" t="str">
        <f t="shared" si="311"/>
        <v>)</v>
      </c>
      <c r="F6645">
        <f t="shared" si="309"/>
        <v>-1</v>
      </c>
      <c r="G6645">
        <f t="shared" si="310"/>
        <v>201</v>
      </c>
    </row>
    <row r="6646" spans="5:7">
      <c r="E6646" t="str">
        <f t="shared" si="311"/>
        <v>)</v>
      </c>
      <c r="F6646">
        <f t="shared" si="309"/>
        <v>-1</v>
      </c>
      <c r="G6646">
        <f t="shared" si="310"/>
        <v>200</v>
      </c>
    </row>
    <row r="6647" spans="5:7">
      <c r="E6647" t="str">
        <f t="shared" si="311"/>
        <v>(</v>
      </c>
      <c r="F6647">
        <f t="shared" si="309"/>
        <v>1</v>
      </c>
      <c r="G6647">
        <f t="shared" si="310"/>
        <v>201</v>
      </c>
    </row>
    <row r="6648" spans="5:7">
      <c r="E6648" t="str">
        <f t="shared" si="311"/>
        <v>)</v>
      </c>
      <c r="F6648">
        <f t="shared" si="309"/>
        <v>-1</v>
      </c>
      <c r="G6648">
        <f t="shared" si="310"/>
        <v>200</v>
      </c>
    </row>
    <row r="6649" spans="5:7">
      <c r="E6649" t="str">
        <f t="shared" si="311"/>
        <v>(</v>
      </c>
      <c r="F6649">
        <f t="shared" si="309"/>
        <v>1</v>
      </c>
      <c r="G6649">
        <f t="shared" si="310"/>
        <v>201</v>
      </c>
    </row>
    <row r="6650" spans="5:7">
      <c r="E6650" t="str">
        <f t="shared" si="311"/>
        <v>(</v>
      </c>
      <c r="F6650">
        <f t="shared" si="309"/>
        <v>1</v>
      </c>
      <c r="G6650">
        <f t="shared" si="310"/>
        <v>202</v>
      </c>
    </row>
    <row r="6651" spans="5:7">
      <c r="E6651" t="str">
        <f t="shared" si="311"/>
        <v>)</v>
      </c>
      <c r="F6651">
        <f t="shared" si="309"/>
        <v>-1</v>
      </c>
      <c r="G6651">
        <f t="shared" si="310"/>
        <v>201</v>
      </c>
    </row>
    <row r="6652" spans="5:7">
      <c r="E6652" t="str">
        <f t="shared" si="311"/>
        <v>(</v>
      </c>
      <c r="F6652">
        <f t="shared" si="309"/>
        <v>1</v>
      </c>
      <c r="G6652">
        <f t="shared" si="310"/>
        <v>202</v>
      </c>
    </row>
    <row r="6653" spans="5:7">
      <c r="E6653" t="str">
        <f t="shared" si="311"/>
        <v>(</v>
      </c>
      <c r="F6653">
        <f t="shared" si="309"/>
        <v>1</v>
      </c>
      <c r="G6653">
        <f t="shared" si="310"/>
        <v>203</v>
      </c>
    </row>
    <row r="6654" spans="5:7">
      <c r="E6654" t="str">
        <f t="shared" si="311"/>
        <v>)</v>
      </c>
      <c r="F6654">
        <f t="shared" si="309"/>
        <v>-1</v>
      </c>
      <c r="G6654">
        <f t="shared" si="310"/>
        <v>202</v>
      </c>
    </row>
    <row r="6655" spans="5:7">
      <c r="E6655" t="str">
        <f t="shared" si="311"/>
        <v>)</v>
      </c>
      <c r="F6655">
        <f t="shared" si="309"/>
        <v>-1</v>
      </c>
      <c r="G6655">
        <f t="shared" si="310"/>
        <v>201</v>
      </c>
    </row>
    <row r="6656" spans="5:7">
      <c r="E6656" t="str">
        <f t="shared" si="311"/>
        <v>(</v>
      </c>
      <c r="F6656">
        <f t="shared" si="309"/>
        <v>1</v>
      </c>
      <c r="G6656">
        <f t="shared" si="310"/>
        <v>202</v>
      </c>
    </row>
    <row r="6657" spans="5:7">
      <c r="E6657" t="str">
        <f t="shared" si="311"/>
        <v>)</v>
      </c>
      <c r="F6657">
        <f t="shared" si="309"/>
        <v>-1</v>
      </c>
      <c r="G6657">
        <f t="shared" si="310"/>
        <v>201</v>
      </c>
    </row>
    <row r="6658" spans="5:7">
      <c r="E6658" t="str">
        <f t="shared" si="311"/>
        <v>(</v>
      </c>
      <c r="F6658">
        <f t="shared" si="309"/>
        <v>1</v>
      </c>
      <c r="G6658">
        <f t="shared" si="310"/>
        <v>202</v>
      </c>
    </row>
    <row r="6659" spans="5:7">
      <c r="E6659" t="str">
        <f t="shared" si="311"/>
        <v>(</v>
      </c>
      <c r="F6659">
        <f t="shared" ref="F6659:F6722" si="312">IF(E6659 = "(", 1, -1)</f>
        <v>1</v>
      </c>
      <c r="G6659">
        <f t="shared" ref="G6659:G6722" si="313">G6658+F6659</f>
        <v>203</v>
      </c>
    </row>
    <row r="6660" spans="5:7">
      <c r="E6660" t="str">
        <f t="shared" si="311"/>
        <v>(</v>
      </c>
      <c r="F6660">
        <f t="shared" si="312"/>
        <v>1</v>
      </c>
      <c r="G6660">
        <f t="shared" si="313"/>
        <v>204</v>
      </c>
    </row>
    <row r="6661" spans="5:7">
      <c r="E6661" t="str">
        <f t="shared" si="311"/>
        <v>(</v>
      </c>
      <c r="F6661">
        <f t="shared" si="312"/>
        <v>1</v>
      </c>
      <c r="G6661">
        <f t="shared" si="313"/>
        <v>205</v>
      </c>
    </row>
    <row r="6662" spans="5:7">
      <c r="E6662" t="str">
        <f t="shared" si="311"/>
        <v>(</v>
      </c>
      <c r="F6662">
        <f t="shared" si="312"/>
        <v>1</v>
      </c>
      <c r="G6662">
        <f t="shared" si="313"/>
        <v>206</v>
      </c>
    </row>
    <row r="6663" spans="5:7">
      <c r="E6663" t="str">
        <f t="shared" si="311"/>
        <v>(</v>
      </c>
      <c r="F6663">
        <f t="shared" si="312"/>
        <v>1</v>
      </c>
      <c r="G6663">
        <f t="shared" si="313"/>
        <v>207</v>
      </c>
    </row>
    <row r="6664" spans="5:7">
      <c r="E6664" t="str">
        <f t="shared" ref="E6664:E6727" si="314">MID($A$1, ROW(), 1)</f>
        <v>)</v>
      </c>
      <c r="F6664">
        <f t="shared" si="312"/>
        <v>-1</v>
      </c>
      <c r="G6664">
        <f t="shared" si="313"/>
        <v>206</v>
      </c>
    </row>
    <row r="6665" spans="5:7">
      <c r="E6665" t="str">
        <f t="shared" si="314"/>
        <v>)</v>
      </c>
      <c r="F6665">
        <f t="shared" si="312"/>
        <v>-1</v>
      </c>
      <c r="G6665">
        <f t="shared" si="313"/>
        <v>205</v>
      </c>
    </row>
    <row r="6666" spans="5:7">
      <c r="E6666" t="str">
        <f t="shared" si="314"/>
        <v>(</v>
      </c>
      <c r="F6666">
        <f t="shared" si="312"/>
        <v>1</v>
      </c>
      <c r="G6666">
        <f t="shared" si="313"/>
        <v>206</v>
      </c>
    </row>
    <row r="6667" spans="5:7">
      <c r="E6667" t="str">
        <f t="shared" si="314"/>
        <v>(</v>
      </c>
      <c r="F6667">
        <f t="shared" si="312"/>
        <v>1</v>
      </c>
      <c r="G6667">
        <f t="shared" si="313"/>
        <v>207</v>
      </c>
    </row>
    <row r="6668" spans="5:7">
      <c r="E6668" t="str">
        <f t="shared" si="314"/>
        <v>)</v>
      </c>
      <c r="F6668">
        <f t="shared" si="312"/>
        <v>-1</v>
      </c>
      <c r="G6668">
        <f t="shared" si="313"/>
        <v>206</v>
      </c>
    </row>
    <row r="6669" spans="5:7">
      <c r="E6669" t="str">
        <f t="shared" si="314"/>
        <v>(</v>
      </c>
      <c r="F6669">
        <f t="shared" si="312"/>
        <v>1</v>
      </c>
      <c r="G6669">
        <f t="shared" si="313"/>
        <v>207</v>
      </c>
    </row>
    <row r="6670" spans="5:7">
      <c r="E6670" t="str">
        <f t="shared" si="314"/>
        <v>(</v>
      </c>
      <c r="F6670">
        <f t="shared" si="312"/>
        <v>1</v>
      </c>
      <c r="G6670">
        <f t="shared" si="313"/>
        <v>208</v>
      </c>
    </row>
    <row r="6671" spans="5:7">
      <c r="E6671" t="str">
        <f t="shared" si="314"/>
        <v>)</v>
      </c>
      <c r="F6671">
        <f t="shared" si="312"/>
        <v>-1</v>
      </c>
      <c r="G6671">
        <f t="shared" si="313"/>
        <v>207</v>
      </c>
    </row>
    <row r="6672" spans="5:7">
      <c r="E6672" t="str">
        <f t="shared" si="314"/>
        <v>(</v>
      </c>
      <c r="F6672">
        <f t="shared" si="312"/>
        <v>1</v>
      </c>
      <c r="G6672">
        <f t="shared" si="313"/>
        <v>208</v>
      </c>
    </row>
    <row r="6673" spans="5:7">
      <c r="E6673" t="str">
        <f t="shared" si="314"/>
        <v>(</v>
      </c>
      <c r="F6673">
        <f t="shared" si="312"/>
        <v>1</v>
      </c>
      <c r="G6673">
        <f t="shared" si="313"/>
        <v>209</v>
      </c>
    </row>
    <row r="6674" spans="5:7">
      <c r="E6674" t="str">
        <f t="shared" si="314"/>
        <v>)</v>
      </c>
      <c r="F6674">
        <f t="shared" si="312"/>
        <v>-1</v>
      </c>
      <c r="G6674">
        <f t="shared" si="313"/>
        <v>208</v>
      </c>
    </row>
    <row r="6675" spans="5:7">
      <c r="E6675" t="str">
        <f t="shared" si="314"/>
        <v>)</v>
      </c>
      <c r="F6675">
        <f t="shared" si="312"/>
        <v>-1</v>
      </c>
      <c r="G6675">
        <f t="shared" si="313"/>
        <v>207</v>
      </c>
    </row>
    <row r="6676" spans="5:7">
      <c r="E6676" t="str">
        <f t="shared" si="314"/>
        <v>(</v>
      </c>
      <c r="F6676">
        <f t="shared" si="312"/>
        <v>1</v>
      </c>
      <c r="G6676">
        <f t="shared" si="313"/>
        <v>208</v>
      </c>
    </row>
    <row r="6677" spans="5:7">
      <c r="E6677" t="str">
        <f t="shared" si="314"/>
        <v>(</v>
      </c>
      <c r="F6677">
        <f t="shared" si="312"/>
        <v>1</v>
      </c>
      <c r="G6677">
        <f t="shared" si="313"/>
        <v>209</v>
      </c>
    </row>
    <row r="6678" spans="5:7">
      <c r="E6678" t="str">
        <f t="shared" si="314"/>
        <v>)</v>
      </c>
      <c r="F6678">
        <f t="shared" si="312"/>
        <v>-1</v>
      </c>
      <c r="G6678">
        <f t="shared" si="313"/>
        <v>208</v>
      </c>
    </row>
    <row r="6679" spans="5:7">
      <c r="E6679" t="str">
        <f t="shared" si="314"/>
        <v>)</v>
      </c>
      <c r="F6679">
        <f t="shared" si="312"/>
        <v>-1</v>
      </c>
      <c r="G6679">
        <f t="shared" si="313"/>
        <v>207</v>
      </c>
    </row>
    <row r="6680" spans="5:7">
      <c r="E6680" t="str">
        <f t="shared" si="314"/>
        <v>(</v>
      </c>
      <c r="F6680">
        <f t="shared" si="312"/>
        <v>1</v>
      </c>
      <c r="G6680">
        <f t="shared" si="313"/>
        <v>208</v>
      </c>
    </row>
    <row r="6681" spans="5:7">
      <c r="E6681" t="str">
        <f t="shared" si="314"/>
        <v>)</v>
      </c>
      <c r="F6681">
        <f t="shared" si="312"/>
        <v>-1</v>
      </c>
      <c r="G6681">
        <f t="shared" si="313"/>
        <v>207</v>
      </c>
    </row>
    <row r="6682" spans="5:7">
      <c r="E6682" t="str">
        <f t="shared" si="314"/>
        <v>(</v>
      </c>
      <c r="F6682">
        <f t="shared" si="312"/>
        <v>1</v>
      </c>
      <c r="G6682">
        <f t="shared" si="313"/>
        <v>208</v>
      </c>
    </row>
    <row r="6683" spans="5:7">
      <c r="E6683" t="str">
        <f t="shared" si="314"/>
        <v>(</v>
      </c>
      <c r="F6683">
        <f t="shared" si="312"/>
        <v>1</v>
      </c>
      <c r="G6683">
        <f t="shared" si="313"/>
        <v>209</v>
      </c>
    </row>
    <row r="6684" spans="5:7">
      <c r="E6684" t="str">
        <f t="shared" si="314"/>
        <v>(</v>
      </c>
      <c r="F6684">
        <f t="shared" si="312"/>
        <v>1</v>
      </c>
      <c r="G6684">
        <f t="shared" si="313"/>
        <v>210</v>
      </c>
    </row>
    <row r="6685" spans="5:7">
      <c r="E6685" t="str">
        <f t="shared" si="314"/>
        <v>)</v>
      </c>
      <c r="F6685">
        <f t="shared" si="312"/>
        <v>-1</v>
      </c>
      <c r="G6685">
        <f t="shared" si="313"/>
        <v>209</v>
      </c>
    </row>
    <row r="6686" spans="5:7">
      <c r="E6686" t="str">
        <f t="shared" si="314"/>
        <v>(</v>
      </c>
      <c r="F6686">
        <f t="shared" si="312"/>
        <v>1</v>
      </c>
      <c r="G6686">
        <f t="shared" si="313"/>
        <v>210</v>
      </c>
    </row>
    <row r="6687" spans="5:7">
      <c r="E6687" t="str">
        <f t="shared" si="314"/>
        <v>)</v>
      </c>
      <c r="F6687">
        <f t="shared" si="312"/>
        <v>-1</v>
      </c>
      <c r="G6687">
        <f t="shared" si="313"/>
        <v>209</v>
      </c>
    </row>
    <row r="6688" spans="5:7">
      <c r="E6688" t="str">
        <f t="shared" si="314"/>
        <v>(</v>
      </c>
      <c r="F6688">
        <f t="shared" si="312"/>
        <v>1</v>
      </c>
      <c r="G6688">
        <f t="shared" si="313"/>
        <v>210</v>
      </c>
    </row>
    <row r="6689" spans="5:7">
      <c r="E6689" t="str">
        <f t="shared" si="314"/>
        <v>)</v>
      </c>
      <c r="F6689">
        <f t="shared" si="312"/>
        <v>-1</v>
      </c>
      <c r="G6689">
        <f t="shared" si="313"/>
        <v>209</v>
      </c>
    </row>
    <row r="6690" spans="5:7">
      <c r="E6690" t="str">
        <f t="shared" si="314"/>
        <v>(</v>
      </c>
      <c r="F6690">
        <f t="shared" si="312"/>
        <v>1</v>
      </c>
      <c r="G6690">
        <f t="shared" si="313"/>
        <v>210</v>
      </c>
    </row>
    <row r="6691" spans="5:7">
      <c r="E6691" t="str">
        <f t="shared" si="314"/>
        <v>(</v>
      </c>
      <c r="F6691">
        <f t="shared" si="312"/>
        <v>1</v>
      </c>
      <c r="G6691">
        <f t="shared" si="313"/>
        <v>211</v>
      </c>
    </row>
    <row r="6692" spans="5:7">
      <c r="E6692" t="str">
        <f t="shared" si="314"/>
        <v>(</v>
      </c>
      <c r="F6692">
        <f t="shared" si="312"/>
        <v>1</v>
      </c>
      <c r="G6692">
        <f t="shared" si="313"/>
        <v>212</v>
      </c>
    </row>
    <row r="6693" spans="5:7">
      <c r="E6693" t="str">
        <f t="shared" si="314"/>
        <v>(</v>
      </c>
      <c r="F6693">
        <f t="shared" si="312"/>
        <v>1</v>
      </c>
      <c r="G6693">
        <f t="shared" si="313"/>
        <v>213</v>
      </c>
    </row>
    <row r="6694" spans="5:7">
      <c r="E6694" t="str">
        <f t="shared" si="314"/>
        <v>(</v>
      </c>
      <c r="F6694">
        <f t="shared" si="312"/>
        <v>1</v>
      </c>
      <c r="G6694">
        <f t="shared" si="313"/>
        <v>214</v>
      </c>
    </row>
    <row r="6695" spans="5:7">
      <c r="E6695" t="str">
        <f t="shared" si="314"/>
        <v>)</v>
      </c>
      <c r="F6695">
        <f t="shared" si="312"/>
        <v>-1</v>
      </c>
      <c r="G6695">
        <f t="shared" si="313"/>
        <v>213</v>
      </c>
    </row>
    <row r="6696" spans="5:7">
      <c r="E6696" t="str">
        <f t="shared" si="314"/>
        <v>(</v>
      </c>
      <c r="F6696">
        <f t="shared" si="312"/>
        <v>1</v>
      </c>
      <c r="G6696">
        <f t="shared" si="313"/>
        <v>214</v>
      </c>
    </row>
    <row r="6697" spans="5:7">
      <c r="E6697" t="str">
        <f t="shared" si="314"/>
        <v>(</v>
      </c>
      <c r="F6697">
        <f t="shared" si="312"/>
        <v>1</v>
      </c>
      <c r="G6697">
        <f t="shared" si="313"/>
        <v>215</v>
      </c>
    </row>
    <row r="6698" spans="5:7">
      <c r="E6698" t="str">
        <f t="shared" si="314"/>
        <v>)</v>
      </c>
      <c r="F6698">
        <f t="shared" si="312"/>
        <v>-1</v>
      </c>
      <c r="G6698">
        <f t="shared" si="313"/>
        <v>214</v>
      </c>
    </row>
    <row r="6699" spans="5:7">
      <c r="E6699" t="str">
        <f t="shared" si="314"/>
        <v>)</v>
      </c>
      <c r="F6699">
        <f t="shared" si="312"/>
        <v>-1</v>
      </c>
      <c r="G6699">
        <f t="shared" si="313"/>
        <v>213</v>
      </c>
    </row>
    <row r="6700" spans="5:7">
      <c r="E6700" t="str">
        <f t="shared" si="314"/>
        <v>(</v>
      </c>
      <c r="F6700">
        <f t="shared" si="312"/>
        <v>1</v>
      </c>
      <c r="G6700">
        <f t="shared" si="313"/>
        <v>214</v>
      </c>
    </row>
    <row r="6701" spans="5:7">
      <c r="E6701" t="str">
        <f t="shared" si="314"/>
        <v>(</v>
      </c>
      <c r="F6701">
        <f t="shared" si="312"/>
        <v>1</v>
      </c>
      <c r="G6701">
        <f t="shared" si="313"/>
        <v>215</v>
      </c>
    </row>
    <row r="6702" spans="5:7">
      <c r="E6702" t="str">
        <f t="shared" si="314"/>
        <v>(</v>
      </c>
      <c r="F6702">
        <f t="shared" si="312"/>
        <v>1</v>
      </c>
      <c r="G6702">
        <f t="shared" si="313"/>
        <v>216</v>
      </c>
    </row>
    <row r="6703" spans="5:7">
      <c r="E6703" t="str">
        <f t="shared" si="314"/>
        <v>)</v>
      </c>
      <c r="F6703">
        <f t="shared" si="312"/>
        <v>-1</v>
      </c>
      <c r="G6703">
        <f t="shared" si="313"/>
        <v>215</v>
      </c>
    </row>
    <row r="6704" spans="5:7">
      <c r="E6704" t="str">
        <f t="shared" si="314"/>
        <v>(</v>
      </c>
      <c r="F6704">
        <f t="shared" si="312"/>
        <v>1</v>
      </c>
      <c r="G6704">
        <f t="shared" si="313"/>
        <v>216</v>
      </c>
    </row>
    <row r="6705" spans="5:7">
      <c r="E6705" t="str">
        <f t="shared" si="314"/>
        <v>)</v>
      </c>
      <c r="F6705">
        <f t="shared" si="312"/>
        <v>-1</v>
      </c>
      <c r="G6705">
        <f t="shared" si="313"/>
        <v>215</v>
      </c>
    </row>
    <row r="6706" spans="5:7">
      <c r="E6706" t="str">
        <f t="shared" si="314"/>
        <v>)</v>
      </c>
      <c r="F6706">
        <f t="shared" si="312"/>
        <v>-1</v>
      </c>
      <c r="G6706">
        <f t="shared" si="313"/>
        <v>214</v>
      </c>
    </row>
    <row r="6707" spans="5:7">
      <c r="E6707" t="str">
        <f t="shared" si="314"/>
        <v>(</v>
      </c>
      <c r="F6707">
        <f t="shared" si="312"/>
        <v>1</v>
      </c>
      <c r="G6707">
        <f t="shared" si="313"/>
        <v>215</v>
      </c>
    </row>
    <row r="6708" spans="5:7">
      <c r="E6708" t="str">
        <f t="shared" si="314"/>
        <v>(</v>
      </c>
      <c r="F6708">
        <f t="shared" si="312"/>
        <v>1</v>
      </c>
      <c r="G6708">
        <f t="shared" si="313"/>
        <v>216</v>
      </c>
    </row>
    <row r="6709" spans="5:7">
      <c r="E6709" t="str">
        <f t="shared" si="314"/>
        <v>)</v>
      </c>
      <c r="F6709">
        <f t="shared" si="312"/>
        <v>-1</v>
      </c>
      <c r="G6709">
        <f t="shared" si="313"/>
        <v>215</v>
      </c>
    </row>
    <row r="6710" spans="5:7">
      <c r="E6710" t="str">
        <f t="shared" si="314"/>
        <v>(</v>
      </c>
      <c r="F6710">
        <f t="shared" si="312"/>
        <v>1</v>
      </c>
      <c r="G6710">
        <f t="shared" si="313"/>
        <v>216</v>
      </c>
    </row>
    <row r="6711" spans="5:7">
      <c r="E6711" t="str">
        <f t="shared" si="314"/>
        <v>(</v>
      </c>
      <c r="F6711">
        <f t="shared" si="312"/>
        <v>1</v>
      </c>
      <c r="G6711">
        <f t="shared" si="313"/>
        <v>217</v>
      </c>
    </row>
    <row r="6712" spans="5:7">
      <c r="E6712" t="str">
        <f t="shared" si="314"/>
        <v>)</v>
      </c>
      <c r="F6712">
        <f t="shared" si="312"/>
        <v>-1</v>
      </c>
      <c r="G6712">
        <f t="shared" si="313"/>
        <v>216</v>
      </c>
    </row>
    <row r="6713" spans="5:7">
      <c r="E6713" t="str">
        <f t="shared" si="314"/>
        <v>)</v>
      </c>
      <c r="F6713">
        <f t="shared" si="312"/>
        <v>-1</v>
      </c>
      <c r="G6713">
        <f t="shared" si="313"/>
        <v>215</v>
      </c>
    </row>
    <row r="6714" spans="5:7">
      <c r="E6714" t="str">
        <f t="shared" si="314"/>
        <v>)</v>
      </c>
      <c r="F6714">
        <f t="shared" si="312"/>
        <v>-1</v>
      </c>
      <c r="G6714">
        <f t="shared" si="313"/>
        <v>214</v>
      </c>
    </row>
    <row r="6715" spans="5:7">
      <c r="E6715" t="str">
        <f t="shared" si="314"/>
        <v>(</v>
      </c>
      <c r="F6715">
        <f t="shared" si="312"/>
        <v>1</v>
      </c>
      <c r="G6715">
        <f t="shared" si="313"/>
        <v>215</v>
      </c>
    </row>
    <row r="6716" spans="5:7">
      <c r="E6716" t="str">
        <f t="shared" si="314"/>
        <v>(</v>
      </c>
      <c r="F6716">
        <f t="shared" si="312"/>
        <v>1</v>
      </c>
      <c r="G6716">
        <f t="shared" si="313"/>
        <v>216</v>
      </c>
    </row>
    <row r="6717" spans="5:7">
      <c r="E6717" t="str">
        <f t="shared" si="314"/>
        <v>)</v>
      </c>
      <c r="F6717">
        <f t="shared" si="312"/>
        <v>-1</v>
      </c>
      <c r="G6717">
        <f t="shared" si="313"/>
        <v>215</v>
      </c>
    </row>
    <row r="6718" spans="5:7">
      <c r="E6718" t="str">
        <f t="shared" si="314"/>
        <v>(</v>
      </c>
      <c r="F6718">
        <f t="shared" si="312"/>
        <v>1</v>
      </c>
      <c r="G6718">
        <f t="shared" si="313"/>
        <v>216</v>
      </c>
    </row>
    <row r="6719" spans="5:7">
      <c r="E6719" t="str">
        <f t="shared" si="314"/>
        <v>(</v>
      </c>
      <c r="F6719">
        <f t="shared" si="312"/>
        <v>1</v>
      </c>
      <c r="G6719">
        <f t="shared" si="313"/>
        <v>217</v>
      </c>
    </row>
    <row r="6720" spans="5:7">
      <c r="E6720" t="str">
        <f t="shared" si="314"/>
        <v>)</v>
      </c>
      <c r="F6720">
        <f t="shared" si="312"/>
        <v>-1</v>
      </c>
      <c r="G6720">
        <f t="shared" si="313"/>
        <v>216</v>
      </c>
    </row>
    <row r="6721" spans="5:7">
      <c r="E6721" t="str">
        <f t="shared" si="314"/>
        <v>(</v>
      </c>
      <c r="F6721">
        <f t="shared" si="312"/>
        <v>1</v>
      </c>
      <c r="G6721">
        <f t="shared" si="313"/>
        <v>217</v>
      </c>
    </row>
    <row r="6722" spans="5:7">
      <c r="E6722" t="str">
        <f t="shared" si="314"/>
        <v>(</v>
      </c>
      <c r="F6722">
        <f t="shared" si="312"/>
        <v>1</v>
      </c>
      <c r="G6722">
        <f t="shared" si="313"/>
        <v>218</v>
      </c>
    </row>
    <row r="6723" spans="5:7">
      <c r="E6723" t="str">
        <f t="shared" si="314"/>
        <v>)</v>
      </c>
      <c r="F6723">
        <f t="shared" ref="F6723:F6786" si="315">IF(E6723 = "(", 1, -1)</f>
        <v>-1</v>
      </c>
      <c r="G6723">
        <f t="shared" ref="G6723:G6786" si="316">G6722+F6723</f>
        <v>217</v>
      </c>
    </row>
    <row r="6724" spans="5:7">
      <c r="E6724" t="str">
        <f t="shared" si="314"/>
        <v>(</v>
      </c>
      <c r="F6724">
        <f t="shared" si="315"/>
        <v>1</v>
      </c>
      <c r="G6724">
        <f t="shared" si="316"/>
        <v>218</v>
      </c>
    </row>
    <row r="6725" spans="5:7">
      <c r="E6725" t="str">
        <f t="shared" si="314"/>
        <v>)</v>
      </c>
      <c r="F6725">
        <f t="shared" si="315"/>
        <v>-1</v>
      </c>
      <c r="G6725">
        <f t="shared" si="316"/>
        <v>217</v>
      </c>
    </row>
    <row r="6726" spans="5:7">
      <c r="E6726" t="str">
        <f t="shared" si="314"/>
        <v>(</v>
      </c>
      <c r="F6726">
        <f t="shared" si="315"/>
        <v>1</v>
      </c>
      <c r="G6726">
        <f t="shared" si="316"/>
        <v>218</v>
      </c>
    </row>
    <row r="6727" spans="5:7">
      <c r="E6727" t="str">
        <f t="shared" si="314"/>
        <v>(</v>
      </c>
      <c r="F6727">
        <f t="shared" si="315"/>
        <v>1</v>
      </c>
      <c r="G6727">
        <f t="shared" si="316"/>
        <v>219</v>
      </c>
    </row>
    <row r="6728" spans="5:7">
      <c r="E6728" t="str">
        <f t="shared" ref="E6728:E6791" si="317">MID($A$1, ROW(), 1)</f>
        <v>)</v>
      </c>
      <c r="F6728">
        <f t="shared" si="315"/>
        <v>-1</v>
      </c>
      <c r="G6728">
        <f t="shared" si="316"/>
        <v>218</v>
      </c>
    </row>
    <row r="6729" spans="5:7">
      <c r="E6729" t="str">
        <f t="shared" si="317"/>
        <v>)</v>
      </c>
      <c r="F6729">
        <f t="shared" si="315"/>
        <v>-1</v>
      </c>
      <c r="G6729">
        <f t="shared" si="316"/>
        <v>217</v>
      </c>
    </row>
    <row r="6730" spans="5:7">
      <c r="E6730" t="str">
        <f t="shared" si="317"/>
        <v>(</v>
      </c>
      <c r="F6730">
        <f t="shared" si="315"/>
        <v>1</v>
      </c>
      <c r="G6730">
        <f t="shared" si="316"/>
        <v>218</v>
      </c>
    </row>
    <row r="6731" spans="5:7">
      <c r="E6731" t="str">
        <f t="shared" si="317"/>
        <v>)</v>
      </c>
      <c r="F6731">
        <f t="shared" si="315"/>
        <v>-1</v>
      </c>
      <c r="G6731">
        <f t="shared" si="316"/>
        <v>217</v>
      </c>
    </row>
    <row r="6732" spans="5:7">
      <c r="E6732" t="str">
        <f t="shared" si="317"/>
        <v>(</v>
      </c>
      <c r="F6732">
        <f t="shared" si="315"/>
        <v>1</v>
      </c>
      <c r="G6732">
        <f t="shared" si="316"/>
        <v>218</v>
      </c>
    </row>
    <row r="6733" spans="5:7">
      <c r="E6733" t="str">
        <f t="shared" si="317"/>
        <v>)</v>
      </c>
      <c r="F6733">
        <f t="shared" si="315"/>
        <v>-1</v>
      </c>
      <c r="G6733">
        <f t="shared" si="316"/>
        <v>217</v>
      </c>
    </row>
    <row r="6734" spans="5:7">
      <c r="E6734" t="str">
        <f t="shared" si="317"/>
        <v>(</v>
      </c>
      <c r="F6734">
        <f t="shared" si="315"/>
        <v>1</v>
      </c>
      <c r="G6734">
        <f t="shared" si="316"/>
        <v>218</v>
      </c>
    </row>
    <row r="6735" spans="5:7">
      <c r="E6735" t="str">
        <f t="shared" si="317"/>
        <v>(</v>
      </c>
      <c r="F6735">
        <f t="shared" si="315"/>
        <v>1</v>
      </c>
      <c r="G6735">
        <f t="shared" si="316"/>
        <v>219</v>
      </c>
    </row>
    <row r="6736" spans="5:7">
      <c r="E6736" t="str">
        <f t="shared" si="317"/>
        <v>)</v>
      </c>
      <c r="F6736">
        <f t="shared" si="315"/>
        <v>-1</v>
      </c>
      <c r="G6736">
        <f t="shared" si="316"/>
        <v>218</v>
      </c>
    </row>
    <row r="6737" spans="5:7">
      <c r="E6737" t="str">
        <f t="shared" si="317"/>
        <v>(</v>
      </c>
      <c r="F6737">
        <f t="shared" si="315"/>
        <v>1</v>
      </c>
      <c r="G6737">
        <f t="shared" si="316"/>
        <v>219</v>
      </c>
    </row>
    <row r="6738" spans="5:7">
      <c r="E6738" t="str">
        <f t="shared" si="317"/>
        <v>(</v>
      </c>
      <c r="F6738">
        <f t="shared" si="315"/>
        <v>1</v>
      </c>
      <c r="G6738">
        <f t="shared" si="316"/>
        <v>220</v>
      </c>
    </row>
    <row r="6739" spans="5:7">
      <c r="E6739" t="str">
        <f t="shared" si="317"/>
        <v>(</v>
      </c>
      <c r="F6739">
        <f t="shared" si="315"/>
        <v>1</v>
      </c>
      <c r="G6739">
        <f t="shared" si="316"/>
        <v>221</v>
      </c>
    </row>
    <row r="6740" spans="5:7">
      <c r="E6740" t="str">
        <f t="shared" si="317"/>
        <v>)</v>
      </c>
      <c r="F6740">
        <f t="shared" si="315"/>
        <v>-1</v>
      </c>
      <c r="G6740">
        <f t="shared" si="316"/>
        <v>220</v>
      </c>
    </row>
    <row r="6741" spans="5:7">
      <c r="E6741" t="str">
        <f t="shared" si="317"/>
        <v>)</v>
      </c>
      <c r="F6741">
        <f t="shared" si="315"/>
        <v>-1</v>
      </c>
      <c r="G6741">
        <f t="shared" si="316"/>
        <v>219</v>
      </c>
    </row>
    <row r="6742" spans="5:7">
      <c r="E6742" t="str">
        <f t="shared" si="317"/>
        <v>(</v>
      </c>
      <c r="F6742">
        <f t="shared" si="315"/>
        <v>1</v>
      </c>
      <c r="G6742">
        <f t="shared" si="316"/>
        <v>220</v>
      </c>
    </row>
    <row r="6743" spans="5:7">
      <c r="E6743" t="str">
        <f t="shared" si="317"/>
        <v>)</v>
      </c>
      <c r="F6743">
        <f t="shared" si="315"/>
        <v>-1</v>
      </c>
      <c r="G6743">
        <f t="shared" si="316"/>
        <v>219</v>
      </c>
    </row>
    <row r="6744" spans="5:7">
      <c r="E6744" t="str">
        <f t="shared" si="317"/>
        <v>(</v>
      </c>
      <c r="F6744">
        <f t="shared" si="315"/>
        <v>1</v>
      </c>
      <c r="G6744">
        <f t="shared" si="316"/>
        <v>220</v>
      </c>
    </row>
    <row r="6745" spans="5:7">
      <c r="E6745" t="str">
        <f t="shared" si="317"/>
        <v>(</v>
      </c>
      <c r="F6745">
        <f t="shared" si="315"/>
        <v>1</v>
      </c>
      <c r="G6745">
        <f t="shared" si="316"/>
        <v>221</v>
      </c>
    </row>
    <row r="6746" spans="5:7">
      <c r="E6746" t="str">
        <f t="shared" si="317"/>
        <v>(</v>
      </c>
      <c r="F6746">
        <f t="shared" si="315"/>
        <v>1</v>
      </c>
      <c r="G6746">
        <f t="shared" si="316"/>
        <v>222</v>
      </c>
    </row>
    <row r="6747" spans="5:7">
      <c r="E6747" t="str">
        <f t="shared" si="317"/>
        <v>)</v>
      </c>
      <c r="F6747">
        <f t="shared" si="315"/>
        <v>-1</v>
      </c>
      <c r="G6747">
        <f t="shared" si="316"/>
        <v>221</v>
      </c>
    </row>
    <row r="6748" spans="5:7">
      <c r="E6748" t="str">
        <f t="shared" si="317"/>
        <v>)</v>
      </c>
      <c r="F6748">
        <f t="shared" si="315"/>
        <v>-1</v>
      </c>
      <c r="G6748">
        <f t="shared" si="316"/>
        <v>220</v>
      </c>
    </row>
    <row r="6749" spans="5:7">
      <c r="E6749" t="str">
        <f t="shared" si="317"/>
        <v>)</v>
      </c>
      <c r="F6749">
        <f t="shared" si="315"/>
        <v>-1</v>
      </c>
      <c r="G6749">
        <f t="shared" si="316"/>
        <v>219</v>
      </c>
    </row>
    <row r="6750" spans="5:7">
      <c r="E6750" t="str">
        <f t="shared" si="317"/>
        <v>)</v>
      </c>
      <c r="F6750">
        <f t="shared" si="315"/>
        <v>-1</v>
      </c>
      <c r="G6750">
        <f t="shared" si="316"/>
        <v>218</v>
      </c>
    </row>
    <row r="6751" spans="5:7">
      <c r="E6751" t="str">
        <f t="shared" si="317"/>
        <v>)</v>
      </c>
      <c r="F6751">
        <f t="shared" si="315"/>
        <v>-1</v>
      </c>
      <c r="G6751">
        <f t="shared" si="316"/>
        <v>217</v>
      </c>
    </row>
    <row r="6752" spans="5:7">
      <c r="E6752" t="str">
        <f t="shared" si="317"/>
        <v>(</v>
      </c>
      <c r="F6752">
        <f t="shared" si="315"/>
        <v>1</v>
      </c>
      <c r="G6752">
        <f t="shared" si="316"/>
        <v>218</v>
      </c>
    </row>
    <row r="6753" spans="5:7">
      <c r="E6753" t="str">
        <f t="shared" si="317"/>
        <v>)</v>
      </c>
      <c r="F6753">
        <f t="shared" si="315"/>
        <v>-1</v>
      </c>
      <c r="G6753">
        <f t="shared" si="316"/>
        <v>217</v>
      </c>
    </row>
    <row r="6754" spans="5:7">
      <c r="E6754" t="str">
        <f t="shared" si="317"/>
        <v>)</v>
      </c>
      <c r="F6754">
        <f t="shared" si="315"/>
        <v>-1</v>
      </c>
      <c r="G6754">
        <f t="shared" si="316"/>
        <v>216</v>
      </c>
    </row>
    <row r="6755" spans="5:7">
      <c r="E6755" t="str">
        <f t="shared" si="317"/>
        <v>)</v>
      </c>
      <c r="F6755">
        <f t="shared" si="315"/>
        <v>-1</v>
      </c>
      <c r="G6755">
        <f t="shared" si="316"/>
        <v>215</v>
      </c>
    </row>
    <row r="6756" spans="5:7">
      <c r="E6756" t="str">
        <f t="shared" si="317"/>
        <v>(</v>
      </c>
      <c r="F6756">
        <f t="shared" si="315"/>
        <v>1</v>
      </c>
      <c r="G6756">
        <f t="shared" si="316"/>
        <v>216</v>
      </c>
    </row>
    <row r="6757" spans="5:7">
      <c r="E6757" t="str">
        <f t="shared" si="317"/>
        <v>(</v>
      </c>
      <c r="F6757">
        <f t="shared" si="315"/>
        <v>1</v>
      </c>
      <c r="G6757">
        <f t="shared" si="316"/>
        <v>217</v>
      </c>
    </row>
    <row r="6758" spans="5:7">
      <c r="E6758" t="str">
        <f t="shared" si="317"/>
        <v>(</v>
      </c>
      <c r="F6758">
        <f t="shared" si="315"/>
        <v>1</v>
      </c>
      <c r="G6758">
        <f t="shared" si="316"/>
        <v>218</v>
      </c>
    </row>
    <row r="6759" spans="5:7">
      <c r="E6759" t="str">
        <f t="shared" si="317"/>
        <v>)</v>
      </c>
      <c r="F6759">
        <f t="shared" si="315"/>
        <v>-1</v>
      </c>
      <c r="G6759">
        <f t="shared" si="316"/>
        <v>217</v>
      </c>
    </row>
    <row r="6760" spans="5:7">
      <c r="E6760" t="str">
        <f t="shared" si="317"/>
        <v>(</v>
      </c>
      <c r="F6760">
        <f t="shared" si="315"/>
        <v>1</v>
      </c>
      <c r="G6760">
        <f t="shared" si="316"/>
        <v>218</v>
      </c>
    </row>
    <row r="6761" spans="5:7">
      <c r="E6761" t="str">
        <f t="shared" si="317"/>
        <v>(</v>
      </c>
      <c r="F6761">
        <f t="shared" si="315"/>
        <v>1</v>
      </c>
      <c r="G6761">
        <f t="shared" si="316"/>
        <v>219</v>
      </c>
    </row>
    <row r="6762" spans="5:7">
      <c r="E6762" t="str">
        <f t="shared" si="317"/>
        <v>)</v>
      </c>
      <c r="F6762">
        <f t="shared" si="315"/>
        <v>-1</v>
      </c>
      <c r="G6762">
        <f t="shared" si="316"/>
        <v>218</v>
      </c>
    </row>
    <row r="6763" spans="5:7">
      <c r="E6763" t="str">
        <f t="shared" si="317"/>
        <v>(</v>
      </c>
      <c r="F6763">
        <f t="shared" si="315"/>
        <v>1</v>
      </c>
      <c r="G6763">
        <f t="shared" si="316"/>
        <v>219</v>
      </c>
    </row>
    <row r="6764" spans="5:7">
      <c r="E6764" t="str">
        <f t="shared" si="317"/>
        <v>)</v>
      </c>
      <c r="F6764">
        <f t="shared" si="315"/>
        <v>-1</v>
      </c>
      <c r="G6764">
        <f t="shared" si="316"/>
        <v>218</v>
      </c>
    </row>
    <row r="6765" spans="5:7">
      <c r="E6765" t="str">
        <f t="shared" si="317"/>
        <v>(</v>
      </c>
      <c r="F6765">
        <f t="shared" si="315"/>
        <v>1</v>
      </c>
      <c r="G6765">
        <f t="shared" si="316"/>
        <v>219</v>
      </c>
    </row>
    <row r="6766" spans="5:7">
      <c r="E6766" t="str">
        <f t="shared" si="317"/>
        <v>)</v>
      </c>
      <c r="F6766">
        <f t="shared" si="315"/>
        <v>-1</v>
      </c>
      <c r="G6766">
        <f t="shared" si="316"/>
        <v>218</v>
      </c>
    </row>
    <row r="6767" spans="5:7">
      <c r="E6767" t="str">
        <f t="shared" si="317"/>
        <v>(</v>
      </c>
      <c r="F6767">
        <f t="shared" si="315"/>
        <v>1</v>
      </c>
      <c r="G6767">
        <f t="shared" si="316"/>
        <v>219</v>
      </c>
    </row>
    <row r="6768" spans="5:7">
      <c r="E6768" t="str">
        <f t="shared" si="317"/>
        <v>)</v>
      </c>
      <c r="F6768">
        <f t="shared" si="315"/>
        <v>-1</v>
      </c>
      <c r="G6768">
        <f t="shared" si="316"/>
        <v>218</v>
      </c>
    </row>
    <row r="6769" spans="5:7">
      <c r="E6769" t="str">
        <f t="shared" si="317"/>
        <v>(</v>
      </c>
      <c r="F6769">
        <f t="shared" si="315"/>
        <v>1</v>
      </c>
      <c r="G6769">
        <f t="shared" si="316"/>
        <v>219</v>
      </c>
    </row>
    <row r="6770" spans="5:7">
      <c r="E6770" t="str">
        <f t="shared" si="317"/>
        <v>(</v>
      </c>
      <c r="F6770">
        <f t="shared" si="315"/>
        <v>1</v>
      </c>
      <c r="G6770">
        <f t="shared" si="316"/>
        <v>220</v>
      </c>
    </row>
    <row r="6771" spans="5:7">
      <c r="E6771" t="str">
        <f t="shared" si="317"/>
        <v>(</v>
      </c>
      <c r="F6771">
        <f t="shared" si="315"/>
        <v>1</v>
      </c>
      <c r="G6771">
        <f t="shared" si="316"/>
        <v>221</v>
      </c>
    </row>
    <row r="6772" spans="5:7">
      <c r="E6772" t="str">
        <f t="shared" si="317"/>
        <v>)</v>
      </c>
      <c r="F6772">
        <f t="shared" si="315"/>
        <v>-1</v>
      </c>
      <c r="G6772">
        <f t="shared" si="316"/>
        <v>220</v>
      </c>
    </row>
    <row r="6773" spans="5:7">
      <c r="E6773" t="str">
        <f t="shared" si="317"/>
        <v>(</v>
      </c>
      <c r="F6773">
        <f t="shared" si="315"/>
        <v>1</v>
      </c>
      <c r="G6773">
        <f t="shared" si="316"/>
        <v>221</v>
      </c>
    </row>
    <row r="6774" spans="5:7">
      <c r="E6774" t="str">
        <f t="shared" si="317"/>
        <v>)</v>
      </c>
      <c r="F6774">
        <f t="shared" si="315"/>
        <v>-1</v>
      </c>
      <c r="G6774">
        <f t="shared" si="316"/>
        <v>220</v>
      </c>
    </row>
    <row r="6775" spans="5:7">
      <c r="E6775" t="str">
        <f t="shared" si="317"/>
        <v>)</v>
      </c>
      <c r="F6775">
        <f t="shared" si="315"/>
        <v>-1</v>
      </c>
      <c r="G6775">
        <f t="shared" si="316"/>
        <v>219</v>
      </c>
    </row>
    <row r="6776" spans="5:7">
      <c r="E6776" t="str">
        <f t="shared" si="317"/>
        <v>(</v>
      </c>
      <c r="F6776">
        <f t="shared" si="315"/>
        <v>1</v>
      </c>
      <c r="G6776">
        <f t="shared" si="316"/>
        <v>220</v>
      </c>
    </row>
    <row r="6777" spans="5:7">
      <c r="E6777" t="str">
        <f t="shared" si="317"/>
        <v>(</v>
      </c>
      <c r="F6777">
        <f t="shared" si="315"/>
        <v>1</v>
      </c>
      <c r="G6777">
        <f t="shared" si="316"/>
        <v>221</v>
      </c>
    </row>
    <row r="6778" spans="5:7">
      <c r="E6778" t="str">
        <f t="shared" si="317"/>
        <v>)</v>
      </c>
      <c r="F6778">
        <f t="shared" si="315"/>
        <v>-1</v>
      </c>
      <c r="G6778">
        <f t="shared" si="316"/>
        <v>220</v>
      </c>
    </row>
    <row r="6779" spans="5:7">
      <c r="E6779" t="str">
        <f t="shared" si="317"/>
        <v>)</v>
      </c>
      <c r="F6779">
        <f t="shared" si="315"/>
        <v>-1</v>
      </c>
      <c r="G6779">
        <f t="shared" si="316"/>
        <v>219</v>
      </c>
    </row>
    <row r="6780" spans="5:7">
      <c r="E6780" t="str">
        <f t="shared" si="317"/>
        <v>)</v>
      </c>
      <c r="F6780">
        <f t="shared" si="315"/>
        <v>-1</v>
      </c>
      <c r="G6780">
        <f t="shared" si="316"/>
        <v>218</v>
      </c>
    </row>
    <row r="6781" spans="5:7">
      <c r="E6781" t="str">
        <f t="shared" si="317"/>
        <v>(</v>
      </c>
      <c r="F6781">
        <f t="shared" si="315"/>
        <v>1</v>
      </c>
      <c r="G6781">
        <f t="shared" si="316"/>
        <v>219</v>
      </c>
    </row>
    <row r="6782" spans="5:7">
      <c r="E6782" t="str">
        <f t="shared" si="317"/>
        <v>)</v>
      </c>
      <c r="F6782">
        <f t="shared" si="315"/>
        <v>-1</v>
      </c>
      <c r="G6782">
        <f t="shared" si="316"/>
        <v>218</v>
      </c>
    </row>
    <row r="6783" spans="5:7">
      <c r="E6783" t="str">
        <f t="shared" si="317"/>
        <v>)</v>
      </c>
      <c r="F6783">
        <f t="shared" si="315"/>
        <v>-1</v>
      </c>
      <c r="G6783">
        <f t="shared" si="316"/>
        <v>217</v>
      </c>
    </row>
    <row r="6784" spans="5:7">
      <c r="E6784" t="str">
        <f t="shared" si="317"/>
        <v>(</v>
      </c>
      <c r="F6784">
        <f t="shared" si="315"/>
        <v>1</v>
      </c>
      <c r="G6784">
        <f t="shared" si="316"/>
        <v>218</v>
      </c>
    </row>
    <row r="6785" spans="5:7">
      <c r="E6785" t="str">
        <f t="shared" si="317"/>
        <v>)</v>
      </c>
      <c r="F6785">
        <f t="shared" si="315"/>
        <v>-1</v>
      </c>
      <c r="G6785">
        <f t="shared" si="316"/>
        <v>217</v>
      </c>
    </row>
    <row r="6786" spans="5:7">
      <c r="E6786" t="str">
        <f t="shared" si="317"/>
        <v>(</v>
      </c>
      <c r="F6786">
        <f t="shared" si="315"/>
        <v>1</v>
      </c>
      <c r="G6786">
        <f t="shared" si="316"/>
        <v>218</v>
      </c>
    </row>
    <row r="6787" spans="5:7">
      <c r="E6787" t="str">
        <f t="shared" si="317"/>
        <v>(</v>
      </c>
      <c r="F6787">
        <f t="shared" ref="F6787:F6850" si="318">IF(E6787 = "(", 1, -1)</f>
        <v>1</v>
      </c>
      <c r="G6787">
        <f t="shared" ref="G6787:G6850" si="319">G6786+F6787</f>
        <v>219</v>
      </c>
    </row>
    <row r="6788" spans="5:7">
      <c r="E6788" t="str">
        <f t="shared" si="317"/>
        <v>)</v>
      </c>
      <c r="F6788">
        <f t="shared" si="318"/>
        <v>-1</v>
      </c>
      <c r="G6788">
        <f t="shared" si="319"/>
        <v>218</v>
      </c>
    </row>
    <row r="6789" spans="5:7">
      <c r="E6789" t="str">
        <f t="shared" si="317"/>
        <v>(</v>
      </c>
      <c r="F6789">
        <f t="shared" si="318"/>
        <v>1</v>
      </c>
      <c r="G6789">
        <f t="shared" si="319"/>
        <v>219</v>
      </c>
    </row>
    <row r="6790" spans="5:7">
      <c r="E6790" t="str">
        <f t="shared" si="317"/>
        <v>(</v>
      </c>
      <c r="F6790">
        <f t="shared" si="318"/>
        <v>1</v>
      </c>
      <c r="G6790">
        <f t="shared" si="319"/>
        <v>220</v>
      </c>
    </row>
    <row r="6791" spans="5:7">
      <c r="E6791" t="str">
        <f t="shared" si="317"/>
        <v>(</v>
      </c>
      <c r="F6791">
        <f t="shared" si="318"/>
        <v>1</v>
      </c>
      <c r="G6791">
        <f t="shared" si="319"/>
        <v>221</v>
      </c>
    </row>
    <row r="6792" spans="5:7">
      <c r="E6792" t="str">
        <f t="shared" ref="E6792:E6855" si="320">MID($A$1, ROW(), 1)</f>
        <v>(</v>
      </c>
      <c r="F6792">
        <f t="shared" si="318"/>
        <v>1</v>
      </c>
      <c r="G6792">
        <f t="shared" si="319"/>
        <v>222</v>
      </c>
    </row>
    <row r="6793" spans="5:7">
      <c r="E6793" t="str">
        <f t="shared" si="320"/>
        <v>(</v>
      </c>
      <c r="F6793">
        <f t="shared" si="318"/>
        <v>1</v>
      </c>
      <c r="G6793">
        <f t="shared" si="319"/>
        <v>223</v>
      </c>
    </row>
    <row r="6794" spans="5:7">
      <c r="E6794" t="str">
        <f t="shared" si="320"/>
        <v>(</v>
      </c>
      <c r="F6794">
        <f t="shared" si="318"/>
        <v>1</v>
      </c>
      <c r="G6794">
        <f t="shared" si="319"/>
        <v>224</v>
      </c>
    </row>
    <row r="6795" spans="5:7">
      <c r="E6795" t="str">
        <f t="shared" si="320"/>
        <v>(</v>
      </c>
      <c r="F6795">
        <f t="shared" si="318"/>
        <v>1</v>
      </c>
      <c r="G6795">
        <f t="shared" si="319"/>
        <v>225</v>
      </c>
    </row>
    <row r="6796" spans="5:7">
      <c r="E6796" t="str">
        <f t="shared" si="320"/>
        <v>(</v>
      </c>
      <c r="F6796">
        <f t="shared" si="318"/>
        <v>1</v>
      </c>
      <c r="G6796">
        <f t="shared" si="319"/>
        <v>226</v>
      </c>
    </row>
    <row r="6797" spans="5:7">
      <c r="E6797" t="str">
        <f t="shared" si="320"/>
        <v>(</v>
      </c>
      <c r="F6797">
        <f t="shared" si="318"/>
        <v>1</v>
      </c>
      <c r="G6797">
        <f t="shared" si="319"/>
        <v>227</v>
      </c>
    </row>
    <row r="6798" spans="5:7">
      <c r="E6798" t="str">
        <f t="shared" si="320"/>
        <v>(</v>
      </c>
      <c r="F6798">
        <f t="shared" si="318"/>
        <v>1</v>
      </c>
      <c r="G6798">
        <f t="shared" si="319"/>
        <v>228</v>
      </c>
    </row>
    <row r="6799" spans="5:7">
      <c r="E6799" t="str">
        <f t="shared" si="320"/>
        <v>)</v>
      </c>
      <c r="F6799">
        <f t="shared" si="318"/>
        <v>-1</v>
      </c>
      <c r="G6799">
        <f t="shared" si="319"/>
        <v>227</v>
      </c>
    </row>
    <row r="6800" spans="5:7">
      <c r="E6800" t="str">
        <f t="shared" si="320"/>
        <v>)</v>
      </c>
      <c r="F6800">
        <f t="shared" si="318"/>
        <v>-1</v>
      </c>
      <c r="G6800">
        <f t="shared" si="319"/>
        <v>226</v>
      </c>
    </row>
    <row r="6801" spans="5:7">
      <c r="E6801" t="str">
        <f t="shared" si="320"/>
        <v>(</v>
      </c>
      <c r="F6801">
        <f t="shared" si="318"/>
        <v>1</v>
      </c>
      <c r="G6801">
        <f t="shared" si="319"/>
        <v>227</v>
      </c>
    </row>
    <row r="6802" spans="5:7">
      <c r="E6802" t="str">
        <f t="shared" si="320"/>
        <v>)</v>
      </c>
      <c r="F6802">
        <f t="shared" si="318"/>
        <v>-1</v>
      </c>
      <c r="G6802">
        <f t="shared" si="319"/>
        <v>226</v>
      </c>
    </row>
    <row r="6803" spans="5:7">
      <c r="E6803" t="str">
        <f t="shared" si="320"/>
        <v>)</v>
      </c>
      <c r="F6803">
        <f t="shared" si="318"/>
        <v>-1</v>
      </c>
      <c r="G6803">
        <f t="shared" si="319"/>
        <v>225</v>
      </c>
    </row>
    <row r="6804" spans="5:7">
      <c r="E6804" t="str">
        <f t="shared" si="320"/>
        <v>(</v>
      </c>
      <c r="F6804">
        <f t="shared" si="318"/>
        <v>1</v>
      </c>
      <c r="G6804">
        <f t="shared" si="319"/>
        <v>226</v>
      </c>
    </row>
    <row r="6805" spans="5:7">
      <c r="E6805" t="str">
        <f t="shared" si="320"/>
        <v>(</v>
      </c>
      <c r="F6805">
        <f t="shared" si="318"/>
        <v>1</v>
      </c>
      <c r="G6805">
        <f t="shared" si="319"/>
        <v>227</v>
      </c>
    </row>
    <row r="6806" spans="5:7">
      <c r="E6806" t="str">
        <f t="shared" si="320"/>
        <v>(</v>
      </c>
      <c r="F6806">
        <f t="shared" si="318"/>
        <v>1</v>
      </c>
      <c r="G6806">
        <f t="shared" si="319"/>
        <v>228</v>
      </c>
    </row>
    <row r="6807" spans="5:7">
      <c r="E6807" t="str">
        <f t="shared" si="320"/>
        <v>)</v>
      </c>
      <c r="F6807">
        <f t="shared" si="318"/>
        <v>-1</v>
      </c>
      <c r="G6807">
        <f t="shared" si="319"/>
        <v>227</v>
      </c>
    </row>
    <row r="6808" spans="5:7">
      <c r="E6808" t="str">
        <f t="shared" si="320"/>
        <v>(</v>
      </c>
      <c r="F6808">
        <f t="shared" si="318"/>
        <v>1</v>
      </c>
      <c r="G6808">
        <f t="shared" si="319"/>
        <v>228</v>
      </c>
    </row>
    <row r="6809" spans="5:7">
      <c r="E6809" t="str">
        <f t="shared" si="320"/>
        <v>(</v>
      </c>
      <c r="F6809">
        <f t="shared" si="318"/>
        <v>1</v>
      </c>
      <c r="G6809">
        <f t="shared" si="319"/>
        <v>229</v>
      </c>
    </row>
    <row r="6810" spans="5:7">
      <c r="E6810" t="str">
        <f t="shared" si="320"/>
        <v>(</v>
      </c>
      <c r="F6810">
        <f t="shared" si="318"/>
        <v>1</v>
      </c>
      <c r="G6810">
        <f t="shared" si="319"/>
        <v>230</v>
      </c>
    </row>
    <row r="6811" spans="5:7">
      <c r="E6811" t="str">
        <f t="shared" si="320"/>
        <v>)</v>
      </c>
      <c r="F6811">
        <f t="shared" si="318"/>
        <v>-1</v>
      </c>
      <c r="G6811">
        <f t="shared" si="319"/>
        <v>229</v>
      </c>
    </row>
    <row r="6812" spans="5:7">
      <c r="E6812" t="str">
        <f t="shared" si="320"/>
        <v>(</v>
      </c>
      <c r="F6812">
        <f t="shared" si="318"/>
        <v>1</v>
      </c>
      <c r="G6812">
        <f t="shared" si="319"/>
        <v>230</v>
      </c>
    </row>
    <row r="6813" spans="5:7">
      <c r="E6813" t="str">
        <f t="shared" si="320"/>
        <v>(</v>
      </c>
      <c r="F6813">
        <f t="shared" si="318"/>
        <v>1</v>
      </c>
      <c r="G6813">
        <f t="shared" si="319"/>
        <v>231</v>
      </c>
    </row>
    <row r="6814" spans="5:7">
      <c r="E6814" t="str">
        <f t="shared" si="320"/>
        <v>(</v>
      </c>
      <c r="F6814">
        <f t="shared" si="318"/>
        <v>1</v>
      </c>
      <c r="G6814">
        <f t="shared" si="319"/>
        <v>232</v>
      </c>
    </row>
    <row r="6815" spans="5:7">
      <c r="E6815" t="str">
        <f t="shared" si="320"/>
        <v>(</v>
      </c>
      <c r="F6815">
        <f t="shared" si="318"/>
        <v>1</v>
      </c>
      <c r="G6815">
        <f t="shared" si="319"/>
        <v>233</v>
      </c>
    </row>
    <row r="6816" spans="5:7">
      <c r="E6816" t="str">
        <f t="shared" si="320"/>
        <v>(</v>
      </c>
      <c r="F6816">
        <f t="shared" si="318"/>
        <v>1</v>
      </c>
      <c r="G6816">
        <f t="shared" si="319"/>
        <v>234</v>
      </c>
    </row>
    <row r="6817" spans="5:7">
      <c r="E6817" t="str">
        <f t="shared" si="320"/>
        <v>(</v>
      </c>
      <c r="F6817">
        <f t="shared" si="318"/>
        <v>1</v>
      </c>
      <c r="G6817">
        <f t="shared" si="319"/>
        <v>235</v>
      </c>
    </row>
    <row r="6818" spans="5:7">
      <c r="E6818" t="str">
        <f t="shared" si="320"/>
        <v>(</v>
      </c>
      <c r="F6818">
        <f t="shared" si="318"/>
        <v>1</v>
      </c>
      <c r="G6818">
        <f t="shared" si="319"/>
        <v>236</v>
      </c>
    </row>
    <row r="6819" spans="5:7">
      <c r="E6819" t="str">
        <f t="shared" si="320"/>
        <v>)</v>
      </c>
      <c r="F6819">
        <f t="shared" si="318"/>
        <v>-1</v>
      </c>
      <c r="G6819">
        <f t="shared" si="319"/>
        <v>235</v>
      </c>
    </row>
    <row r="6820" spans="5:7">
      <c r="E6820" t="str">
        <f t="shared" si="320"/>
        <v>)</v>
      </c>
      <c r="F6820">
        <f t="shared" si="318"/>
        <v>-1</v>
      </c>
      <c r="G6820">
        <f t="shared" si="319"/>
        <v>234</v>
      </c>
    </row>
    <row r="6821" spans="5:7">
      <c r="E6821" t="str">
        <f t="shared" si="320"/>
        <v>(</v>
      </c>
      <c r="F6821">
        <f t="shared" si="318"/>
        <v>1</v>
      </c>
      <c r="G6821">
        <f t="shared" si="319"/>
        <v>235</v>
      </c>
    </row>
    <row r="6822" spans="5:7">
      <c r="E6822" t="str">
        <f t="shared" si="320"/>
        <v>)</v>
      </c>
      <c r="F6822">
        <f t="shared" si="318"/>
        <v>-1</v>
      </c>
      <c r="G6822">
        <f t="shared" si="319"/>
        <v>234</v>
      </c>
    </row>
    <row r="6823" spans="5:7">
      <c r="E6823" t="str">
        <f t="shared" si="320"/>
        <v>(</v>
      </c>
      <c r="F6823">
        <f t="shared" si="318"/>
        <v>1</v>
      </c>
      <c r="G6823">
        <f t="shared" si="319"/>
        <v>235</v>
      </c>
    </row>
    <row r="6824" spans="5:7">
      <c r="E6824" t="str">
        <f t="shared" si="320"/>
        <v>(</v>
      </c>
      <c r="F6824">
        <f t="shared" si="318"/>
        <v>1</v>
      </c>
      <c r="G6824">
        <f t="shared" si="319"/>
        <v>236</v>
      </c>
    </row>
    <row r="6825" spans="5:7">
      <c r="E6825" t="str">
        <f t="shared" si="320"/>
        <v>(</v>
      </c>
      <c r="F6825">
        <f t="shared" si="318"/>
        <v>1</v>
      </c>
      <c r="G6825">
        <f t="shared" si="319"/>
        <v>237</v>
      </c>
    </row>
    <row r="6826" spans="5:7">
      <c r="E6826" t="str">
        <f t="shared" si="320"/>
        <v>(</v>
      </c>
      <c r="F6826">
        <f t="shared" si="318"/>
        <v>1</v>
      </c>
      <c r="G6826">
        <f t="shared" si="319"/>
        <v>238</v>
      </c>
    </row>
    <row r="6827" spans="5:7">
      <c r="E6827" t="str">
        <f t="shared" si="320"/>
        <v>(</v>
      </c>
      <c r="F6827">
        <f t="shared" si="318"/>
        <v>1</v>
      </c>
      <c r="G6827">
        <f t="shared" si="319"/>
        <v>239</v>
      </c>
    </row>
    <row r="6828" spans="5:7">
      <c r="E6828" t="str">
        <f t="shared" si="320"/>
        <v>)</v>
      </c>
      <c r="F6828">
        <f t="shared" si="318"/>
        <v>-1</v>
      </c>
      <c r="G6828">
        <f t="shared" si="319"/>
        <v>238</v>
      </c>
    </row>
    <row r="6829" spans="5:7">
      <c r="E6829" t="str">
        <f t="shared" si="320"/>
        <v>)</v>
      </c>
      <c r="F6829">
        <f t="shared" si="318"/>
        <v>-1</v>
      </c>
      <c r="G6829">
        <f t="shared" si="319"/>
        <v>237</v>
      </c>
    </row>
    <row r="6830" spans="5:7">
      <c r="E6830" t="str">
        <f t="shared" si="320"/>
        <v>(</v>
      </c>
      <c r="F6830">
        <f t="shared" si="318"/>
        <v>1</v>
      </c>
      <c r="G6830">
        <f t="shared" si="319"/>
        <v>238</v>
      </c>
    </row>
    <row r="6831" spans="5:7">
      <c r="E6831" t="str">
        <f t="shared" si="320"/>
        <v>(</v>
      </c>
      <c r="F6831">
        <f t="shared" si="318"/>
        <v>1</v>
      </c>
      <c r="G6831">
        <f t="shared" si="319"/>
        <v>239</v>
      </c>
    </row>
    <row r="6832" spans="5:7">
      <c r="E6832" t="str">
        <f t="shared" si="320"/>
        <v>(</v>
      </c>
      <c r="F6832">
        <f t="shared" si="318"/>
        <v>1</v>
      </c>
      <c r="G6832">
        <f t="shared" si="319"/>
        <v>240</v>
      </c>
    </row>
    <row r="6833" spans="5:7">
      <c r="E6833" t="str">
        <f t="shared" si="320"/>
        <v>(</v>
      </c>
      <c r="F6833">
        <f t="shared" si="318"/>
        <v>1</v>
      </c>
      <c r="G6833">
        <f t="shared" si="319"/>
        <v>241</v>
      </c>
    </row>
    <row r="6834" spans="5:7">
      <c r="E6834" t="str">
        <f t="shared" si="320"/>
        <v>)</v>
      </c>
      <c r="F6834">
        <f t="shared" si="318"/>
        <v>-1</v>
      </c>
      <c r="G6834">
        <f t="shared" si="319"/>
        <v>240</v>
      </c>
    </row>
    <row r="6835" spans="5:7">
      <c r="E6835" t="str">
        <f t="shared" si="320"/>
        <v>)</v>
      </c>
      <c r="F6835">
        <f t="shared" si="318"/>
        <v>-1</v>
      </c>
      <c r="G6835">
        <f t="shared" si="319"/>
        <v>239</v>
      </c>
    </row>
    <row r="6836" spans="5:7">
      <c r="E6836" t="str">
        <f t="shared" si="320"/>
        <v>(</v>
      </c>
      <c r="F6836">
        <f t="shared" si="318"/>
        <v>1</v>
      </c>
      <c r="G6836">
        <f t="shared" si="319"/>
        <v>240</v>
      </c>
    </row>
    <row r="6837" spans="5:7">
      <c r="E6837" t="str">
        <f t="shared" si="320"/>
        <v>(</v>
      </c>
      <c r="F6837">
        <f t="shared" si="318"/>
        <v>1</v>
      </c>
      <c r="G6837">
        <f t="shared" si="319"/>
        <v>241</v>
      </c>
    </row>
    <row r="6838" spans="5:7">
      <c r="E6838" t="str">
        <f t="shared" si="320"/>
        <v>(</v>
      </c>
      <c r="F6838">
        <f t="shared" si="318"/>
        <v>1</v>
      </c>
      <c r="G6838">
        <f t="shared" si="319"/>
        <v>242</v>
      </c>
    </row>
    <row r="6839" spans="5:7">
      <c r="E6839" t="str">
        <f t="shared" si="320"/>
        <v>)</v>
      </c>
      <c r="F6839">
        <f t="shared" si="318"/>
        <v>-1</v>
      </c>
      <c r="G6839">
        <f t="shared" si="319"/>
        <v>241</v>
      </c>
    </row>
    <row r="6840" spans="5:7">
      <c r="E6840" t="str">
        <f t="shared" si="320"/>
        <v>(</v>
      </c>
      <c r="F6840">
        <f t="shared" si="318"/>
        <v>1</v>
      </c>
      <c r="G6840">
        <f t="shared" si="319"/>
        <v>242</v>
      </c>
    </row>
    <row r="6841" spans="5:7">
      <c r="E6841" t="str">
        <f t="shared" si="320"/>
        <v>(</v>
      </c>
      <c r="F6841">
        <f t="shared" si="318"/>
        <v>1</v>
      </c>
      <c r="G6841">
        <f t="shared" si="319"/>
        <v>243</v>
      </c>
    </row>
    <row r="6842" spans="5:7">
      <c r="E6842" t="str">
        <f t="shared" si="320"/>
        <v>)</v>
      </c>
      <c r="F6842">
        <f t="shared" si="318"/>
        <v>-1</v>
      </c>
      <c r="G6842">
        <f t="shared" si="319"/>
        <v>242</v>
      </c>
    </row>
    <row r="6843" spans="5:7">
      <c r="E6843" t="str">
        <f t="shared" si="320"/>
        <v>(</v>
      </c>
      <c r="F6843">
        <f t="shared" si="318"/>
        <v>1</v>
      </c>
      <c r="G6843">
        <f t="shared" si="319"/>
        <v>243</v>
      </c>
    </row>
    <row r="6844" spans="5:7">
      <c r="E6844" t="str">
        <f t="shared" si="320"/>
        <v>)</v>
      </c>
      <c r="F6844">
        <f t="shared" si="318"/>
        <v>-1</v>
      </c>
      <c r="G6844">
        <f t="shared" si="319"/>
        <v>242</v>
      </c>
    </row>
    <row r="6845" spans="5:7">
      <c r="E6845" t="str">
        <f t="shared" si="320"/>
        <v>(</v>
      </c>
      <c r="F6845">
        <f t="shared" si="318"/>
        <v>1</v>
      </c>
      <c r="G6845">
        <f t="shared" si="319"/>
        <v>243</v>
      </c>
    </row>
    <row r="6846" spans="5:7">
      <c r="E6846" t="str">
        <f t="shared" si="320"/>
        <v>)</v>
      </c>
      <c r="F6846">
        <f t="shared" si="318"/>
        <v>-1</v>
      </c>
      <c r="G6846">
        <f t="shared" si="319"/>
        <v>242</v>
      </c>
    </row>
    <row r="6847" spans="5:7">
      <c r="E6847" t="str">
        <f t="shared" si="320"/>
        <v>(</v>
      </c>
      <c r="F6847">
        <f t="shared" si="318"/>
        <v>1</v>
      </c>
      <c r="G6847">
        <f t="shared" si="319"/>
        <v>243</v>
      </c>
    </row>
    <row r="6848" spans="5:7">
      <c r="E6848" t="str">
        <f t="shared" si="320"/>
        <v>(</v>
      </c>
      <c r="F6848">
        <f t="shared" si="318"/>
        <v>1</v>
      </c>
      <c r="G6848">
        <f t="shared" si="319"/>
        <v>244</v>
      </c>
    </row>
    <row r="6849" spans="5:7">
      <c r="E6849" t="str">
        <f t="shared" si="320"/>
        <v>(</v>
      </c>
      <c r="F6849">
        <f t="shared" si="318"/>
        <v>1</v>
      </c>
      <c r="G6849">
        <f t="shared" si="319"/>
        <v>245</v>
      </c>
    </row>
    <row r="6850" spans="5:7">
      <c r="E6850" t="str">
        <f t="shared" si="320"/>
        <v>)</v>
      </c>
      <c r="F6850">
        <f t="shared" si="318"/>
        <v>-1</v>
      </c>
      <c r="G6850">
        <f t="shared" si="319"/>
        <v>244</v>
      </c>
    </row>
    <row r="6851" spans="5:7">
      <c r="E6851" t="str">
        <f t="shared" si="320"/>
        <v>)</v>
      </c>
      <c r="F6851">
        <f t="shared" ref="F6851:F6914" si="321">IF(E6851 = "(", 1, -1)</f>
        <v>-1</v>
      </c>
      <c r="G6851">
        <f t="shared" ref="G6851:G6914" si="322">G6850+F6851</f>
        <v>243</v>
      </c>
    </row>
    <row r="6852" spans="5:7">
      <c r="E6852" t="str">
        <f t="shared" si="320"/>
        <v>(</v>
      </c>
      <c r="F6852">
        <f t="shared" si="321"/>
        <v>1</v>
      </c>
      <c r="G6852">
        <f t="shared" si="322"/>
        <v>244</v>
      </c>
    </row>
    <row r="6853" spans="5:7">
      <c r="E6853" t="str">
        <f t="shared" si="320"/>
        <v>(</v>
      </c>
      <c r="F6853">
        <f t="shared" si="321"/>
        <v>1</v>
      </c>
      <c r="G6853">
        <f t="shared" si="322"/>
        <v>245</v>
      </c>
    </row>
    <row r="6854" spans="5:7">
      <c r="E6854" t="str">
        <f t="shared" si="320"/>
        <v>)</v>
      </c>
      <c r="F6854">
        <f t="shared" si="321"/>
        <v>-1</v>
      </c>
      <c r="G6854">
        <f t="shared" si="322"/>
        <v>244</v>
      </c>
    </row>
    <row r="6855" spans="5:7">
      <c r="E6855" t="str">
        <f t="shared" si="320"/>
        <v>(</v>
      </c>
      <c r="F6855">
        <f t="shared" si="321"/>
        <v>1</v>
      </c>
      <c r="G6855">
        <f t="shared" si="322"/>
        <v>245</v>
      </c>
    </row>
    <row r="6856" spans="5:7">
      <c r="E6856" t="str">
        <f t="shared" ref="E6856:E6919" si="323">MID($A$1, ROW(), 1)</f>
        <v>(</v>
      </c>
      <c r="F6856">
        <f t="shared" si="321"/>
        <v>1</v>
      </c>
      <c r="G6856">
        <f t="shared" si="322"/>
        <v>246</v>
      </c>
    </row>
    <row r="6857" spans="5:7">
      <c r="E6857" t="str">
        <f t="shared" si="323"/>
        <v>(</v>
      </c>
      <c r="F6857">
        <f t="shared" si="321"/>
        <v>1</v>
      </c>
      <c r="G6857">
        <f t="shared" si="322"/>
        <v>247</v>
      </c>
    </row>
    <row r="6858" spans="5:7">
      <c r="E6858" t="str">
        <f t="shared" si="323"/>
        <v>)</v>
      </c>
      <c r="F6858">
        <f t="shared" si="321"/>
        <v>-1</v>
      </c>
      <c r="G6858">
        <f t="shared" si="322"/>
        <v>246</v>
      </c>
    </row>
    <row r="6859" spans="5:7">
      <c r="E6859" t="str">
        <f t="shared" si="323"/>
        <v>)</v>
      </c>
      <c r="F6859">
        <f t="shared" si="321"/>
        <v>-1</v>
      </c>
      <c r="G6859">
        <f t="shared" si="322"/>
        <v>245</v>
      </c>
    </row>
    <row r="6860" spans="5:7">
      <c r="E6860" t="str">
        <f t="shared" si="323"/>
        <v>(</v>
      </c>
      <c r="F6860">
        <f t="shared" si="321"/>
        <v>1</v>
      </c>
      <c r="G6860">
        <f t="shared" si="322"/>
        <v>246</v>
      </c>
    </row>
    <row r="6861" spans="5:7">
      <c r="E6861" t="str">
        <f t="shared" si="323"/>
        <v>(</v>
      </c>
      <c r="F6861">
        <f t="shared" si="321"/>
        <v>1</v>
      </c>
      <c r="G6861">
        <f t="shared" si="322"/>
        <v>247</v>
      </c>
    </row>
    <row r="6862" spans="5:7">
      <c r="E6862" t="str">
        <f t="shared" si="323"/>
        <v>(</v>
      </c>
      <c r="F6862">
        <f t="shared" si="321"/>
        <v>1</v>
      </c>
      <c r="G6862">
        <f t="shared" si="322"/>
        <v>248</v>
      </c>
    </row>
    <row r="6863" spans="5:7">
      <c r="E6863" t="str">
        <f t="shared" si="323"/>
        <v>(</v>
      </c>
      <c r="F6863">
        <f t="shared" si="321"/>
        <v>1</v>
      </c>
      <c r="G6863">
        <f t="shared" si="322"/>
        <v>249</v>
      </c>
    </row>
    <row r="6864" spans="5:7">
      <c r="E6864" t="str">
        <f t="shared" si="323"/>
        <v>)</v>
      </c>
      <c r="F6864">
        <f t="shared" si="321"/>
        <v>-1</v>
      </c>
      <c r="G6864">
        <f t="shared" si="322"/>
        <v>248</v>
      </c>
    </row>
    <row r="6865" spans="5:7">
      <c r="E6865" t="str">
        <f t="shared" si="323"/>
        <v>(</v>
      </c>
      <c r="F6865">
        <f t="shared" si="321"/>
        <v>1</v>
      </c>
      <c r="G6865">
        <f t="shared" si="322"/>
        <v>249</v>
      </c>
    </row>
    <row r="6866" spans="5:7">
      <c r="E6866" t="str">
        <f t="shared" si="323"/>
        <v>(</v>
      </c>
      <c r="F6866">
        <f t="shared" si="321"/>
        <v>1</v>
      </c>
      <c r="G6866">
        <f t="shared" si="322"/>
        <v>250</v>
      </c>
    </row>
    <row r="6867" spans="5:7">
      <c r="E6867" t="str">
        <f t="shared" si="323"/>
        <v>(</v>
      </c>
      <c r="F6867">
        <f t="shared" si="321"/>
        <v>1</v>
      </c>
      <c r="G6867">
        <f t="shared" si="322"/>
        <v>251</v>
      </c>
    </row>
    <row r="6868" spans="5:7">
      <c r="E6868" t="str">
        <f t="shared" si="323"/>
        <v>(</v>
      </c>
      <c r="F6868">
        <f t="shared" si="321"/>
        <v>1</v>
      </c>
      <c r="G6868">
        <f t="shared" si="322"/>
        <v>252</v>
      </c>
    </row>
    <row r="6869" spans="5:7">
      <c r="E6869" t="str">
        <f t="shared" si="323"/>
        <v>(</v>
      </c>
      <c r="F6869">
        <f t="shared" si="321"/>
        <v>1</v>
      </c>
      <c r="G6869">
        <f t="shared" si="322"/>
        <v>253</v>
      </c>
    </row>
    <row r="6870" spans="5:7">
      <c r="E6870" t="str">
        <f t="shared" si="323"/>
        <v>)</v>
      </c>
      <c r="F6870">
        <f t="shared" si="321"/>
        <v>-1</v>
      </c>
      <c r="G6870">
        <f t="shared" si="322"/>
        <v>252</v>
      </c>
    </row>
    <row r="6871" spans="5:7">
      <c r="E6871" t="str">
        <f t="shared" si="323"/>
        <v>(</v>
      </c>
      <c r="F6871">
        <f t="shared" si="321"/>
        <v>1</v>
      </c>
      <c r="G6871">
        <f t="shared" si="322"/>
        <v>253</v>
      </c>
    </row>
    <row r="6872" spans="5:7">
      <c r="E6872" t="str">
        <f t="shared" si="323"/>
        <v>)</v>
      </c>
      <c r="F6872">
        <f t="shared" si="321"/>
        <v>-1</v>
      </c>
      <c r="G6872">
        <f t="shared" si="322"/>
        <v>252</v>
      </c>
    </row>
    <row r="6873" spans="5:7">
      <c r="E6873" t="str">
        <f t="shared" si="323"/>
        <v>(</v>
      </c>
      <c r="F6873">
        <f t="shared" si="321"/>
        <v>1</v>
      </c>
      <c r="G6873">
        <f t="shared" si="322"/>
        <v>253</v>
      </c>
    </row>
    <row r="6874" spans="5:7">
      <c r="E6874" t="str">
        <f t="shared" si="323"/>
        <v>(</v>
      </c>
      <c r="F6874">
        <f t="shared" si="321"/>
        <v>1</v>
      </c>
      <c r="G6874">
        <f t="shared" si="322"/>
        <v>254</v>
      </c>
    </row>
    <row r="6875" spans="5:7">
      <c r="E6875" t="str">
        <f t="shared" si="323"/>
        <v>(</v>
      </c>
      <c r="F6875">
        <f t="shared" si="321"/>
        <v>1</v>
      </c>
      <c r="G6875">
        <f t="shared" si="322"/>
        <v>255</v>
      </c>
    </row>
    <row r="6876" spans="5:7">
      <c r="E6876" t="str">
        <f t="shared" si="323"/>
        <v>)</v>
      </c>
      <c r="F6876">
        <f t="shared" si="321"/>
        <v>-1</v>
      </c>
      <c r="G6876">
        <f t="shared" si="322"/>
        <v>254</v>
      </c>
    </row>
    <row r="6877" spans="5:7">
      <c r="E6877" t="str">
        <f t="shared" si="323"/>
        <v>(</v>
      </c>
      <c r="F6877">
        <f t="shared" si="321"/>
        <v>1</v>
      </c>
      <c r="G6877">
        <f t="shared" si="322"/>
        <v>255</v>
      </c>
    </row>
    <row r="6878" spans="5:7">
      <c r="E6878" t="str">
        <f t="shared" si="323"/>
        <v>(</v>
      </c>
      <c r="F6878">
        <f t="shared" si="321"/>
        <v>1</v>
      </c>
      <c r="G6878">
        <f t="shared" si="322"/>
        <v>256</v>
      </c>
    </row>
    <row r="6879" spans="5:7">
      <c r="E6879" t="str">
        <f t="shared" si="323"/>
        <v>)</v>
      </c>
      <c r="F6879">
        <f t="shared" si="321"/>
        <v>-1</v>
      </c>
      <c r="G6879">
        <f t="shared" si="322"/>
        <v>255</v>
      </c>
    </row>
    <row r="6880" spans="5:7">
      <c r="E6880" t="str">
        <f t="shared" si="323"/>
        <v>(</v>
      </c>
      <c r="F6880">
        <f t="shared" si="321"/>
        <v>1</v>
      </c>
      <c r="G6880">
        <f t="shared" si="322"/>
        <v>256</v>
      </c>
    </row>
    <row r="6881" spans="5:7">
      <c r="E6881" t="str">
        <f t="shared" si="323"/>
        <v>(</v>
      </c>
      <c r="F6881">
        <f t="shared" si="321"/>
        <v>1</v>
      </c>
      <c r="G6881">
        <f t="shared" si="322"/>
        <v>257</v>
      </c>
    </row>
    <row r="6882" spans="5:7">
      <c r="E6882" t="str">
        <f t="shared" si="323"/>
        <v>(</v>
      </c>
      <c r="F6882">
        <f t="shared" si="321"/>
        <v>1</v>
      </c>
      <c r="G6882">
        <f t="shared" si="322"/>
        <v>258</v>
      </c>
    </row>
    <row r="6883" spans="5:7">
      <c r="E6883" t="str">
        <f t="shared" si="323"/>
        <v>(</v>
      </c>
      <c r="F6883">
        <f t="shared" si="321"/>
        <v>1</v>
      </c>
      <c r="G6883">
        <f t="shared" si="322"/>
        <v>259</v>
      </c>
    </row>
    <row r="6884" spans="5:7">
      <c r="E6884" t="str">
        <f t="shared" si="323"/>
        <v>(</v>
      </c>
      <c r="F6884">
        <f t="shared" si="321"/>
        <v>1</v>
      </c>
      <c r="G6884">
        <f t="shared" si="322"/>
        <v>260</v>
      </c>
    </row>
    <row r="6885" spans="5:7">
      <c r="E6885" t="str">
        <f t="shared" si="323"/>
        <v>(</v>
      </c>
      <c r="F6885">
        <f t="shared" si="321"/>
        <v>1</v>
      </c>
      <c r="G6885">
        <f t="shared" si="322"/>
        <v>261</v>
      </c>
    </row>
    <row r="6886" spans="5:7">
      <c r="E6886" t="str">
        <f t="shared" si="323"/>
        <v>)</v>
      </c>
      <c r="F6886">
        <f t="shared" si="321"/>
        <v>-1</v>
      </c>
      <c r="G6886">
        <f t="shared" si="322"/>
        <v>260</v>
      </c>
    </row>
    <row r="6887" spans="5:7">
      <c r="E6887" t="str">
        <f t="shared" si="323"/>
        <v>)</v>
      </c>
      <c r="F6887">
        <f t="shared" si="321"/>
        <v>-1</v>
      </c>
      <c r="G6887">
        <f t="shared" si="322"/>
        <v>259</v>
      </c>
    </row>
    <row r="6888" spans="5:7">
      <c r="E6888" t="str">
        <f t="shared" si="323"/>
        <v>(</v>
      </c>
      <c r="F6888">
        <f t="shared" si="321"/>
        <v>1</v>
      </c>
      <c r="G6888">
        <f t="shared" si="322"/>
        <v>260</v>
      </c>
    </row>
    <row r="6889" spans="5:7">
      <c r="E6889" t="str">
        <f t="shared" si="323"/>
        <v>)</v>
      </c>
      <c r="F6889">
        <f t="shared" si="321"/>
        <v>-1</v>
      </c>
      <c r="G6889">
        <f t="shared" si="322"/>
        <v>259</v>
      </c>
    </row>
    <row r="6890" spans="5:7">
      <c r="E6890" t="str">
        <f t="shared" si="323"/>
        <v>)</v>
      </c>
      <c r="F6890">
        <f t="shared" si="321"/>
        <v>-1</v>
      </c>
      <c r="G6890">
        <f t="shared" si="322"/>
        <v>258</v>
      </c>
    </row>
    <row r="6891" spans="5:7">
      <c r="E6891" t="str">
        <f t="shared" si="323"/>
        <v>)</v>
      </c>
      <c r="F6891">
        <f t="shared" si="321"/>
        <v>-1</v>
      </c>
      <c r="G6891">
        <f t="shared" si="322"/>
        <v>257</v>
      </c>
    </row>
    <row r="6892" spans="5:7">
      <c r="E6892" t="str">
        <f t="shared" si="323"/>
        <v>(</v>
      </c>
      <c r="F6892">
        <f t="shared" si="321"/>
        <v>1</v>
      </c>
      <c r="G6892">
        <f t="shared" si="322"/>
        <v>258</v>
      </c>
    </row>
    <row r="6893" spans="5:7">
      <c r="E6893" t="str">
        <f t="shared" si="323"/>
        <v>)</v>
      </c>
      <c r="F6893">
        <f t="shared" si="321"/>
        <v>-1</v>
      </c>
      <c r="G6893">
        <f t="shared" si="322"/>
        <v>257</v>
      </c>
    </row>
    <row r="6894" spans="5:7">
      <c r="E6894" t="str">
        <f t="shared" si="323"/>
        <v>(</v>
      </c>
      <c r="F6894">
        <f t="shared" si="321"/>
        <v>1</v>
      </c>
      <c r="G6894">
        <f t="shared" si="322"/>
        <v>258</v>
      </c>
    </row>
    <row r="6895" spans="5:7">
      <c r="E6895" t="str">
        <f t="shared" si="323"/>
        <v>(</v>
      </c>
      <c r="F6895">
        <f t="shared" si="321"/>
        <v>1</v>
      </c>
      <c r="G6895">
        <f t="shared" si="322"/>
        <v>259</v>
      </c>
    </row>
    <row r="6896" spans="5:7">
      <c r="E6896" t="str">
        <f t="shared" si="323"/>
        <v>(</v>
      </c>
      <c r="F6896">
        <f t="shared" si="321"/>
        <v>1</v>
      </c>
      <c r="G6896">
        <f t="shared" si="322"/>
        <v>260</v>
      </c>
    </row>
    <row r="6897" spans="5:7">
      <c r="E6897" t="str">
        <f t="shared" si="323"/>
        <v>(</v>
      </c>
      <c r="F6897">
        <f t="shared" si="321"/>
        <v>1</v>
      </c>
      <c r="G6897">
        <f t="shared" si="322"/>
        <v>261</v>
      </c>
    </row>
    <row r="6898" spans="5:7">
      <c r="E6898" t="str">
        <f t="shared" si="323"/>
        <v>(</v>
      </c>
      <c r="F6898">
        <f t="shared" si="321"/>
        <v>1</v>
      </c>
      <c r="G6898">
        <f t="shared" si="322"/>
        <v>262</v>
      </c>
    </row>
    <row r="6899" spans="5:7">
      <c r="E6899" t="str">
        <f t="shared" si="323"/>
        <v>(</v>
      </c>
      <c r="F6899">
        <f t="shared" si="321"/>
        <v>1</v>
      </c>
      <c r="G6899">
        <f t="shared" si="322"/>
        <v>263</v>
      </c>
    </row>
    <row r="6900" spans="5:7">
      <c r="E6900" t="str">
        <f t="shared" si="323"/>
        <v>(</v>
      </c>
      <c r="F6900">
        <f t="shared" si="321"/>
        <v>1</v>
      </c>
      <c r="G6900">
        <f t="shared" si="322"/>
        <v>264</v>
      </c>
    </row>
    <row r="6901" spans="5:7">
      <c r="E6901" t="str">
        <f t="shared" si="323"/>
        <v>)</v>
      </c>
      <c r="F6901">
        <f t="shared" si="321"/>
        <v>-1</v>
      </c>
      <c r="G6901">
        <f t="shared" si="322"/>
        <v>263</v>
      </c>
    </row>
    <row r="6902" spans="5:7">
      <c r="E6902" t="str">
        <f t="shared" si="323"/>
        <v>)</v>
      </c>
      <c r="F6902">
        <f t="shared" si="321"/>
        <v>-1</v>
      </c>
      <c r="G6902">
        <f t="shared" si="322"/>
        <v>262</v>
      </c>
    </row>
    <row r="6903" spans="5:7">
      <c r="E6903" t="str">
        <f t="shared" si="323"/>
        <v>)</v>
      </c>
      <c r="F6903">
        <f t="shared" si="321"/>
        <v>-1</v>
      </c>
      <c r="G6903">
        <f t="shared" si="322"/>
        <v>261</v>
      </c>
    </row>
    <row r="6904" spans="5:7">
      <c r="E6904" t="str">
        <f t="shared" si="323"/>
        <v>(</v>
      </c>
      <c r="F6904">
        <f t="shared" si="321"/>
        <v>1</v>
      </c>
      <c r="G6904">
        <f t="shared" si="322"/>
        <v>262</v>
      </c>
    </row>
    <row r="6905" spans="5:7">
      <c r="E6905" t="str">
        <f t="shared" si="323"/>
        <v>(</v>
      </c>
      <c r="F6905">
        <f t="shared" si="321"/>
        <v>1</v>
      </c>
      <c r="G6905">
        <f t="shared" si="322"/>
        <v>263</v>
      </c>
    </row>
    <row r="6906" spans="5:7">
      <c r="E6906" t="str">
        <f t="shared" si="323"/>
        <v>(</v>
      </c>
      <c r="F6906">
        <f t="shared" si="321"/>
        <v>1</v>
      </c>
      <c r="G6906">
        <f t="shared" si="322"/>
        <v>264</v>
      </c>
    </row>
    <row r="6907" spans="5:7">
      <c r="E6907" t="str">
        <f t="shared" si="323"/>
        <v>)</v>
      </c>
      <c r="F6907">
        <f t="shared" si="321"/>
        <v>-1</v>
      </c>
      <c r="G6907">
        <f t="shared" si="322"/>
        <v>263</v>
      </c>
    </row>
    <row r="6908" spans="5:7">
      <c r="E6908" t="str">
        <f t="shared" si="323"/>
        <v>)</v>
      </c>
      <c r="F6908">
        <f t="shared" si="321"/>
        <v>-1</v>
      </c>
      <c r="G6908">
        <f t="shared" si="322"/>
        <v>262</v>
      </c>
    </row>
    <row r="6909" spans="5:7">
      <c r="E6909" t="str">
        <f t="shared" si="323"/>
        <v>(</v>
      </c>
      <c r="F6909">
        <f t="shared" si="321"/>
        <v>1</v>
      </c>
      <c r="G6909">
        <f t="shared" si="322"/>
        <v>263</v>
      </c>
    </row>
    <row r="6910" spans="5:7">
      <c r="E6910" t="str">
        <f t="shared" si="323"/>
        <v>(</v>
      </c>
      <c r="F6910">
        <f t="shared" si="321"/>
        <v>1</v>
      </c>
      <c r="G6910">
        <f t="shared" si="322"/>
        <v>264</v>
      </c>
    </row>
    <row r="6911" spans="5:7">
      <c r="E6911" t="str">
        <f t="shared" si="323"/>
        <v>(</v>
      </c>
      <c r="F6911">
        <f t="shared" si="321"/>
        <v>1</v>
      </c>
      <c r="G6911">
        <f t="shared" si="322"/>
        <v>265</v>
      </c>
    </row>
    <row r="6912" spans="5:7">
      <c r="E6912" t="str">
        <f t="shared" si="323"/>
        <v>(</v>
      </c>
      <c r="F6912">
        <f t="shared" si="321"/>
        <v>1</v>
      </c>
      <c r="G6912">
        <f t="shared" si="322"/>
        <v>266</v>
      </c>
    </row>
    <row r="6913" spans="5:7">
      <c r="E6913" t="str">
        <f t="shared" si="323"/>
        <v>)</v>
      </c>
      <c r="F6913">
        <f t="shared" si="321"/>
        <v>-1</v>
      </c>
      <c r="G6913">
        <f t="shared" si="322"/>
        <v>265</v>
      </c>
    </row>
    <row r="6914" spans="5:7">
      <c r="E6914" t="str">
        <f t="shared" si="323"/>
        <v>(</v>
      </c>
      <c r="F6914">
        <f t="shared" si="321"/>
        <v>1</v>
      </c>
      <c r="G6914">
        <f t="shared" si="322"/>
        <v>266</v>
      </c>
    </row>
    <row r="6915" spans="5:7">
      <c r="E6915" t="str">
        <f t="shared" si="323"/>
        <v>)</v>
      </c>
      <c r="F6915">
        <f t="shared" ref="F6915:F6978" si="324">IF(E6915 = "(", 1, -1)</f>
        <v>-1</v>
      </c>
      <c r="G6915">
        <f t="shared" ref="G6915:G6978" si="325">G6914+F6915</f>
        <v>265</v>
      </c>
    </row>
    <row r="6916" spans="5:7">
      <c r="E6916" t="str">
        <f t="shared" si="323"/>
        <v>)</v>
      </c>
      <c r="F6916">
        <f t="shared" si="324"/>
        <v>-1</v>
      </c>
      <c r="G6916">
        <f t="shared" si="325"/>
        <v>264</v>
      </c>
    </row>
    <row r="6917" spans="5:7">
      <c r="E6917" t="str">
        <f t="shared" si="323"/>
        <v>)</v>
      </c>
      <c r="F6917">
        <f t="shared" si="324"/>
        <v>-1</v>
      </c>
      <c r="G6917">
        <f t="shared" si="325"/>
        <v>263</v>
      </c>
    </row>
    <row r="6918" spans="5:7">
      <c r="E6918" t="str">
        <f t="shared" si="323"/>
        <v>(</v>
      </c>
      <c r="F6918">
        <f t="shared" si="324"/>
        <v>1</v>
      </c>
      <c r="G6918">
        <f t="shared" si="325"/>
        <v>264</v>
      </c>
    </row>
    <row r="6919" spans="5:7">
      <c r="E6919" t="str">
        <f t="shared" si="323"/>
        <v>(</v>
      </c>
      <c r="F6919">
        <f t="shared" si="324"/>
        <v>1</v>
      </c>
      <c r="G6919">
        <f t="shared" si="325"/>
        <v>265</v>
      </c>
    </row>
    <row r="6920" spans="5:7">
      <c r="E6920" t="str">
        <f t="shared" ref="E6920:E6983" si="326">MID($A$1, ROW(), 1)</f>
        <v>(</v>
      </c>
      <c r="F6920">
        <f t="shared" si="324"/>
        <v>1</v>
      </c>
      <c r="G6920">
        <f t="shared" si="325"/>
        <v>266</v>
      </c>
    </row>
    <row r="6921" spans="5:7">
      <c r="E6921" t="str">
        <f t="shared" si="326"/>
        <v>(</v>
      </c>
      <c r="F6921">
        <f t="shared" si="324"/>
        <v>1</v>
      </c>
      <c r="G6921">
        <f t="shared" si="325"/>
        <v>267</v>
      </c>
    </row>
    <row r="6922" spans="5:7">
      <c r="E6922" t="str">
        <f t="shared" si="326"/>
        <v>)</v>
      </c>
      <c r="F6922">
        <f t="shared" si="324"/>
        <v>-1</v>
      </c>
      <c r="G6922">
        <f t="shared" si="325"/>
        <v>266</v>
      </c>
    </row>
    <row r="6923" spans="5:7">
      <c r="E6923" t="str">
        <f t="shared" si="326"/>
        <v>)</v>
      </c>
      <c r="F6923">
        <f t="shared" si="324"/>
        <v>-1</v>
      </c>
      <c r="G6923">
        <f t="shared" si="325"/>
        <v>265</v>
      </c>
    </row>
    <row r="6924" spans="5:7">
      <c r="E6924" t="str">
        <f t="shared" si="326"/>
        <v>(</v>
      </c>
      <c r="F6924">
        <f t="shared" si="324"/>
        <v>1</v>
      </c>
      <c r="G6924">
        <f t="shared" si="325"/>
        <v>266</v>
      </c>
    </row>
    <row r="6925" spans="5:7">
      <c r="E6925" t="str">
        <f t="shared" si="326"/>
        <v>(</v>
      </c>
      <c r="F6925">
        <f t="shared" si="324"/>
        <v>1</v>
      </c>
      <c r="G6925">
        <f t="shared" si="325"/>
        <v>267</v>
      </c>
    </row>
    <row r="6926" spans="5:7">
      <c r="E6926" t="str">
        <f t="shared" si="326"/>
        <v>)</v>
      </c>
      <c r="F6926">
        <f t="shared" si="324"/>
        <v>-1</v>
      </c>
      <c r="G6926">
        <f t="shared" si="325"/>
        <v>266</v>
      </c>
    </row>
    <row r="6927" spans="5:7">
      <c r="E6927" t="str">
        <f t="shared" si="326"/>
        <v>)</v>
      </c>
      <c r="F6927">
        <f t="shared" si="324"/>
        <v>-1</v>
      </c>
      <c r="G6927">
        <f t="shared" si="325"/>
        <v>265</v>
      </c>
    </row>
    <row r="6928" spans="5:7">
      <c r="E6928" t="str">
        <f t="shared" si="326"/>
        <v>(</v>
      </c>
      <c r="F6928">
        <f t="shared" si="324"/>
        <v>1</v>
      </c>
      <c r="G6928">
        <f t="shared" si="325"/>
        <v>266</v>
      </c>
    </row>
    <row r="6929" spans="5:7">
      <c r="E6929" t="str">
        <f t="shared" si="326"/>
        <v>)</v>
      </c>
      <c r="F6929">
        <f t="shared" si="324"/>
        <v>-1</v>
      </c>
      <c r="G6929">
        <f t="shared" si="325"/>
        <v>265</v>
      </c>
    </row>
    <row r="6930" spans="5:7">
      <c r="E6930" t="str">
        <f t="shared" si="326"/>
        <v>)</v>
      </c>
      <c r="F6930">
        <f t="shared" si="324"/>
        <v>-1</v>
      </c>
      <c r="G6930">
        <f t="shared" si="325"/>
        <v>264</v>
      </c>
    </row>
    <row r="6931" spans="5:7">
      <c r="E6931" t="str">
        <f t="shared" si="326"/>
        <v>)</v>
      </c>
      <c r="F6931">
        <f t="shared" si="324"/>
        <v>-1</v>
      </c>
      <c r="G6931">
        <f t="shared" si="325"/>
        <v>263</v>
      </c>
    </row>
    <row r="6932" spans="5:7">
      <c r="E6932" t="str">
        <f t="shared" si="326"/>
        <v>(</v>
      </c>
      <c r="F6932">
        <f t="shared" si="324"/>
        <v>1</v>
      </c>
      <c r="G6932">
        <f t="shared" si="325"/>
        <v>264</v>
      </c>
    </row>
    <row r="6933" spans="5:7">
      <c r="E6933" t="str">
        <f t="shared" si="326"/>
        <v>(</v>
      </c>
      <c r="F6933">
        <f t="shared" si="324"/>
        <v>1</v>
      </c>
      <c r="G6933">
        <f t="shared" si="325"/>
        <v>265</v>
      </c>
    </row>
    <row r="6934" spans="5:7">
      <c r="E6934" t="str">
        <f t="shared" si="326"/>
        <v>(</v>
      </c>
      <c r="F6934">
        <f t="shared" si="324"/>
        <v>1</v>
      </c>
      <c r="G6934">
        <f t="shared" si="325"/>
        <v>266</v>
      </c>
    </row>
    <row r="6935" spans="5:7">
      <c r="E6935" t="str">
        <f t="shared" si="326"/>
        <v>(</v>
      </c>
      <c r="F6935">
        <f t="shared" si="324"/>
        <v>1</v>
      </c>
      <c r="G6935">
        <f t="shared" si="325"/>
        <v>267</v>
      </c>
    </row>
    <row r="6936" spans="5:7">
      <c r="E6936" t="str">
        <f t="shared" si="326"/>
        <v>(</v>
      </c>
      <c r="F6936">
        <f t="shared" si="324"/>
        <v>1</v>
      </c>
      <c r="G6936">
        <f t="shared" si="325"/>
        <v>268</v>
      </c>
    </row>
    <row r="6937" spans="5:7">
      <c r="E6937" t="str">
        <f t="shared" si="326"/>
        <v>(</v>
      </c>
      <c r="F6937">
        <f t="shared" si="324"/>
        <v>1</v>
      </c>
      <c r="G6937">
        <f t="shared" si="325"/>
        <v>269</v>
      </c>
    </row>
    <row r="6938" spans="5:7">
      <c r="E6938" t="str">
        <f t="shared" si="326"/>
        <v>(</v>
      </c>
      <c r="F6938">
        <f t="shared" si="324"/>
        <v>1</v>
      </c>
      <c r="G6938">
        <f t="shared" si="325"/>
        <v>270</v>
      </c>
    </row>
    <row r="6939" spans="5:7">
      <c r="E6939" t="str">
        <f t="shared" si="326"/>
        <v>(</v>
      </c>
      <c r="F6939">
        <f t="shared" si="324"/>
        <v>1</v>
      </c>
      <c r="G6939">
        <f t="shared" si="325"/>
        <v>271</v>
      </c>
    </row>
    <row r="6940" spans="5:7">
      <c r="E6940" t="str">
        <f t="shared" si="326"/>
        <v>)</v>
      </c>
      <c r="F6940">
        <f t="shared" si="324"/>
        <v>-1</v>
      </c>
      <c r="G6940">
        <f t="shared" si="325"/>
        <v>270</v>
      </c>
    </row>
    <row r="6941" spans="5:7">
      <c r="E6941" t="str">
        <f t="shared" si="326"/>
        <v>)</v>
      </c>
      <c r="F6941">
        <f t="shared" si="324"/>
        <v>-1</v>
      </c>
      <c r="G6941">
        <f t="shared" si="325"/>
        <v>269</v>
      </c>
    </row>
    <row r="6942" spans="5:7">
      <c r="E6942" t="str">
        <f t="shared" si="326"/>
        <v>(</v>
      </c>
      <c r="F6942">
        <f t="shared" si="324"/>
        <v>1</v>
      </c>
      <c r="G6942">
        <f t="shared" si="325"/>
        <v>270</v>
      </c>
    </row>
    <row r="6943" spans="5:7">
      <c r="E6943" t="str">
        <f t="shared" si="326"/>
        <v>(</v>
      </c>
      <c r="F6943">
        <f t="shared" si="324"/>
        <v>1</v>
      </c>
      <c r="G6943">
        <f t="shared" si="325"/>
        <v>271</v>
      </c>
    </row>
    <row r="6944" spans="5:7">
      <c r="E6944" t="str">
        <f t="shared" si="326"/>
        <v>)</v>
      </c>
      <c r="F6944">
        <f t="shared" si="324"/>
        <v>-1</v>
      </c>
      <c r="G6944">
        <f t="shared" si="325"/>
        <v>270</v>
      </c>
    </row>
    <row r="6945" spans="5:7">
      <c r="E6945" t="str">
        <f t="shared" si="326"/>
        <v>)</v>
      </c>
      <c r="F6945">
        <f t="shared" si="324"/>
        <v>-1</v>
      </c>
      <c r="G6945">
        <f t="shared" si="325"/>
        <v>269</v>
      </c>
    </row>
    <row r="6946" spans="5:7">
      <c r="E6946" t="str">
        <f t="shared" si="326"/>
        <v>(</v>
      </c>
      <c r="F6946">
        <f t="shared" si="324"/>
        <v>1</v>
      </c>
      <c r="G6946">
        <f t="shared" si="325"/>
        <v>270</v>
      </c>
    </row>
    <row r="6947" spans="5:7">
      <c r="E6947" t="str">
        <f t="shared" si="326"/>
        <v>)</v>
      </c>
      <c r="F6947">
        <f t="shared" si="324"/>
        <v>-1</v>
      </c>
      <c r="G6947">
        <f t="shared" si="325"/>
        <v>269</v>
      </c>
    </row>
    <row r="6948" spans="5:7">
      <c r="E6948" t="str">
        <f t="shared" si="326"/>
        <v>)</v>
      </c>
      <c r="F6948">
        <f t="shared" si="324"/>
        <v>-1</v>
      </c>
      <c r="G6948">
        <f t="shared" si="325"/>
        <v>268</v>
      </c>
    </row>
    <row r="6949" spans="5:7">
      <c r="E6949" t="str">
        <f t="shared" si="326"/>
        <v>(</v>
      </c>
      <c r="F6949">
        <f t="shared" si="324"/>
        <v>1</v>
      </c>
      <c r="G6949">
        <f t="shared" si="325"/>
        <v>269</v>
      </c>
    </row>
    <row r="6950" spans="5:7">
      <c r="E6950" t="str">
        <f t="shared" si="326"/>
        <v>)</v>
      </c>
      <c r="F6950">
        <f t="shared" si="324"/>
        <v>-1</v>
      </c>
      <c r="G6950">
        <f t="shared" si="325"/>
        <v>268</v>
      </c>
    </row>
    <row r="6951" spans="5:7">
      <c r="E6951" t="str">
        <f t="shared" si="326"/>
        <v>(</v>
      </c>
      <c r="F6951">
        <f t="shared" si="324"/>
        <v>1</v>
      </c>
      <c r="G6951">
        <f t="shared" si="325"/>
        <v>269</v>
      </c>
    </row>
    <row r="6952" spans="5:7">
      <c r="E6952" t="str">
        <f t="shared" si="326"/>
        <v>(</v>
      </c>
      <c r="F6952">
        <f t="shared" si="324"/>
        <v>1</v>
      </c>
      <c r="G6952">
        <f t="shared" si="325"/>
        <v>270</v>
      </c>
    </row>
    <row r="6953" spans="5:7">
      <c r="E6953" t="str">
        <f t="shared" si="326"/>
        <v>)</v>
      </c>
      <c r="F6953">
        <f t="shared" si="324"/>
        <v>-1</v>
      </c>
      <c r="G6953">
        <f t="shared" si="325"/>
        <v>269</v>
      </c>
    </row>
    <row r="6954" spans="5:7">
      <c r="E6954" t="str">
        <f t="shared" si="326"/>
        <v>)</v>
      </c>
      <c r="F6954">
        <f t="shared" si="324"/>
        <v>-1</v>
      </c>
      <c r="G6954">
        <f t="shared" si="325"/>
        <v>268</v>
      </c>
    </row>
    <row r="6955" spans="5:7">
      <c r="E6955" t="str">
        <f t="shared" si="326"/>
        <v>(</v>
      </c>
      <c r="F6955">
        <f t="shared" si="324"/>
        <v>1</v>
      </c>
      <c r="G6955">
        <f t="shared" si="325"/>
        <v>269</v>
      </c>
    </row>
    <row r="6956" spans="5:7">
      <c r="E6956" t="str">
        <f t="shared" si="326"/>
        <v>(</v>
      </c>
      <c r="F6956">
        <f t="shared" si="324"/>
        <v>1</v>
      </c>
      <c r="G6956">
        <f t="shared" si="325"/>
        <v>270</v>
      </c>
    </row>
    <row r="6957" spans="5:7">
      <c r="E6957" t="str">
        <f t="shared" si="326"/>
        <v>(</v>
      </c>
      <c r="F6957">
        <f t="shared" si="324"/>
        <v>1</v>
      </c>
      <c r="G6957">
        <f t="shared" si="325"/>
        <v>271</v>
      </c>
    </row>
    <row r="6958" spans="5:7">
      <c r="E6958" t="str">
        <f t="shared" si="326"/>
        <v>(</v>
      </c>
      <c r="F6958">
        <f t="shared" si="324"/>
        <v>1</v>
      </c>
      <c r="G6958">
        <f t="shared" si="325"/>
        <v>272</v>
      </c>
    </row>
    <row r="6959" spans="5:7">
      <c r="E6959" t="str">
        <f t="shared" si="326"/>
        <v>(</v>
      </c>
      <c r="F6959">
        <f t="shared" si="324"/>
        <v>1</v>
      </c>
      <c r="G6959">
        <f t="shared" si="325"/>
        <v>273</v>
      </c>
    </row>
    <row r="6960" spans="5:7">
      <c r="E6960" t="str">
        <f t="shared" si="326"/>
        <v>(</v>
      </c>
      <c r="F6960">
        <f t="shared" si="324"/>
        <v>1</v>
      </c>
      <c r="G6960">
        <f t="shared" si="325"/>
        <v>274</v>
      </c>
    </row>
    <row r="6961" spans="5:7">
      <c r="E6961" t="str">
        <f t="shared" si="326"/>
        <v>)</v>
      </c>
      <c r="F6961">
        <f t="shared" si="324"/>
        <v>-1</v>
      </c>
      <c r="G6961">
        <f t="shared" si="325"/>
        <v>273</v>
      </c>
    </row>
    <row r="6962" spans="5:7">
      <c r="E6962" t="str">
        <f t="shared" si="326"/>
        <v>)</v>
      </c>
      <c r="F6962">
        <f t="shared" si="324"/>
        <v>-1</v>
      </c>
      <c r="G6962">
        <f t="shared" si="325"/>
        <v>272</v>
      </c>
    </row>
    <row r="6963" spans="5:7">
      <c r="E6963" t="str">
        <f t="shared" si="326"/>
        <v>)</v>
      </c>
      <c r="F6963">
        <f t="shared" si="324"/>
        <v>-1</v>
      </c>
      <c r="G6963">
        <f t="shared" si="325"/>
        <v>271</v>
      </c>
    </row>
    <row r="6964" spans="5:7">
      <c r="E6964" t="str">
        <f t="shared" si="326"/>
        <v>(</v>
      </c>
      <c r="F6964">
        <f t="shared" si="324"/>
        <v>1</v>
      </c>
      <c r="G6964">
        <f t="shared" si="325"/>
        <v>272</v>
      </c>
    </row>
    <row r="6965" spans="5:7">
      <c r="E6965" t="str">
        <f t="shared" si="326"/>
        <v>)</v>
      </c>
      <c r="F6965">
        <f t="shared" si="324"/>
        <v>-1</v>
      </c>
      <c r="G6965">
        <f t="shared" si="325"/>
        <v>271</v>
      </c>
    </row>
    <row r="6966" spans="5:7">
      <c r="E6966" t="str">
        <f t="shared" si="326"/>
        <v>(</v>
      </c>
      <c r="F6966">
        <f t="shared" si="324"/>
        <v>1</v>
      </c>
      <c r="G6966">
        <f t="shared" si="325"/>
        <v>272</v>
      </c>
    </row>
    <row r="6967" spans="5:7">
      <c r="E6967" t="str">
        <f t="shared" si="326"/>
        <v>(</v>
      </c>
      <c r="F6967">
        <f t="shared" si="324"/>
        <v>1</v>
      </c>
      <c r="G6967">
        <f t="shared" si="325"/>
        <v>273</v>
      </c>
    </row>
    <row r="6968" spans="5:7">
      <c r="E6968" t="str">
        <f t="shared" si="326"/>
        <v>(</v>
      </c>
      <c r="F6968">
        <f t="shared" si="324"/>
        <v>1</v>
      </c>
      <c r="G6968">
        <f t="shared" si="325"/>
        <v>274</v>
      </c>
    </row>
    <row r="6969" spans="5:7">
      <c r="E6969" t="str">
        <f t="shared" si="326"/>
        <v>)</v>
      </c>
      <c r="F6969">
        <f t="shared" si="324"/>
        <v>-1</v>
      </c>
      <c r="G6969">
        <f t="shared" si="325"/>
        <v>273</v>
      </c>
    </row>
    <row r="6970" spans="5:7">
      <c r="E6970" t="str">
        <f t="shared" si="326"/>
        <v>)</v>
      </c>
      <c r="F6970">
        <f t="shared" si="324"/>
        <v>-1</v>
      </c>
      <c r="G6970">
        <f t="shared" si="325"/>
        <v>272</v>
      </c>
    </row>
    <row r="6971" spans="5:7">
      <c r="E6971" t="str">
        <f t="shared" si="326"/>
        <v>)</v>
      </c>
      <c r="F6971">
        <f t="shared" si="324"/>
        <v>-1</v>
      </c>
      <c r="G6971">
        <f t="shared" si="325"/>
        <v>271</v>
      </c>
    </row>
    <row r="6972" spans="5:7">
      <c r="E6972" t="str">
        <f t="shared" si="326"/>
        <v>(</v>
      </c>
      <c r="F6972">
        <f t="shared" si="324"/>
        <v>1</v>
      </c>
      <c r="G6972">
        <f t="shared" si="325"/>
        <v>272</v>
      </c>
    </row>
    <row r="6973" spans="5:7">
      <c r="E6973" t="str">
        <f t="shared" si="326"/>
        <v>)</v>
      </c>
      <c r="F6973">
        <f t="shared" si="324"/>
        <v>-1</v>
      </c>
      <c r="G6973">
        <f t="shared" si="325"/>
        <v>271</v>
      </c>
    </row>
    <row r="6974" spans="5:7">
      <c r="E6974" t="str">
        <f t="shared" si="326"/>
        <v>(</v>
      </c>
      <c r="F6974">
        <f t="shared" si="324"/>
        <v>1</v>
      </c>
      <c r="G6974">
        <f t="shared" si="325"/>
        <v>272</v>
      </c>
    </row>
    <row r="6975" spans="5:7">
      <c r="E6975" t="str">
        <f t="shared" si="326"/>
        <v>(</v>
      </c>
      <c r="F6975">
        <f t="shared" si="324"/>
        <v>1</v>
      </c>
      <c r="G6975">
        <f t="shared" si="325"/>
        <v>273</v>
      </c>
    </row>
    <row r="6976" spans="5:7">
      <c r="E6976" t="str">
        <f t="shared" si="326"/>
        <v>)</v>
      </c>
      <c r="F6976">
        <f t="shared" si="324"/>
        <v>-1</v>
      </c>
      <c r="G6976">
        <f t="shared" si="325"/>
        <v>272</v>
      </c>
    </row>
    <row r="6977" spans="5:7">
      <c r="E6977" t="str">
        <f t="shared" si="326"/>
        <v>(</v>
      </c>
      <c r="F6977">
        <f t="shared" si="324"/>
        <v>1</v>
      </c>
      <c r="G6977">
        <f t="shared" si="325"/>
        <v>273</v>
      </c>
    </row>
    <row r="6978" spans="5:7">
      <c r="E6978" t="str">
        <f t="shared" si="326"/>
        <v>)</v>
      </c>
      <c r="F6978">
        <f t="shared" si="324"/>
        <v>-1</v>
      </c>
      <c r="G6978">
        <f t="shared" si="325"/>
        <v>272</v>
      </c>
    </row>
    <row r="6979" spans="5:7">
      <c r="E6979" t="str">
        <f t="shared" si="326"/>
        <v>(</v>
      </c>
      <c r="F6979">
        <f t="shared" ref="F6979:F7000" si="327">IF(E6979 = "(", 1, -1)</f>
        <v>1</v>
      </c>
      <c r="G6979">
        <f t="shared" ref="G6979:G7000" si="328">G6978+F6979</f>
        <v>273</v>
      </c>
    </row>
    <row r="6980" spans="5:7">
      <c r="E6980" t="str">
        <f t="shared" si="326"/>
        <v>(</v>
      </c>
      <c r="F6980">
        <f t="shared" si="327"/>
        <v>1</v>
      </c>
      <c r="G6980">
        <f t="shared" si="328"/>
        <v>274</v>
      </c>
    </row>
    <row r="6981" spans="5:7">
      <c r="E6981" t="str">
        <f t="shared" si="326"/>
        <v>(</v>
      </c>
      <c r="F6981">
        <f t="shared" si="327"/>
        <v>1</v>
      </c>
      <c r="G6981">
        <f t="shared" si="328"/>
        <v>275</v>
      </c>
    </row>
    <row r="6982" spans="5:7">
      <c r="E6982" t="str">
        <f t="shared" si="326"/>
        <v>)</v>
      </c>
      <c r="F6982">
        <f t="shared" si="327"/>
        <v>-1</v>
      </c>
      <c r="G6982">
        <f t="shared" si="328"/>
        <v>274</v>
      </c>
    </row>
    <row r="6983" spans="5:7">
      <c r="E6983" t="str">
        <f t="shared" si="326"/>
        <v>(</v>
      </c>
      <c r="F6983">
        <f t="shared" si="327"/>
        <v>1</v>
      </c>
      <c r="G6983">
        <f t="shared" si="328"/>
        <v>275</v>
      </c>
    </row>
    <row r="6984" spans="5:7">
      <c r="E6984" t="str">
        <f>MID($A$1, ROW(), 1)</f>
        <v>)</v>
      </c>
      <c r="F6984">
        <f t="shared" si="327"/>
        <v>-1</v>
      </c>
      <c r="G6984">
        <f t="shared" si="328"/>
        <v>274</v>
      </c>
    </row>
    <row r="6985" spans="5:7">
      <c r="E6985" t="str">
        <f>MID($A$1, ROW(), 1)</f>
        <v>(</v>
      </c>
      <c r="F6985">
        <f t="shared" si="327"/>
        <v>1</v>
      </c>
      <c r="G6985">
        <f t="shared" si="328"/>
        <v>275</v>
      </c>
    </row>
    <row r="6986" spans="5:7">
      <c r="E6986" t="str">
        <f>MID($A$1, ROW(), 1)</f>
        <v>)</v>
      </c>
      <c r="F6986">
        <f t="shared" si="327"/>
        <v>-1</v>
      </c>
      <c r="G6986">
        <f t="shared" si="328"/>
        <v>274</v>
      </c>
    </row>
    <row r="6987" spans="5:7">
      <c r="E6987" t="str">
        <f>MID($A$1, ROW(), 1)</f>
        <v>(</v>
      </c>
      <c r="F6987">
        <f t="shared" si="327"/>
        <v>1</v>
      </c>
      <c r="G6987">
        <f t="shared" si="328"/>
        <v>275</v>
      </c>
    </row>
    <row r="6988" spans="5:7">
      <c r="E6988" t="str">
        <f>MID($A$1, ROW(), 1)</f>
        <v>)</v>
      </c>
      <c r="F6988">
        <f t="shared" si="327"/>
        <v>-1</v>
      </c>
      <c r="G6988">
        <f t="shared" si="328"/>
        <v>274</v>
      </c>
    </row>
    <row r="6989" spans="5:7">
      <c r="E6989" t="str">
        <f>MID($A$1, ROW(), 1)</f>
        <v>(</v>
      </c>
      <c r="F6989">
        <f t="shared" si="327"/>
        <v>1</v>
      </c>
      <c r="G6989">
        <f t="shared" si="328"/>
        <v>275</v>
      </c>
    </row>
    <row r="6990" spans="5:7">
      <c r="E6990" t="str">
        <f>MID($A$1, ROW(), 1)</f>
        <v>)</v>
      </c>
      <c r="F6990">
        <f t="shared" si="327"/>
        <v>-1</v>
      </c>
      <c r="G6990">
        <f t="shared" si="328"/>
        <v>274</v>
      </c>
    </row>
    <row r="6991" spans="5:7">
      <c r="E6991" t="str">
        <f>MID($A$1, ROW(), 1)</f>
        <v>(</v>
      </c>
      <c r="F6991">
        <f t="shared" si="327"/>
        <v>1</v>
      </c>
      <c r="G6991">
        <f t="shared" si="328"/>
        <v>275</v>
      </c>
    </row>
    <row r="6992" spans="5:7">
      <c r="E6992" t="str">
        <f>MID($A$1, ROW(), 1)</f>
        <v>)</v>
      </c>
      <c r="F6992">
        <f t="shared" si="327"/>
        <v>-1</v>
      </c>
      <c r="G6992">
        <f t="shared" si="328"/>
        <v>274</v>
      </c>
    </row>
    <row r="6993" spans="5:7">
      <c r="E6993" t="str">
        <f>MID($A$1, ROW(), 1)</f>
        <v>)</v>
      </c>
      <c r="F6993">
        <f t="shared" si="327"/>
        <v>-1</v>
      </c>
      <c r="G6993">
        <f t="shared" si="328"/>
        <v>273</v>
      </c>
    </row>
    <row r="6994" spans="5:7">
      <c r="E6994" t="str">
        <f>MID($A$1, ROW(), 1)</f>
        <v>(</v>
      </c>
      <c r="F6994">
        <f t="shared" si="327"/>
        <v>1</v>
      </c>
      <c r="G6994">
        <f t="shared" si="328"/>
        <v>274</v>
      </c>
    </row>
    <row r="6995" spans="5:7">
      <c r="E6995" t="str">
        <f>MID($A$1, ROW(), 1)</f>
        <v>(</v>
      </c>
      <c r="F6995">
        <f t="shared" si="327"/>
        <v>1</v>
      </c>
      <c r="G6995">
        <f t="shared" si="328"/>
        <v>275</v>
      </c>
    </row>
    <row r="6996" spans="5:7">
      <c r="E6996" t="str">
        <f>MID($A$1, ROW(), 1)</f>
        <v>(</v>
      </c>
      <c r="F6996">
        <f t="shared" si="327"/>
        <v>1</v>
      </c>
      <c r="G6996">
        <f t="shared" si="328"/>
        <v>276</v>
      </c>
    </row>
    <row r="6997" spans="5:7">
      <c r="E6997" t="str">
        <f>MID($A$1, ROW(), 1)</f>
        <v>(</v>
      </c>
      <c r="F6997">
        <f t="shared" si="327"/>
        <v>1</v>
      </c>
      <c r="G6997">
        <f t="shared" si="328"/>
        <v>277</v>
      </c>
    </row>
    <row r="6998" spans="5:7">
      <c r="E6998" t="str">
        <f>MID($A$1, ROW(), 1)</f>
        <v>(</v>
      </c>
      <c r="F6998">
        <f t="shared" si="327"/>
        <v>1</v>
      </c>
      <c r="G6998">
        <f t="shared" si="328"/>
        <v>278</v>
      </c>
    </row>
    <row r="6999" spans="5:7">
      <c r="E6999" t="str">
        <f>MID($A$1, ROW(), 1)</f>
        <v>(</v>
      </c>
      <c r="F6999">
        <f t="shared" si="327"/>
        <v>1</v>
      </c>
      <c r="G6999">
        <f t="shared" si="328"/>
        <v>279</v>
      </c>
    </row>
    <row r="7000" spans="5:7">
      <c r="E7000" t="str">
        <f>MID($A$1, ROW(), 1)</f>
        <v>(</v>
      </c>
      <c r="F7000">
        <f t="shared" si="327"/>
        <v>1</v>
      </c>
      <c r="G7000">
        <f t="shared" si="328"/>
        <v>280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Chambers</dc:creator>
  <cp:lastModifiedBy>Steve Chambers</cp:lastModifiedBy>
  <dcterms:created xsi:type="dcterms:W3CDTF">2021-12-12T18:49:04Z</dcterms:created>
  <dcterms:modified xsi:type="dcterms:W3CDTF">2021-12-13T08:44:57Z</dcterms:modified>
</cp:coreProperties>
</file>