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dventofcode2021\day08\"/>
    </mc:Choice>
  </mc:AlternateContent>
  <xr:revisionPtr revIDLastSave="0" documentId="13_ncr:40009_{2DD69370-DAB7-4276-B0DA-54E86D8B77B0}" xr6:coauthVersionLast="47" xr6:coauthVersionMax="47" xr10:uidLastSave="{00000000-0000-0000-0000-000000000000}"/>
  <bookViews>
    <workbookView xWindow="-19310" yWindow="-110" windowWidth="19420" windowHeight="10420"/>
  </bookViews>
  <sheets>
    <sheet name="signals" sheetId="1" r:id="rId1"/>
  </sheets>
  <calcPr calcId="0"/>
</workbook>
</file>

<file path=xl/calcChain.xml><?xml version="1.0" encoding="utf-8"?>
<calcChain xmlns="http://schemas.openxmlformats.org/spreadsheetml/2006/main">
  <c r="O201" i="1" l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</calcChain>
</file>

<file path=xl/sharedStrings.xml><?xml version="1.0" encoding="utf-8"?>
<sst xmlns="http://schemas.openxmlformats.org/spreadsheetml/2006/main" count="2800" uniqueCount="2197">
  <si>
    <t>febca</t>
  </si>
  <si>
    <t>cfagb</t>
  </si>
  <si>
    <t>ecbafd</t>
  </si>
  <si>
    <t>efdcbg</t>
  </si>
  <si>
    <t>cbegdfa</t>
  </si>
  <si>
    <t>fg</t>
  </si>
  <si>
    <t>bgafec</t>
  </si>
  <si>
    <t>gfae</t>
  </si>
  <si>
    <t>acgdb</t>
  </si>
  <si>
    <t>gfc</t>
  </si>
  <si>
    <t>cgf</t>
  </si>
  <si>
    <t>facdeb</t>
  </si>
  <si>
    <t>ecgfdb</t>
  </si>
  <si>
    <t>afcbge</t>
  </si>
  <si>
    <t>acbed</t>
  </si>
  <si>
    <t>dcagb</t>
  </si>
  <si>
    <t>cfbega</t>
  </si>
  <si>
    <t>ecgdab</t>
  </si>
  <si>
    <t>be</t>
  </si>
  <si>
    <t>deafc</t>
  </si>
  <si>
    <t>bfgdca</t>
  </si>
  <si>
    <t>abe</t>
  </si>
  <si>
    <t>edafgbc</t>
  </si>
  <si>
    <t>debg</t>
  </si>
  <si>
    <t>dceab</t>
  </si>
  <si>
    <t>dgbca</t>
  </si>
  <si>
    <t>gedabc</t>
  </si>
  <si>
    <t>fecabgd</t>
  </si>
  <si>
    <t>decfb</t>
  </si>
  <si>
    <t>bgadec</t>
  </si>
  <si>
    <t>dgefa</t>
  </si>
  <si>
    <t>bcgfade</t>
  </si>
  <si>
    <t>cae</t>
  </si>
  <si>
    <t>adecf</t>
  </si>
  <si>
    <t>ca</t>
  </si>
  <si>
    <t>eacfdb</t>
  </si>
  <si>
    <t>bcaf</t>
  </si>
  <si>
    <t>dfgbec</t>
  </si>
  <si>
    <t>bfca</t>
  </si>
  <si>
    <t>fdacbge</t>
  </si>
  <si>
    <t>cedfb</t>
  </si>
  <si>
    <t>dfebac</t>
  </si>
  <si>
    <t>egd</t>
  </si>
  <si>
    <t>agdcfe</t>
  </si>
  <si>
    <t>gedbfa</t>
  </si>
  <si>
    <t>gbcfae</t>
  </si>
  <si>
    <t>ed</t>
  </si>
  <si>
    <t>dafgebc</t>
  </si>
  <si>
    <t>bdcgf</t>
  </si>
  <si>
    <t>gdbfe</t>
  </si>
  <si>
    <t>fgabe</t>
  </si>
  <si>
    <t>dbae</t>
  </si>
  <si>
    <t>cefbga</t>
  </si>
  <si>
    <t>egfcba</t>
  </si>
  <si>
    <t>dbfeg</t>
  </si>
  <si>
    <t>bfeca</t>
  </si>
  <si>
    <t>beadgc</t>
  </si>
  <si>
    <t>gdfeacb</t>
  </si>
  <si>
    <t>aebcfd</t>
  </si>
  <si>
    <t>eg</t>
  </si>
  <si>
    <t>aefg</t>
  </si>
  <si>
    <t>cgefab</t>
  </si>
  <si>
    <t>ebgfc</t>
  </si>
  <si>
    <t>gbdfc</t>
  </si>
  <si>
    <t>beg</t>
  </si>
  <si>
    <t>bedacf</t>
  </si>
  <si>
    <t>dabegc</t>
  </si>
  <si>
    <t>bfeac</t>
  </si>
  <si>
    <t>fcd</t>
  </si>
  <si>
    <t>fd</t>
  </si>
  <si>
    <t>fgdceba</t>
  </si>
  <si>
    <t>edgac</t>
  </si>
  <si>
    <t>cegdbf</t>
  </si>
  <si>
    <t>gcafdb</t>
  </si>
  <si>
    <t>agdfc</t>
  </si>
  <si>
    <t>cafbg</t>
  </si>
  <si>
    <t>beagfc</t>
  </si>
  <si>
    <t>dfab</t>
  </si>
  <si>
    <t>dacbfg</t>
  </si>
  <si>
    <t>gfacb</t>
  </si>
  <si>
    <t>cfbgeda</t>
  </si>
  <si>
    <t>gdfae</t>
  </si>
  <si>
    <t>abdfg</t>
  </si>
  <si>
    <t>dfceg</t>
  </si>
  <si>
    <t>edagfb</t>
  </si>
  <si>
    <t>geba</t>
  </si>
  <si>
    <t>bfcaed</t>
  </si>
  <si>
    <t>fcdbag</t>
  </si>
  <si>
    <t>ae</t>
  </si>
  <si>
    <t>aef</t>
  </si>
  <si>
    <t>dcbefa</t>
  </si>
  <si>
    <t>dagfb</t>
  </si>
  <si>
    <t>dcefg</t>
  </si>
  <si>
    <t>abgdef</t>
  </si>
  <si>
    <t>edafbg</t>
  </si>
  <si>
    <t>ebg</t>
  </si>
  <si>
    <t>gbdea</t>
  </si>
  <si>
    <t>cdbefga</t>
  </si>
  <si>
    <t>bfgcea</t>
  </si>
  <si>
    <t>ge</t>
  </si>
  <si>
    <t>egdf</t>
  </si>
  <si>
    <t>aedcb</t>
  </si>
  <si>
    <t>gfadb</t>
  </si>
  <si>
    <t>gbcfda</t>
  </si>
  <si>
    <t>degbaf</t>
  </si>
  <si>
    <t>dbgafe</t>
  </si>
  <si>
    <t>ecdab</t>
  </si>
  <si>
    <t>dagbf</t>
  </si>
  <si>
    <t>adecfb</t>
  </si>
  <si>
    <t>aebdc</t>
  </si>
  <si>
    <t>ab</t>
  </si>
  <si>
    <t>efbagd</t>
  </si>
  <si>
    <t>cfbed</t>
  </si>
  <si>
    <t>cagde</t>
  </si>
  <si>
    <t>baecgfd</t>
  </si>
  <si>
    <t>egdbfc</t>
  </si>
  <si>
    <t>bad</t>
  </si>
  <si>
    <t>cbaf</t>
  </si>
  <si>
    <t>beadfgc</t>
  </si>
  <si>
    <t>febcd</t>
  </si>
  <si>
    <t>gaecd</t>
  </si>
  <si>
    <t>gfdacb</t>
  </si>
  <si>
    <t>bgdace</t>
  </si>
  <si>
    <t>gb</t>
  </si>
  <si>
    <t>cdfbg</t>
  </si>
  <si>
    <t>fcbde</t>
  </si>
  <si>
    <t>fdgeac</t>
  </si>
  <si>
    <t>bgfa</t>
  </si>
  <si>
    <t>dgb</t>
  </si>
  <si>
    <t>acfgd</t>
  </si>
  <si>
    <t>bdcefag</t>
  </si>
  <si>
    <t>bg</t>
  </si>
  <si>
    <t>dbegac</t>
  </si>
  <si>
    <t>fbdegac</t>
  </si>
  <si>
    <t>agfb</t>
  </si>
  <si>
    <t>bfdace</t>
  </si>
  <si>
    <t>bdcfa</t>
  </si>
  <si>
    <t>ebcag</t>
  </si>
  <si>
    <t>egcdbfa</t>
  </si>
  <si>
    <t>dbg</t>
  </si>
  <si>
    <t>dg</t>
  </si>
  <si>
    <t>fbegdc</t>
  </si>
  <si>
    <t>bcgda</t>
  </si>
  <si>
    <t>fgabdc</t>
  </si>
  <si>
    <t>gfad</t>
  </si>
  <si>
    <t>cadgb</t>
  </si>
  <si>
    <t>abcdg</t>
  </si>
  <si>
    <t>eagbc</t>
  </si>
  <si>
    <t>dagf</t>
  </si>
  <si>
    <t>bed</t>
  </si>
  <si>
    <t>faegcb</t>
  </si>
  <si>
    <t>fedcba</t>
  </si>
  <si>
    <t>dgbcea</t>
  </si>
  <si>
    <t>feabc</t>
  </si>
  <si>
    <t>cdefb</t>
  </si>
  <si>
    <t>bd</t>
  </si>
  <si>
    <t>bcdfgea</t>
  </si>
  <si>
    <t>edgcf</t>
  </si>
  <si>
    <t>afdb</t>
  </si>
  <si>
    <t>dgcfe</t>
  </si>
  <si>
    <t>adfebgc</t>
  </si>
  <si>
    <t>ebgcad</t>
  </si>
  <si>
    <t>cfebd</t>
  </si>
  <si>
    <t>cfead</t>
  </si>
  <si>
    <t>dc</t>
  </si>
  <si>
    <t>dagef</t>
  </si>
  <si>
    <t>gfdc</t>
  </si>
  <si>
    <t>cgdefa</t>
  </si>
  <si>
    <t>acdbeg</t>
  </si>
  <si>
    <t>cad</t>
  </si>
  <si>
    <t>egfabcd</t>
  </si>
  <si>
    <t>bgeafd</t>
  </si>
  <si>
    <t>aecfb</t>
  </si>
  <si>
    <t>dafge</t>
  </si>
  <si>
    <t>fdgeba</t>
  </si>
  <si>
    <t>faecd</t>
  </si>
  <si>
    <t>cbaef</t>
  </si>
  <si>
    <t>afgbde</t>
  </si>
  <si>
    <t>gebca</t>
  </si>
  <si>
    <t>ecbdaf</t>
  </si>
  <si>
    <t>caedb</t>
  </si>
  <si>
    <t>faceg</t>
  </si>
  <si>
    <t>abgcedf</t>
  </si>
  <si>
    <t>cdbeag</t>
  </si>
  <si>
    <t>cbdg</t>
  </si>
  <si>
    <t>agb</t>
  </si>
  <si>
    <t>bcaed</t>
  </si>
  <si>
    <t>aecgb</t>
  </si>
  <si>
    <t>cgbae</t>
  </si>
  <si>
    <t>dfgae</t>
  </si>
  <si>
    <t>bcafge</t>
  </si>
  <si>
    <t>cbefagd</t>
  </si>
  <si>
    <t>fdbeg</t>
  </si>
  <si>
    <t>fa</t>
  </si>
  <si>
    <t>fea</t>
  </si>
  <si>
    <t>fcbdge</t>
  </si>
  <si>
    <t>aegcd</t>
  </si>
  <si>
    <t>bdeagf</t>
  </si>
  <si>
    <t>gfaedb</t>
  </si>
  <si>
    <t>af</t>
  </si>
  <si>
    <t>acbgfe</t>
  </si>
  <si>
    <t>faecgb</t>
  </si>
  <si>
    <t>decafg</t>
  </si>
  <si>
    <t>cadef</t>
  </si>
  <si>
    <t>fadecb</t>
  </si>
  <si>
    <t>dfeba</t>
  </si>
  <si>
    <t>aecbgd</t>
  </si>
  <si>
    <t>gefbd</t>
  </si>
  <si>
    <t>aeb</t>
  </si>
  <si>
    <t>ba</t>
  </si>
  <si>
    <t>ebfgdca</t>
  </si>
  <si>
    <t>abfc</t>
  </si>
  <si>
    <t>gbfaedc</t>
  </si>
  <si>
    <t>bdefg</t>
  </si>
  <si>
    <t>acbf</t>
  </si>
  <si>
    <t>gcafde</t>
  </si>
  <si>
    <t>efgbd</t>
  </si>
  <si>
    <t>efdacg</t>
  </si>
  <si>
    <t>cd</t>
  </si>
  <si>
    <t>gefcd</t>
  </si>
  <si>
    <t>becagf</t>
  </si>
  <si>
    <t>dgc</t>
  </si>
  <si>
    <t>edca</t>
  </si>
  <si>
    <t>egdbafc</t>
  </si>
  <si>
    <t>cegfa</t>
  </si>
  <si>
    <t>fgdbca</t>
  </si>
  <si>
    <t>eacgf</t>
  </si>
  <si>
    <t>bgafcd</t>
  </si>
  <si>
    <t>bfaegc</t>
  </si>
  <si>
    <t>gabed</t>
  </si>
  <si>
    <t>gdacfe</t>
  </si>
  <si>
    <t>egabcdf</t>
  </si>
  <si>
    <t>cdaf</t>
  </si>
  <si>
    <t>fdg</t>
  </si>
  <si>
    <t>acgfe</t>
  </si>
  <si>
    <t>fgdea</t>
  </si>
  <si>
    <t>gafbce</t>
  </si>
  <si>
    <t>degbcf</t>
  </si>
  <si>
    <t>df</t>
  </si>
  <si>
    <t>fcaeg</t>
  </si>
  <si>
    <t>cefag</t>
  </si>
  <si>
    <t>bfegdc</t>
  </si>
  <si>
    <t>dfg</t>
  </si>
  <si>
    <t>gd</t>
  </si>
  <si>
    <t>badgcf</t>
  </si>
  <si>
    <t>cdg</t>
  </si>
  <si>
    <t>gbdcae</t>
  </si>
  <si>
    <t>cbdea</t>
  </si>
  <si>
    <t>dgfceba</t>
  </si>
  <si>
    <t>bfadec</t>
  </si>
  <si>
    <t>gdbe</t>
  </si>
  <si>
    <t>geadc</t>
  </si>
  <si>
    <t>acefg</t>
  </si>
  <si>
    <t>gdc</t>
  </si>
  <si>
    <t>ebdg</t>
  </si>
  <si>
    <t>aegcf</t>
  </si>
  <si>
    <t>gbae</t>
  </si>
  <si>
    <t>fedcag</t>
  </si>
  <si>
    <t>ecgbda</t>
  </si>
  <si>
    <t>bfecd</t>
  </si>
  <si>
    <t>dcage</t>
  </si>
  <si>
    <t>fecgbda</t>
  </si>
  <si>
    <t>bgdce</t>
  </si>
  <si>
    <t>acfdgb</t>
  </si>
  <si>
    <t>gbd</t>
  </si>
  <si>
    <t>cbgafd</t>
  </si>
  <si>
    <t>edcfb</t>
  </si>
  <si>
    <t>bedcg</t>
  </si>
  <si>
    <t>abcgdf</t>
  </si>
  <si>
    <t>cfgae</t>
  </si>
  <si>
    <t>cebag</t>
  </si>
  <si>
    <t>gedbafc</t>
  </si>
  <si>
    <t>dcgbae</t>
  </si>
  <si>
    <t>abg</t>
  </si>
  <si>
    <t>decfbg</t>
  </si>
  <si>
    <t>gcebd</t>
  </si>
  <si>
    <t>dabe</t>
  </si>
  <si>
    <t>gdbeac</t>
  </si>
  <si>
    <t>dcfbga</t>
  </si>
  <si>
    <t>gab</t>
  </si>
  <si>
    <t>gbcfad</t>
  </si>
  <si>
    <t>edgfac</t>
  </si>
  <si>
    <t>gaced</t>
  </si>
  <si>
    <t>dgcbae</t>
  </si>
  <si>
    <t>edbag</t>
  </si>
  <si>
    <t>fcgedab</t>
  </si>
  <si>
    <t>aecb</t>
  </si>
  <si>
    <t>gfdace</t>
  </si>
  <si>
    <t>adebg</t>
  </si>
  <si>
    <t>cgbdfa</t>
  </si>
  <si>
    <t>acebg</t>
  </si>
  <si>
    <t>aedbfg</t>
  </si>
  <si>
    <t>deca</t>
  </si>
  <si>
    <t>ad</t>
  </si>
  <si>
    <t>dcaebg</t>
  </si>
  <si>
    <t>cgfbd</t>
  </si>
  <si>
    <t>abd</t>
  </si>
  <si>
    <t>cdabg</t>
  </si>
  <si>
    <t>dbecgfa</t>
  </si>
  <si>
    <t>agfceb</t>
  </si>
  <si>
    <t>fadegb</t>
  </si>
  <si>
    <t>dcae</t>
  </si>
  <si>
    <t>cbfgd</t>
  </si>
  <si>
    <t>fdagcbe</t>
  </si>
  <si>
    <t>ebgdac</t>
  </si>
  <si>
    <t>ecfgbd</t>
  </si>
  <si>
    <t>fbc</t>
  </si>
  <si>
    <t>fc</t>
  </si>
  <si>
    <t>cbged</t>
  </si>
  <si>
    <t>fbegc</t>
  </si>
  <si>
    <t>cdef</t>
  </si>
  <si>
    <t>cfdgba</t>
  </si>
  <si>
    <t>agbfe</t>
  </si>
  <si>
    <t>bfgce</t>
  </si>
  <si>
    <t>begcf</t>
  </si>
  <si>
    <t>cdfe</t>
  </si>
  <si>
    <t>cbf</t>
  </si>
  <si>
    <t>cbd</t>
  </si>
  <si>
    <t>fadgb</t>
  </si>
  <si>
    <t>dceag</t>
  </si>
  <si>
    <t>cb</t>
  </si>
  <si>
    <t>gfadeb</t>
  </si>
  <si>
    <t>begfcd</t>
  </si>
  <si>
    <t>cafb</t>
  </si>
  <si>
    <t>cgfdba</t>
  </si>
  <si>
    <t>gbadc</t>
  </si>
  <si>
    <t>cegdbaf</t>
  </si>
  <si>
    <t>bdc</t>
  </si>
  <si>
    <t>bc</t>
  </si>
  <si>
    <t>adcbfeg</t>
  </si>
  <si>
    <t>dgace</t>
  </si>
  <si>
    <t>bgdefca</t>
  </si>
  <si>
    <t>cbgadf</t>
  </si>
  <si>
    <t>ebacf</t>
  </si>
  <si>
    <t>dfbac</t>
  </si>
  <si>
    <t>gedcfa</t>
  </si>
  <si>
    <t>cef</t>
  </si>
  <si>
    <t>fe</t>
  </si>
  <si>
    <t>gcbae</t>
  </si>
  <si>
    <t>fbed</t>
  </si>
  <si>
    <t>fcdbae</t>
  </si>
  <si>
    <t>cadbfe</t>
  </si>
  <si>
    <t>ebfgacd</t>
  </si>
  <si>
    <t>cdbafg</t>
  </si>
  <si>
    <t>acfde</t>
  </si>
  <si>
    <t>cgeabd</t>
  </si>
  <si>
    <t>cag</t>
  </si>
  <si>
    <t>gfcb</t>
  </si>
  <si>
    <t>adgfc</t>
  </si>
  <si>
    <t>fdgbae</t>
  </si>
  <si>
    <t>fbdag</t>
  </si>
  <si>
    <t>cgefabd</t>
  </si>
  <si>
    <t>dgbacf</t>
  </si>
  <si>
    <t>cg</t>
  </si>
  <si>
    <t>fgadc</t>
  </si>
  <si>
    <t>dcbgae</t>
  </si>
  <si>
    <t>ebdagf</t>
  </si>
  <si>
    <t>gbacfed</t>
  </si>
  <si>
    <t>ebdcg</t>
  </si>
  <si>
    <t>cfdbage</t>
  </si>
  <si>
    <t>cefbag</t>
  </si>
  <si>
    <t>ecb</t>
  </si>
  <si>
    <t>dabc</t>
  </si>
  <si>
    <t>cagdeb</t>
  </si>
  <si>
    <t>gbefd</t>
  </si>
  <si>
    <t>afdcge</t>
  </si>
  <si>
    <t>adegc</t>
  </si>
  <si>
    <t>dgbafec</t>
  </si>
  <si>
    <t>dcfgea</t>
  </si>
  <si>
    <t>dgbef</t>
  </si>
  <si>
    <t>aecdg</t>
  </si>
  <si>
    <t>acd</t>
  </si>
  <si>
    <t>bfcged</t>
  </si>
  <si>
    <t>aedgfcb</t>
  </si>
  <si>
    <t>afdbce</t>
  </si>
  <si>
    <t>efcdb</t>
  </si>
  <si>
    <t>cfdae</t>
  </si>
  <si>
    <t>cbae</t>
  </si>
  <si>
    <t>cdafgb</t>
  </si>
  <si>
    <t>gdefa</t>
  </si>
  <si>
    <t>ac</t>
  </si>
  <si>
    <t>aceb</t>
  </si>
  <si>
    <t>ecbgfad</t>
  </si>
  <si>
    <t>bdaefc</t>
  </si>
  <si>
    <t>efbcd</t>
  </si>
  <si>
    <t>cebd</t>
  </si>
  <si>
    <t>aefdgcb</t>
  </si>
  <si>
    <t>bafecg</t>
  </si>
  <si>
    <t>bfagd</t>
  </si>
  <si>
    <t>adfecg</t>
  </si>
  <si>
    <t>dcgab</t>
  </si>
  <si>
    <t>gcd</t>
  </si>
  <si>
    <t>ebcadg</t>
  </si>
  <si>
    <t>gcdba</t>
  </si>
  <si>
    <t>dafgec</t>
  </si>
  <si>
    <t>aecgbf</t>
  </si>
  <si>
    <t>bgfae</t>
  </si>
  <si>
    <t>gbcfeda</t>
  </si>
  <si>
    <t>fba</t>
  </si>
  <si>
    <t>abce</t>
  </si>
  <si>
    <t>gebfcd</t>
  </si>
  <si>
    <t>gcebf</t>
  </si>
  <si>
    <t>gcdfab</t>
  </si>
  <si>
    <t>gdafe</t>
  </si>
  <si>
    <t>baf</t>
  </si>
  <si>
    <t>fbgcae</t>
  </si>
  <si>
    <t>acdgfb</t>
  </si>
  <si>
    <t>bgedfa</t>
  </si>
  <si>
    <t>cbadfe</t>
  </si>
  <si>
    <t>degf</t>
  </si>
  <si>
    <t>gbeac</t>
  </si>
  <si>
    <t>adg</t>
  </si>
  <si>
    <t>dbgcaef</t>
  </si>
  <si>
    <t>abged</t>
  </si>
  <si>
    <t>febda</t>
  </si>
  <si>
    <t>ebdfca</t>
  </si>
  <si>
    <t>fgacbd</t>
  </si>
  <si>
    <t>cfb</t>
  </si>
  <si>
    <t>fbdgac</t>
  </si>
  <si>
    <t>gcdaefb</t>
  </si>
  <si>
    <t>dabec</t>
  </si>
  <si>
    <t>fbcda</t>
  </si>
  <si>
    <t>fagbd</t>
  </si>
  <si>
    <t>cf</t>
  </si>
  <si>
    <t>cdgf</t>
  </si>
  <si>
    <t>bacfge</t>
  </si>
  <si>
    <t>ebfagd</t>
  </si>
  <si>
    <t>bcdae</t>
  </si>
  <si>
    <t>bgdeafc</t>
  </si>
  <si>
    <t>acegbdf</t>
  </si>
  <si>
    <t>caegdb</t>
  </si>
  <si>
    <t>acgbf</t>
  </si>
  <si>
    <t>abdcgf</t>
  </si>
  <si>
    <t>fgebd</t>
  </si>
  <si>
    <t>afcd</t>
  </si>
  <si>
    <t>ecafgbd</t>
  </si>
  <si>
    <t>gcbdf</t>
  </si>
  <si>
    <t>fbgace</t>
  </si>
  <si>
    <t>acfbg</t>
  </si>
  <si>
    <t>efacdbg</t>
  </si>
  <si>
    <t>bcfgd</t>
  </si>
  <si>
    <t>fbcgad</t>
  </si>
  <si>
    <t>eab</t>
  </si>
  <si>
    <t>fecbdg</t>
  </si>
  <si>
    <t>dcfab</t>
  </si>
  <si>
    <t>fdcgaeb</t>
  </si>
  <si>
    <t>gdebc</t>
  </si>
  <si>
    <t>cegadb</t>
  </si>
  <si>
    <t>bfgace</t>
  </si>
  <si>
    <t>ea</t>
  </si>
  <si>
    <t>aegd</t>
  </si>
  <si>
    <t>bfadc</t>
  </si>
  <si>
    <t>bcgdae</t>
  </si>
  <si>
    <t>becfag</t>
  </si>
  <si>
    <t>eafcb</t>
  </si>
  <si>
    <t>bcefda</t>
  </si>
  <si>
    <t>cabfdeg</t>
  </si>
  <si>
    <t>cbfgae</t>
  </si>
  <si>
    <t>bfecg</t>
  </si>
  <si>
    <t>bagc</t>
  </si>
  <si>
    <t>gec</t>
  </si>
  <si>
    <t>dfgaec</t>
  </si>
  <si>
    <t>ecg</t>
  </si>
  <si>
    <t>abcg</t>
  </si>
  <si>
    <t>ceafg</t>
  </si>
  <si>
    <t>dgeab</t>
  </si>
  <si>
    <t>ecd</t>
  </si>
  <si>
    <t>fcbedg</t>
  </si>
  <si>
    <t>edcgfa</t>
  </si>
  <si>
    <t>agdbfce</t>
  </si>
  <si>
    <t>dafc</t>
  </si>
  <si>
    <t>bcfage</t>
  </si>
  <si>
    <t>agcde</t>
  </si>
  <si>
    <t>ecdga</t>
  </si>
  <si>
    <t>gecad</t>
  </si>
  <si>
    <t>cdaegf</t>
  </si>
  <si>
    <t>gedcf</t>
  </si>
  <si>
    <t>bcad</t>
  </si>
  <si>
    <t>abcfgd</t>
  </si>
  <si>
    <t>dcfbg</t>
  </si>
  <si>
    <t>bfgac</t>
  </si>
  <si>
    <t>fecgab</t>
  </si>
  <si>
    <t>bfd</t>
  </si>
  <si>
    <t>efgdcba</t>
  </si>
  <si>
    <t>faedbg</t>
  </si>
  <si>
    <t>dacb</t>
  </si>
  <si>
    <t>cfgbd</t>
  </si>
  <si>
    <t>dcgfab</t>
  </si>
  <si>
    <t>fabed</t>
  </si>
  <si>
    <t>decbf</t>
  </si>
  <si>
    <t>gebcdf</t>
  </si>
  <si>
    <t>da</t>
  </si>
  <si>
    <t>efbag</t>
  </si>
  <si>
    <t>acfbegd</t>
  </si>
  <si>
    <t>dba</t>
  </si>
  <si>
    <t>fadcbe</t>
  </si>
  <si>
    <t>abgef</t>
  </si>
  <si>
    <t>efdba</t>
  </si>
  <si>
    <t>debfc</t>
  </si>
  <si>
    <t>gadcfe</t>
  </si>
  <si>
    <t>gefdbc</t>
  </si>
  <si>
    <t>faced</t>
  </si>
  <si>
    <t>cfa</t>
  </si>
  <si>
    <t>geac</t>
  </si>
  <si>
    <t>afcgbd</t>
  </si>
  <si>
    <t>efbacgd</t>
  </si>
  <si>
    <t>cgdfe</t>
  </si>
  <si>
    <t>baedf</t>
  </si>
  <si>
    <t>afc</t>
  </si>
  <si>
    <t>fcegd</t>
  </si>
  <si>
    <t>gedfca</t>
  </si>
  <si>
    <t>gefca</t>
  </si>
  <si>
    <t>ecdagb</t>
  </si>
  <si>
    <t>ebadf</t>
  </si>
  <si>
    <t>dbfg</t>
  </si>
  <si>
    <t>eagbf</t>
  </si>
  <si>
    <t>fbegdca</t>
  </si>
  <si>
    <t>cefbda</t>
  </si>
  <si>
    <t>fbedga</t>
  </si>
  <si>
    <t>fabge</t>
  </si>
  <si>
    <t>gaebf</t>
  </si>
  <si>
    <t>ecbdag</t>
  </si>
  <si>
    <t>gdecbf</t>
  </si>
  <si>
    <t>ecfbd</t>
  </si>
  <si>
    <t>ceda</t>
  </si>
  <si>
    <t>abdcf</t>
  </si>
  <si>
    <t>dfbcgae</t>
  </si>
  <si>
    <t>dbacef</t>
  </si>
  <si>
    <t>facbg</t>
  </si>
  <si>
    <t>dafcb</t>
  </si>
  <si>
    <t>bda</t>
  </si>
  <si>
    <t>dgaebf</t>
  </si>
  <si>
    <t>gfabc</t>
  </si>
  <si>
    <t>afbegc</t>
  </si>
  <si>
    <t>cdgea</t>
  </si>
  <si>
    <t>aedfbg</t>
  </si>
  <si>
    <t>cgdb</t>
  </si>
  <si>
    <t>bgcaed</t>
  </si>
  <si>
    <t>cfeda</t>
  </si>
  <si>
    <t>dagbe</t>
  </si>
  <si>
    <t>agedfb</t>
  </si>
  <si>
    <t>fabdge</t>
  </si>
  <si>
    <t>fegbda</t>
  </si>
  <si>
    <t>acdbge</t>
  </si>
  <si>
    <t>dgbefa</t>
  </si>
  <si>
    <t>abc</t>
  </si>
  <si>
    <t>dbecfa</t>
  </si>
  <si>
    <t>cabgefd</t>
  </si>
  <si>
    <t>fegbc</t>
  </si>
  <si>
    <t>fbace</t>
  </si>
  <si>
    <t>eadfb</t>
  </si>
  <si>
    <t>fdac</t>
  </si>
  <si>
    <t>ecbaf</t>
  </si>
  <si>
    <t>cgebadf</t>
  </si>
  <si>
    <t>fdgcb</t>
  </si>
  <si>
    <t>cebf</t>
  </si>
  <si>
    <t>dcfbge</t>
  </si>
  <si>
    <t>cbdag</t>
  </si>
  <si>
    <t>gdbef</t>
  </si>
  <si>
    <t>acgdfe</t>
  </si>
  <si>
    <t>adgbecf</t>
  </si>
  <si>
    <t>fgc</t>
  </si>
  <si>
    <t>badfeg</t>
  </si>
  <si>
    <t>ebcdgf</t>
  </si>
  <si>
    <t>cfg</t>
  </si>
  <si>
    <t>bgdac</t>
  </si>
  <si>
    <t>gfdeab</t>
  </si>
  <si>
    <t>gefc</t>
  </si>
  <si>
    <t>ecadgb</t>
  </si>
  <si>
    <t>efcabdg</t>
  </si>
  <si>
    <t>fca</t>
  </si>
  <si>
    <t>ecgad</t>
  </si>
  <si>
    <t>ceadgf</t>
  </si>
  <si>
    <t>bdfacg</t>
  </si>
  <si>
    <t>afebd</t>
  </si>
  <si>
    <t>cdaef</t>
  </si>
  <si>
    <t>bgdeca</t>
  </si>
  <si>
    <t>efbad</t>
  </si>
  <si>
    <t>gcbfd</t>
  </si>
  <si>
    <t>ecdbf</t>
  </si>
  <si>
    <t>cfdgab</t>
  </si>
  <si>
    <t>gacfb</t>
  </si>
  <si>
    <t>gbda</t>
  </si>
  <si>
    <t>efcgba</t>
  </si>
  <si>
    <t>gfd</t>
  </si>
  <si>
    <t>egdcaf</t>
  </si>
  <si>
    <t>ebcadfg</t>
  </si>
  <si>
    <t>gbacf</t>
  </si>
  <si>
    <t>facgb</t>
  </si>
  <si>
    <t>fcbed</t>
  </si>
  <si>
    <t>ecfa</t>
  </si>
  <si>
    <t>edfgcb</t>
  </si>
  <si>
    <t>bgdae</t>
  </si>
  <si>
    <t>abcdef</t>
  </si>
  <si>
    <t>febdgca</t>
  </si>
  <si>
    <t>bfcgad</t>
  </si>
  <si>
    <t>edabc</t>
  </si>
  <si>
    <t>eadbc</t>
  </si>
  <si>
    <t>dbceaf</t>
  </si>
  <si>
    <t>cbagfe</t>
  </si>
  <si>
    <t>bdcgae</t>
  </si>
  <si>
    <t>cdag</t>
  </si>
  <si>
    <t>debgf</t>
  </si>
  <si>
    <t>abcge</t>
  </si>
  <si>
    <t>bdgcaef</t>
  </si>
  <si>
    <t>cdebg</t>
  </si>
  <si>
    <t>bdface</t>
  </si>
  <si>
    <t>gadc</t>
  </si>
  <si>
    <t>bgaec</t>
  </si>
  <si>
    <t>cebgaf</t>
  </si>
  <si>
    <t>ecf</t>
  </si>
  <si>
    <t>dfbae</t>
  </si>
  <si>
    <t>aecbf</t>
  </si>
  <si>
    <t>gabcf</t>
  </si>
  <si>
    <t>cbegfd</t>
  </si>
  <si>
    <t>ec</t>
  </si>
  <si>
    <t>gcea</t>
  </si>
  <si>
    <t>cebfag</t>
  </si>
  <si>
    <t>cedabfg</t>
  </si>
  <si>
    <t>afdeb</t>
  </si>
  <si>
    <t>efbca</t>
  </si>
  <si>
    <t>dbfea</t>
  </si>
  <si>
    <t>afbcdg</t>
  </si>
  <si>
    <t>bdagcfe</t>
  </si>
  <si>
    <t>debgca</t>
  </si>
  <si>
    <t>dgfc</t>
  </si>
  <si>
    <t>gbaef</t>
  </si>
  <si>
    <t>adbfce</t>
  </si>
  <si>
    <t>fcdbga</t>
  </si>
  <si>
    <t>gad</t>
  </si>
  <si>
    <t>dabcf</t>
  </si>
  <si>
    <t>fbagd</t>
  </si>
  <si>
    <t>gdbeca</t>
  </si>
  <si>
    <t>dga</t>
  </si>
  <si>
    <t>deabfc</t>
  </si>
  <si>
    <t>egabfc</t>
  </si>
  <si>
    <t>fdeb</t>
  </si>
  <si>
    <t>dcbae</t>
  </si>
  <si>
    <t>cfdea</t>
  </si>
  <si>
    <t>dabgc</t>
  </si>
  <si>
    <t>cagedf</t>
  </si>
  <si>
    <t>fegbacd</t>
  </si>
  <si>
    <t>bdfe</t>
  </si>
  <si>
    <t>cedfag</t>
  </si>
  <si>
    <t>edbf</t>
  </si>
  <si>
    <t>gaefcd</t>
  </si>
  <si>
    <t>decfgba</t>
  </si>
  <si>
    <t>efgdc</t>
  </si>
  <si>
    <t>befdc</t>
  </si>
  <si>
    <t>dcabf</t>
  </si>
  <si>
    <t>ebc</t>
  </si>
  <si>
    <t>gbacdf</t>
  </si>
  <si>
    <t>acgbfe</t>
  </si>
  <si>
    <t>abedfc</t>
  </si>
  <si>
    <t>deba</t>
  </si>
  <si>
    <t>fdebc</t>
  </si>
  <si>
    <t>bec</t>
  </si>
  <si>
    <t>eabd</t>
  </si>
  <si>
    <t>fdagceb</t>
  </si>
  <si>
    <t>gdae</t>
  </si>
  <si>
    <t>dgcbaef</t>
  </si>
  <si>
    <t>cdfbge</t>
  </si>
  <si>
    <t>gbfed</t>
  </si>
  <si>
    <t>gdcabf</t>
  </si>
  <si>
    <t>fedgba</t>
  </si>
  <si>
    <t>bag</t>
  </si>
  <si>
    <t>ag</t>
  </si>
  <si>
    <t>acebf</t>
  </si>
  <si>
    <t>gbedf</t>
  </si>
  <si>
    <t>bafdcg</t>
  </si>
  <si>
    <t>cabdfg</t>
  </si>
  <si>
    <t>dgcfaeb</t>
  </si>
  <si>
    <t>dcfb</t>
  </si>
  <si>
    <t>agcdb</t>
  </si>
  <si>
    <t>aedfcg</t>
  </si>
  <si>
    <t>gfbdae</t>
  </si>
  <si>
    <t>fbgad</t>
  </si>
  <si>
    <t>dac</t>
  </si>
  <si>
    <t>cbeag</t>
  </si>
  <si>
    <t>dfbecag</t>
  </si>
  <si>
    <t>fdacgb</t>
  </si>
  <si>
    <t>cagbe</t>
  </si>
  <si>
    <t>gadfbe</t>
  </si>
  <si>
    <t>bgcad</t>
  </si>
  <si>
    <t>gefcb</t>
  </si>
  <si>
    <t>edcfg</t>
  </si>
  <si>
    <t>bega</t>
  </si>
  <si>
    <t>befdac</t>
  </si>
  <si>
    <t>bagfec</t>
  </si>
  <si>
    <t>cadbegf</t>
  </si>
  <si>
    <t>bce</t>
  </si>
  <si>
    <t>bcfag</t>
  </si>
  <si>
    <t>dcgafb</t>
  </si>
  <si>
    <t>eb</t>
  </si>
  <si>
    <t>gbceaf</t>
  </si>
  <si>
    <t>bgcfa</t>
  </si>
  <si>
    <t>acefgb</t>
  </si>
  <si>
    <t>abfcg</t>
  </si>
  <si>
    <t>bgfce</t>
  </si>
  <si>
    <t>agbfc</t>
  </si>
  <si>
    <t>fga</t>
  </si>
  <si>
    <t>dabceg</t>
  </si>
  <si>
    <t>bdagfec</t>
  </si>
  <si>
    <t>afdcgb</t>
  </si>
  <si>
    <t>adfc</t>
  </si>
  <si>
    <t>baefgd</t>
  </si>
  <si>
    <t>gfacbd</t>
  </si>
  <si>
    <t>agf</t>
  </si>
  <si>
    <t>gacbde</t>
  </si>
  <si>
    <t>gbfa</t>
  </si>
  <si>
    <t>bef</t>
  </si>
  <si>
    <t>bgeda</t>
  </si>
  <si>
    <t>cbeadg</t>
  </si>
  <si>
    <t>begdf</t>
  </si>
  <si>
    <t>gfcdaeb</t>
  </si>
  <si>
    <t>egcdf</t>
  </si>
  <si>
    <t>dfcaeb</t>
  </si>
  <si>
    <t>bdfage</t>
  </si>
  <si>
    <t>fb</t>
  </si>
  <si>
    <t>dfbeca</t>
  </si>
  <si>
    <t>gfecd</t>
  </si>
  <si>
    <t>abgf</t>
  </si>
  <si>
    <t>dbfeac</t>
  </si>
  <si>
    <t>ecbfg</t>
  </si>
  <si>
    <t>dceg</t>
  </si>
  <si>
    <t>afbdcg</t>
  </si>
  <si>
    <t>gefbcd</t>
  </si>
  <si>
    <t>dbcfg</t>
  </si>
  <si>
    <t>geafb</t>
  </si>
  <si>
    <t>bdegfac</t>
  </si>
  <si>
    <t>fagdebc</t>
  </si>
  <si>
    <t>cadgbf</t>
  </si>
  <si>
    <t>fgdbe</t>
  </si>
  <si>
    <t>dfeab</t>
  </si>
  <si>
    <t>gbaf</t>
  </si>
  <si>
    <t>gf</t>
  </si>
  <si>
    <t>gdefca</t>
  </si>
  <si>
    <t>degcb</t>
  </si>
  <si>
    <t>aefbdg</t>
  </si>
  <si>
    <t>facbed</t>
  </si>
  <si>
    <t>fdcgae</t>
  </si>
  <si>
    <t>dgfbe</t>
  </si>
  <si>
    <t>fgd</t>
  </si>
  <si>
    <t>bfdae</t>
  </si>
  <si>
    <t>baecfd</t>
  </si>
  <si>
    <t>cfae</t>
  </si>
  <si>
    <t>dgbaefc</t>
  </si>
  <si>
    <t>facdbg</t>
  </si>
  <si>
    <t>fbgead</t>
  </si>
  <si>
    <t>gbced</t>
  </si>
  <si>
    <t>bfdca</t>
  </si>
  <si>
    <t>bdeac</t>
  </si>
  <si>
    <t>afce</t>
  </si>
  <si>
    <t>caef</t>
  </si>
  <si>
    <t>ecbda</t>
  </si>
  <si>
    <t>aedgb</t>
  </si>
  <si>
    <t>abefgcd</t>
  </si>
  <si>
    <t>fabgd</t>
  </si>
  <si>
    <t>afgebc</t>
  </si>
  <si>
    <t>faed</t>
  </si>
  <si>
    <t>dgfaeb</t>
  </si>
  <si>
    <t>bgfcd</t>
  </si>
  <si>
    <t>edbcag</t>
  </si>
  <si>
    <t>adefgb</t>
  </si>
  <si>
    <t>adfe</t>
  </si>
  <si>
    <t>abdgec</t>
  </si>
  <si>
    <t>gdaecb</t>
  </si>
  <si>
    <t>gbcad</t>
  </si>
  <si>
    <t>gbcae</t>
  </si>
  <si>
    <t>cgfabd</t>
  </si>
  <si>
    <t>bagcfed</t>
  </si>
  <si>
    <t>gae</t>
  </si>
  <si>
    <t>dbfage</t>
  </si>
  <si>
    <t>cdea</t>
  </si>
  <si>
    <t>abdcg</t>
  </si>
  <si>
    <t>gadbc</t>
  </si>
  <si>
    <t>eacd</t>
  </si>
  <si>
    <t>adbegc</t>
  </si>
  <si>
    <t>fcdbe</t>
  </si>
  <si>
    <t>febacg</t>
  </si>
  <si>
    <t>gcfd</t>
  </si>
  <si>
    <t>egf</t>
  </si>
  <si>
    <t>ebgdf</t>
  </si>
  <si>
    <t>fecgdba</t>
  </si>
  <si>
    <t>cfdeba</t>
  </si>
  <si>
    <t>agbde</t>
  </si>
  <si>
    <t>fbcdge</t>
  </si>
  <si>
    <t>gfe</t>
  </si>
  <si>
    <t>efg</t>
  </si>
  <si>
    <t>cdfg</t>
  </si>
  <si>
    <t>gdceafb</t>
  </si>
  <si>
    <t>bceaf</t>
  </si>
  <si>
    <t>cebgfa</t>
  </si>
  <si>
    <t>aedbcf</t>
  </si>
  <si>
    <t>fgb</t>
  </si>
  <si>
    <t>acgfb</t>
  </si>
  <si>
    <t>fcdag</t>
  </si>
  <si>
    <t>eagb</t>
  </si>
  <si>
    <t>cfbdge</t>
  </si>
  <si>
    <t>efagbcd</t>
  </si>
  <si>
    <t>agdcbfe</t>
  </si>
  <si>
    <t>fbdegc</t>
  </si>
  <si>
    <t>abge</t>
  </si>
  <si>
    <t>ebfac</t>
  </si>
  <si>
    <t>cbeafg</t>
  </si>
  <si>
    <t>dcbag</t>
  </si>
  <si>
    <t>acfdbe</t>
  </si>
  <si>
    <t>cfdbeg</t>
  </si>
  <si>
    <t>dfb</t>
  </si>
  <si>
    <t>gecfadb</t>
  </si>
  <si>
    <t>feda</t>
  </si>
  <si>
    <t>fdbac</t>
  </si>
  <si>
    <t>gdcba</t>
  </si>
  <si>
    <t>gedfbc</t>
  </si>
  <si>
    <t>gedabcf</t>
  </si>
  <si>
    <t>cagbd</t>
  </si>
  <si>
    <t>cbfdg</t>
  </si>
  <si>
    <t>gdab</t>
  </si>
  <si>
    <t>bcdfeag</t>
  </si>
  <si>
    <t>dbf</t>
  </si>
  <si>
    <t>fgdec</t>
  </si>
  <si>
    <t>cfdabe</t>
  </si>
  <si>
    <t>dgbfac</t>
  </si>
  <si>
    <t>fgaceb</t>
  </si>
  <si>
    <t>dcefba</t>
  </si>
  <si>
    <t>fgdce</t>
  </si>
  <si>
    <t>edfcg</t>
  </si>
  <si>
    <t>bafcg</t>
  </si>
  <si>
    <t>dacfeg</t>
  </si>
  <si>
    <t>aebc</t>
  </si>
  <si>
    <t>dfaegb</t>
  </si>
  <si>
    <t>eagdb</t>
  </si>
  <si>
    <t>gefcabd</t>
  </si>
  <si>
    <t>aedgcb</t>
  </si>
  <si>
    <t>dec</t>
  </si>
  <si>
    <t>egbdc</t>
  </si>
  <si>
    <t>fbadecg</t>
  </si>
  <si>
    <t>dfecag</t>
  </si>
  <si>
    <t>efgcdba</t>
  </si>
  <si>
    <t>dfbaeg</t>
  </si>
  <si>
    <t>gafbdc</t>
  </si>
  <si>
    <t>cbafde</t>
  </si>
  <si>
    <t>cfgebd</t>
  </si>
  <si>
    <t>gabcd</t>
  </si>
  <si>
    <t>cafdebg</t>
  </si>
  <si>
    <t>bcgdf</t>
  </si>
  <si>
    <t>dgaf</t>
  </si>
  <si>
    <t>fagd</t>
  </si>
  <si>
    <t>efcdbg</t>
  </si>
  <si>
    <t>bfdceg</t>
  </si>
  <si>
    <t>cde</t>
  </si>
  <si>
    <t>afebcdg</t>
  </si>
  <si>
    <t>bagcd</t>
  </si>
  <si>
    <t>ce</t>
  </si>
  <si>
    <t>fagedb</t>
  </si>
  <si>
    <t>afbced</t>
  </si>
  <si>
    <t>efcg</t>
  </si>
  <si>
    <t>cgeda</t>
  </si>
  <si>
    <t>gfdae</t>
  </si>
  <si>
    <t>acedbgf</t>
  </si>
  <si>
    <t>cabfed</t>
  </si>
  <si>
    <t>cefg</t>
  </si>
  <si>
    <t>dce</t>
  </si>
  <si>
    <t>cabg</t>
  </si>
  <si>
    <t>geabf</t>
  </si>
  <si>
    <t>gfbeca</t>
  </si>
  <si>
    <t>dfgea</t>
  </si>
  <si>
    <t>gfbeacd</t>
  </si>
  <si>
    <t>dgfceb</t>
  </si>
  <si>
    <t>gbe</t>
  </si>
  <si>
    <t>dcbeaf</t>
  </si>
  <si>
    <t>befac</t>
  </si>
  <si>
    <t>agdfe</t>
  </si>
  <si>
    <t>dcfeab</t>
  </si>
  <si>
    <t>adefg</t>
  </si>
  <si>
    <t>eafgd</t>
  </si>
  <si>
    <t>debgacf</t>
  </si>
  <si>
    <t>edgab</t>
  </si>
  <si>
    <t>agedcb</t>
  </si>
  <si>
    <t>fdega</t>
  </si>
  <si>
    <t>cadfbg</t>
  </si>
  <si>
    <t>cbea</t>
  </si>
  <si>
    <t>bgecd</t>
  </si>
  <si>
    <t>dfbcge</t>
  </si>
  <si>
    <t>adbge</t>
  </si>
  <si>
    <t>fagde</t>
  </si>
  <si>
    <t>bdefac</t>
  </si>
  <si>
    <t>afgbc</t>
  </si>
  <si>
    <t>abcef</t>
  </si>
  <si>
    <t>bdefga</t>
  </si>
  <si>
    <t>dfbea</t>
  </si>
  <si>
    <t>bgdfaec</t>
  </si>
  <si>
    <t>ecdb</t>
  </si>
  <si>
    <t>agfced</t>
  </si>
  <si>
    <t>dcbe</t>
  </si>
  <si>
    <t>caebfd</t>
  </si>
  <si>
    <t>dgafec</t>
  </si>
  <si>
    <t>acbgf</t>
  </si>
  <si>
    <t>aecfbg</t>
  </si>
  <si>
    <t>gdaefc</t>
  </si>
  <si>
    <t>becgadf</t>
  </si>
  <si>
    <t>bdgfa</t>
  </si>
  <si>
    <t>efbcad</t>
  </si>
  <si>
    <t>decaf</t>
  </si>
  <si>
    <t>fcg</t>
  </si>
  <si>
    <t>acgfd</t>
  </si>
  <si>
    <t>edgc</t>
  </si>
  <si>
    <t>cfbdgea</t>
  </si>
  <si>
    <t>cefdga</t>
  </si>
  <si>
    <t>dgfcaeb</t>
  </si>
  <si>
    <t>fedg</t>
  </si>
  <si>
    <t>dcgbe</t>
  </si>
  <si>
    <t>bdgecf</t>
  </si>
  <si>
    <t>bfcde</t>
  </si>
  <si>
    <t>abcfdg</t>
  </si>
  <si>
    <t>becaf</t>
  </si>
  <si>
    <t>bgeadc</t>
  </si>
  <si>
    <t>cdgbea</t>
  </si>
  <si>
    <t>egdcfab</t>
  </si>
  <si>
    <t>cdbfe</t>
  </si>
  <si>
    <t>aedcfb</t>
  </si>
  <si>
    <t>bdecg</t>
  </si>
  <si>
    <t>bcdefg</t>
  </si>
  <si>
    <t>fbadcge</t>
  </si>
  <si>
    <t>edc</t>
  </si>
  <si>
    <t>gdcf</t>
  </si>
  <si>
    <t>gbdef</t>
  </si>
  <si>
    <t>bfagde</t>
  </si>
  <si>
    <t>begac</t>
  </si>
  <si>
    <t>befadc</t>
  </si>
  <si>
    <t>bfeadg</t>
  </si>
  <si>
    <t>de</t>
  </si>
  <si>
    <t>cgadf</t>
  </si>
  <si>
    <t>gde</t>
  </si>
  <si>
    <t>gecfb</t>
  </si>
  <si>
    <t>egfbac</t>
  </si>
  <si>
    <t>bfde</t>
  </si>
  <si>
    <t>dcabeg</t>
  </si>
  <si>
    <t>ecbdgf</t>
  </si>
  <si>
    <t>efdacgb</t>
  </si>
  <si>
    <t>dcgfe</t>
  </si>
  <si>
    <t>defb</t>
  </si>
  <si>
    <t>bgefc</t>
  </si>
  <si>
    <t>ged</t>
  </si>
  <si>
    <t>egdfba</t>
  </si>
  <si>
    <t>cdafbge</t>
  </si>
  <si>
    <t>gfa</t>
  </si>
  <si>
    <t>dfgab</t>
  </si>
  <si>
    <t>cbdaf</t>
  </si>
  <si>
    <t>becgad</t>
  </si>
  <si>
    <t>bcgafe</t>
  </si>
  <si>
    <t>gfde</t>
  </si>
  <si>
    <t>bagde</t>
  </si>
  <si>
    <t>bfcedga</t>
  </si>
  <si>
    <t>bacgde</t>
  </si>
  <si>
    <t>geabd</t>
  </si>
  <si>
    <t>cfbda</t>
  </si>
  <si>
    <t>bacgfd</t>
  </si>
  <si>
    <t>cbfeadg</t>
  </si>
  <si>
    <t>gdeaf</t>
  </si>
  <si>
    <t>afceg</t>
  </si>
  <si>
    <t>dagecb</t>
  </si>
  <si>
    <t>gacbf</t>
  </si>
  <si>
    <t>egafbc</t>
  </si>
  <si>
    <t>cefb</t>
  </si>
  <si>
    <t>abgfcd</t>
  </si>
  <si>
    <t>fdabcge</t>
  </si>
  <si>
    <t>egc</t>
  </si>
  <si>
    <t>abcgfe</t>
  </si>
  <si>
    <t>edbgac</t>
  </si>
  <si>
    <t>fecbg</t>
  </si>
  <si>
    <t>adcgef</t>
  </si>
  <si>
    <t>fdbgc</t>
  </si>
  <si>
    <t>cbaeg</t>
  </si>
  <si>
    <t>feab</t>
  </si>
  <si>
    <t>bceafdg</t>
  </si>
  <si>
    <t>cgbfea</t>
  </si>
  <si>
    <t>abfe</t>
  </si>
  <si>
    <t>aebf</t>
  </si>
  <si>
    <t>cgadfe</t>
  </si>
  <si>
    <t>dacbf</t>
  </si>
  <si>
    <t>cdbgf</t>
  </si>
  <si>
    <t>acdfe</t>
  </si>
  <si>
    <t>ebafcg</t>
  </si>
  <si>
    <t>beadfcg</t>
  </si>
  <si>
    <t>cfgbed</t>
  </si>
  <si>
    <t>cab</t>
  </si>
  <si>
    <t>dbag</t>
  </si>
  <si>
    <t>becfgd</t>
  </si>
  <si>
    <t>abcdf</t>
  </si>
  <si>
    <t>bdcfaeg</t>
  </si>
  <si>
    <t>egbadcf</t>
  </si>
  <si>
    <t>dafceb</t>
  </si>
  <si>
    <t>gebfad</t>
  </si>
  <si>
    <t>cebg</t>
  </si>
  <si>
    <t>gbdfeac</t>
  </si>
  <si>
    <t>dfcga</t>
  </si>
  <si>
    <t>dgbac</t>
  </si>
  <si>
    <t>acedb</t>
  </si>
  <si>
    <t>ebgcda</t>
  </si>
  <si>
    <t>deabcg</t>
  </si>
  <si>
    <t>bcgade</t>
  </si>
  <si>
    <t>egcabd</t>
  </si>
  <si>
    <t>bdcafe</t>
  </si>
  <si>
    <t>agcfe</t>
  </si>
  <si>
    <t>fbcae</t>
  </si>
  <si>
    <t>cedbaf</t>
  </si>
  <si>
    <t>cdfge</t>
  </si>
  <si>
    <t>ga</t>
  </si>
  <si>
    <t>gcfaedb</t>
  </si>
  <si>
    <t>afbedg</t>
  </si>
  <si>
    <t>cgba</t>
  </si>
  <si>
    <t>bgaefc</t>
  </si>
  <si>
    <t>bagcfe</t>
  </si>
  <si>
    <t>fceba</t>
  </si>
  <si>
    <t>cbaefgd</t>
  </si>
  <si>
    <t>adcbeg</t>
  </si>
  <si>
    <t>aeg</t>
  </si>
  <si>
    <t>cefabd</t>
  </si>
  <si>
    <t>bgec</t>
  </si>
  <si>
    <t>dgeafc</t>
  </si>
  <si>
    <t>abdce</t>
  </si>
  <si>
    <t>dbaeg</t>
  </si>
  <si>
    <t>fcagde</t>
  </si>
  <si>
    <t>bdcage</t>
  </si>
  <si>
    <t>gabfd</t>
  </si>
  <si>
    <t>acdegb</t>
  </si>
  <si>
    <t>dfeagcb</t>
  </si>
  <si>
    <t>ebf</t>
  </si>
  <si>
    <t>eagfc</t>
  </si>
  <si>
    <t>gbefac</t>
  </si>
  <si>
    <t>cgdfea</t>
  </si>
  <si>
    <t>dbfag</t>
  </si>
  <si>
    <t>dcbafe</t>
  </si>
  <si>
    <t>gecb</t>
  </si>
  <si>
    <t>egfab</t>
  </si>
  <si>
    <t>dgafb</t>
  </si>
  <si>
    <t>faecg</t>
  </si>
  <si>
    <t>eafdgc</t>
  </si>
  <si>
    <t>gfbceda</t>
  </si>
  <si>
    <t>ecdgba</t>
  </si>
  <si>
    <t>bfdacg</t>
  </si>
  <si>
    <t>deaf</t>
  </si>
  <si>
    <t>bedafc</t>
  </si>
  <si>
    <t>becfd</t>
  </si>
  <si>
    <t>bdacgef</t>
  </si>
  <si>
    <t>eacgdfb</t>
  </si>
  <si>
    <t>gbdace</t>
  </si>
  <si>
    <t>agdb</t>
  </si>
  <si>
    <t>cdafegb</t>
  </si>
  <si>
    <t>cfabd</t>
  </si>
  <si>
    <t>cedbgf</t>
  </si>
  <si>
    <t>cdafeb</t>
  </si>
  <si>
    <t>fbgac</t>
  </si>
  <si>
    <t>bgc</t>
  </si>
  <si>
    <t>adcgbf</t>
  </si>
  <si>
    <t>faegc</t>
  </si>
  <si>
    <t>dabg</t>
  </si>
  <si>
    <t>fgeca</t>
  </si>
  <si>
    <t>cbgfa</t>
  </si>
  <si>
    <t>cfeabg</t>
  </si>
  <si>
    <t>cfeab</t>
  </si>
  <si>
    <t>fbge</t>
  </si>
  <si>
    <t>gcdae</t>
  </si>
  <si>
    <t>aefdbgc</t>
  </si>
  <si>
    <t>gaefc</t>
  </si>
  <si>
    <t>dcgfba</t>
  </si>
  <si>
    <t>abefc</t>
  </si>
  <si>
    <t>fbdaecg</t>
  </si>
  <si>
    <t>bafce</t>
  </si>
  <si>
    <t>cbfgda</t>
  </si>
  <si>
    <t>ebfdcg</t>
  </si>
  <si>
    <t>dgbfa</t>
  </si>
  <si>
    <t>fgdca</t>
  </si>
  <si>
    <t>abecgdf</t>
  </si>
  <si>
    <t>cegfda</t>
  </si>
  <si>
    <t>cbda</t>
  </si>
  <si>
    <t>gdcaf</t>
  </si>
  <si>
    <t>fdgab</t>
  </si>
  <si>
    <t>cbfaedg</t>
  </si>
  <si>
    <t>cgaefdb</t>
  </si>
  <si>
    <t>ef</t>
  </si>
  <si>
    <t>adecfbg</t>
  </si>
  <si>
    <t>gacbe</t>
  </si>
  <si>
    <t>abecf</t>
  </si>
  <si>
    <t>agdbec</t>
  </si>
  <si>
    <t>ebgf</t>
  </si>
  <si>
    <t>dfceag</t>
  </si>
  <si>
    <t>efc</t>
  </si>
  <si>
    <t>dcbaf</t>
  </si>
  <si>
    <t>dgcaf</t>
  </si>
  <si>
    <t>bgfd</t>
  </si>
  <si>
    <t>aebcd</t>
  </si>
  <si>
    <t>ebacgf</t>
  </si>
  <si>
    <t>cdafb</t>
  </si>
  <si>
    <t>fdabecg</t>
  </si>
  <si>
    <t>bdafgc</t>
  </si>
  <si>
    <t>adecfg</t>
  </si>
  <si>
    <t>bf</t>
  </si>
  <si>
    <t>fcb</t>
  </si>
  <si>
    <t>afcdb</t>
  </si>
  <si>
    <t>fcadg</t>
  </si>
  <si>
    <t>adgefc</t>
  </si>
  <si>
    <t>afcgeb</t>
  </si>
  <si>
    <t>fdgc</t>
  </si>
  <si>
    <t>bcaefdg</t>
  </si>
  <si>
    <t>egacf</t>
  </si>
  <si>
    <t>faebdg</t>
  </si>
  <si>
    <t>cdaeg</t>
  </si>
  <si>
    <t>badce</t>
  </si>
  <si>
    <t>cfaged</t>
  </si>
  <si>
    <t>cedba</t>
  </si>
  <si>
    <t>egcbaf</t>
  </si>
  <si>
    <t>dfbagce</t>
  </si>
  <si>
    <t>edgaf</t>
  </si>
  <si>
    <t>aegdfc</t>
  </si>
  <si>
    <t>dgcfba</t>
  </si>
  <si>
    <t>befdag</t>
  </si>
  <si>
    <t>cafdbeg</t>
  </si>
  <si>
    <t>cged</t>
  </si>
  <si>
    <t>facde</t>
  </si>
  <si>
    <t>fdc</t>
  </si>
  <si>
    <t>gefda</t>
  </si>
  <si>
    <t>debfa</t>
  </si>
  <si>
    <t>dcgbefa</t>
  </si>
  <si>
    <t>gdcbae</t>
  </si>
  <si>
    <t>cdfbae</t>
  </si>
  <si>
    <t>bdcegf</t>
  </si>
  <si>
    <t>cebfd</t>
  </si>
  <si>
    <t>bea</t>
  </si>
  <si>
    <t>cfba</t>
  </si>
  <si>
    <t>agedf</t>
  </si>
  <si>
    <t>fgecdb</t>
  </si>
  <si>
    <t>bcaedg</t>
  </si>
  <si>
    <t>feagcdb</t>
  </si>
  <si>
    <t>fecbd</t>
  </si>
  <si>
    <t>abfecg</t>
  </si>
  <si>
    <t>fdegca</t>
  </si>
  <si>
    <t>dag</t>
  </si>
  <si>
    <t>cead</t>
  </si>
  <si>
    <t>dbfge</t>
  </si>
  <si>
    <t>gaedf</t>
  </si>
  <si>
    <t>afcge</t>
  </si>
  <si>
    <t>cdgfba</t>
  </si>
  <si>
    <t>gbdcafe</t>
  </si>
  <si>
    <t>gfedb</t>
  </si>
  <si>
    <t>bgfdac</t>
  </si>
  <si>
    <t>acedgb</t>
  </si>
  <si>
    <t>dagcebf</t>
  </si>
  <si>
    <t>abgcf</t>
  </si>
  <si>
    <t>acgbd</t>
  </si>
  <si>
    <t>fbgd</t>
  </si>
  <si>
    <t>afb</t>
  </si>
  <si>
    <t>cgadfb</t>
  </si>
  <si>
    <t>ebfcda</t>
  </si>
  <si>
    <t>fgcae</t>
  </si>
  <si>
    <t>fgeac</t>
  </si>
  <si>
    <t>ebfdac</t>
  </si>
  <si>
    <t>ecabf</t>
  </si>
  <si>
    <t>egcbdaf</t>
  </si>
  <si>
    <t>fgaedb</t>
  </si>
  <si>
    <t>gcbef</t>
  </si>
  <si>
    <t>cfbaed</t>
  </si>
  <si>
    <t>bfa</t>
  </si>
  <si>
    <t>efdca</t>
  </si>
  <si>
    <t>fcaeb</t>
  </si>
  <si>
    <t>dbac</t>
  </si>
  <si>
    <t>cfadeb</t>
  </si>
  <si>
    <t>aecgdf</t>
  </si>
  <si>
    <t>bgcea</t>
  </si>
  <si>
    <t>dbc</t>
  </si>
  <si>
    <t>facdgeb</t>
  </si>
  <si>
    <t>efdb</t>
  </si>
  <si>
    <t>db</t>
  </si>
  <si>
    <t>edgcb</t>
  </si>
  <si>
    <t>cdgfe</t>
  </si>
  <si>
    <t>cgdfba</t>
  </si>
  <si>
    <t>gcdfbe</t>
  </si>
  <si>
    <t>fdgec</t>
  </si>
  <si>
    <t>gcdabf</t>
  </si>
  <si>
    <t>dbecg</t>
  </si>
  <si>
    <t>cbgdfe</t>
  </si>
  <si>
    <t>gbdfa</t>
  </si>
  <si>
    <t>dbe</t>
  </si>
  <si>
    <t>bfgdeca</t>
  </si>
  <si>
    <t>cgbdae</t>
  </si>
  <si>
    <t>cbefag</t>
  </si>
  <si>
    <t>becag</t>
  </si>
  <si>
    <t>aedc</t>
  </si>
  <si>
    <t>agebd</t>
  </si>
  <si>
    <t>ecgab</t>
  </si>
  <si>
    <t>fgbdce</t>
  </si>
  <si>
    <t>aecd</t>
  </si>
  <si>
    <t>dace</t>
  </si>
  <si>
    <t>gfcbea</t>
  </si>
  <si>
    <t>abdefc</t>
  </si>
  <si>
    <t>gbfcd</t>
  </si>
  <si>
    <t>geadfc</t>
  </si>
  <si>
    <t>cbgdaef</t>
  </si>
  <si>
    <t>febac</t>
  </si>
  <si>
    <t>egcafd</t>
  </si>
  <si>
    <t>fgcde</t>
  </si>
  <si>
    <t>fcbad</t>
  </si>
  <si>
    <t>fdcea</t>
  </si>
  <si>
    <t>dcegbf</t>
  </si>
  <si>
    <t>geaf</t>
  </si>
  <si>
    <t>eac</t>
  </si>
  <si>
    <t>badecg</t>
  </si>
  <si>
    <t>aecgbfd</t>
  </si>
  <si>
    <t>egdcfa</t>
  </si>
  <si>
    <t>dbfac</t>
  </si>
  <si>
    <t>gafe</t>
  </si>
  <si>
    <t>bgadcf</t>
  </si>
  <si>
    <t>acgdf</t>
  </si>
  <si>
    <t>afgedc</t>
  </si>
  <si>
    <t>bdgeacf</t>
  </si>
  <si>
    <t>cbaed</t>
  </si>
  <si>
    <t>fcgb</t>
  </si>
  <si>
    <t>agfdeb</t>
  </si>
  <si>
    <t>adbcf</t>
  </si>
  <si>
    <t>fdbgca</t>
  </si>
  <si>
    <t>fdbcag</t>
  </si>
  <si>
    <t>acdegf</t>
  </si>
  <si>
    <t>cagfde</t>
  </si>
  <si>
    <t>gacbfde</t>
  </si>
  <si>
    <t>ebgdcf</t>
  </si>
  <si>
    <t>eabcfd</t>
  </si>
  <si>
    <t>fae</t>
  </si>
  <si>
    <t>bfead</t>
  </si>
  <si>
    <t>cabf</t>
  </si>
  <si>
    <t>cbefd</t>
  </si>
  <si>
    <t>gfcaed</t>
  </si>
  <si>
    <t>gaedb</t>
  </si>
  <si>
    <t>fcdeb</t>
  </si>
  <si>
    <t>fecagdb</t>
  </si>
  <si>
    <t>bfac</t>
  </si>
  <si>
    <t>cafbd</t>
  </si>
  <si>
    <t>bcdagf</t>
  </si>
  <si>
    <t>gdebca</t>
  </si>
  <si>
    <t>edfagbc</t>
  </si>
  <si>
    <t>bfga</t>
  </si>
  <si>
    <t>dgcebf</t>
  </si>
  <si>
    <t>fadbc</t>
  </si>
  <si>
    <t>dgcfbe</t>
  </si>
  <si>
    <t>feacd</t>
  </si>
  <si>
    <t>fgcedba</t>
  </si>
  <si>
    <t>bcfade</t>
  </si>
  <si>
    <t>caedfg</t>
  </si>
  <si>
    <t>dfbga</t>
  </si>
  <si>
    <t>gaedcb</t>
  </si>
  <si>
    <t>gea</t>
  </si>
  <si>
    <t>eag</t>
  </si>
  <si>
    <t>dafceg</t>
  </si>
  <si>
    <t>dfba</t>
  </si>
  <si>
    <t>cdeabf</t>
  </si>
  <si>
    <t>bedgafc</t>
  </si>
  <si>
    <t>adecb</t>
  </si>
  <si>
    <t>gecab</t>
  </si>
  <si>
    <t>fdecb</t>
  </si>
  <si>
    <t>febdgc</t>
  </si>
  <si>
    <t>caebg</t>
  </si>
  <si>
    <t>cbfde</t>
  </si>
  <si>
    <t>abdf</t>
  </si>
  <si>
    <t>daebg</t>
  </si>
  <si>
    <t>bdg</t>
  </si>
  <si>
    <t>cdfgba</t>
  </si>
  <si>
    <t>bfcagde</t>
  </si>
  <si>
    <t>dbaceg</t>
  </si>
  <si>
    <t>fdecba</t>
  </si>
  <si>
    <t>geadf</t>
  </si>
  <si>
    <t>dabge</t>
  </si>
  <si>
    <t>gebda</t>
  </si>
  <si>
    <t>ecabgd</t>
  </si>
  <si>
    <t>afedbg</t>
  </si>
  <si>
    <t>feb</t>
  </si>
  <si>
    <t>acfb</t>
  </si>
  <si>
    <t>dbeca</t>
  </si>
  <si>
    <t>bfegcad</t>
  </si>
  <si>
    <t>cdefg</t>
  </si>
  <si>
    <t>ecfdba</t>
  </si>
  <si>
    <t>dcfbe</t>
  </si>
  <si>
    <t>bedgca</t>
  </si>
  <si>
    <t>facbedg</t>
  </si>
  <si>
    <t>cfegd</t>
  </si>
  <si>
    <t>ecfdg</t>
  </si>
  <si>
    <t>cfgdae</t>
  </si>
  <si>
    <t>abde</t>
  </si>
  <si>
    <t>fdb</t>
  </si>
  <si>
    <t>daecfgb</t>
  </si>
  <si>
    <t>fcdab</t>
  </si>
  <si>
    <t>cbfda</t>
  </si>
  <si>
    <t>cabgf</t>
  </si>
  <si>
    <t>daeb</t>
  </si>
  <si>
    <t>cdfga</t>
  </si>
  <si>
    <t>edga</t>
  </si>
  <si>
    <t>caedfbg</t>
  </si>
  <si>
    <t>edbgfc</t>
  </si>
  <si>
    <t>dagfcb</t>
  </si>
  <si>
    <t>efcga</t>
  </si>
  <si>
    <t>cfagde</t>
  </si>
  <si>
    <t>feg</t>
  </si>
  <si>
    <t>faebc</t>
  </si>
  <si>
    <t>gef</t>
  </si>
  <si>
    <t>eadg</t>
  </si>
  <si>
    <t>fcbagde</t>
  </si>
  <si>
    <t>efgbcd</t>
  </si>
  <si>
    <t>cabegd</t>
  </si>
  <si>
    <t>eafbd</t>
  </si>
  <si>
    <t>dfcaegb</t>
  </si>
  <si>
    <t>dcgae</t>
  </si>
  <si>
    <t>ecdba</t>
  </si>
  <si>
    <t>bdgfec</t>
  </si>
  <si>
    <t>egfcda</t>
  </si>
  <si>
    <t>cegdfb</t>
  </si>
  <si>
    <t>dgcae</t>
  </si>
  <si>
    <t>decfgb</t>
  </si>
  <si>
    <t>bcdea</t>
  </si>
  <si>
    <t>fcbgead</t>
  </si>
  <si>
    <t>cdbga</t>
  </si>
  <si>
    <t>fabegc</t>
  </si>
  <si>
    <t>cbafd</t>
  </si>
  <si>
    <t>fead</t>
  </si>
  <si>
    <t>cefbd</t>
  </si>
  <si>
    <t>fbcdae</t>
  </si>
  <si>
    <t>gdebfc</t>
  </si>
  <si>
    <t>cadbf</t>
  </si>
  <si>
    <t>cfdab</t>
  </si>
  <si>
    <t>efbdc</t>
  </si>
  <si>
    <t>baedcf</t>
  </si>
  <si>
    <t>edfbag</t>
  </si>
  <si>
    <t>ebgcaf</t>
  </si>
  <si>
    <t>cegdfab</t>
  </si>
  <si>
    <t>gfbae</t>
  </si>
  <si>
    <t>eadcgb</t>
  </si>
  <si>
    <t>fecgb</t>
  </si>
  <si>
    <t>fedgc</t>
  </si>
  <si>
    <t>bdgeca</t>
  </si>
  <si>
    <t>dfgce</t>
  </si>
  <si>
    <t>bfadecg</t>
  </si>
  <si>
    <t>fad</t>
  </si>
  <si>
    <t>baedfc</t>
  </si>
  <si>
    <t>cabef</t>
  </si>
  <si>
    <t>gacfbe</t>
  </si>
  <si>
    <t>agecdf</t>
  </si>
  <si>
    <t>cgdfb</t>
  </si>
  <si>
    <t>aedb</t>
  </si>
  <si>
    <t>acfdb</t>
  </si>
  <si>
    <t>acebfgd</t>
  </si>
  <si>
    <t>agbfdce</t>
  </si>
  <si>
    <t>defbca</t>
  </si>
  <si>
    <t>ebcdgaf</t>
  </si>
  <si>
    <t>fgbe</t>
  </si>
  <si>
    <t>gdcfa</t>
  </si>
  <si>
    <t>degcba</t>
  </si>
  <si>
    <t>decbgf</t>
  </si>
  <si>
    <t>defcg</t>
  </si>
  <si>
    <t>bdegc</t>
  </si>
  <si>
    <t>eadbgc</t>
  </si>
  <si>
    <t>gedfc</t>
  </si>
  <si>
    <t>dcegb</t>
  </si>
  <si>
    <t>bagecf</t>
  </si>
  <si>
    <t>bga</t>
  </si>
  <si>
    <t>gbde</t>
  </si>
  <si>
    <t>gefacdb</t>
  </si>
  <si>
    <t>edcagb</t>
  </si>
  <si>
    <t>cfgeda</t>
  </si>
  <si>
    <t>gdace</t>
  </si>
  <si>
    <t>dgacb</t>
  </si>
  <si>
    <t>bdeg</t>
  </si>
  <si>
    <t>acdeg</t>
  </si>
  <si>
    <t>dgbafe</t>
  </si>
  <si>
    <t>cabdeg</t>
  </si>
  <si>
    <t>bfgde</t>
  </si>
  <si>
    <t>defbc</t>
  </si>
  <si>
    <t>fcdg</t>
  </si>
  <si>
    <t>afgecbd</t>
  </si>
  <si>
    <t>gbfced</t>
  </si>
  <si>
    <t>cbadeg</t>
  </si>
  <si>
    <t>cdfebg</t>
  </si>
  <si>
    <t>gaebcd</t>
  </si>
  <si>
    <t>gefdb</t>
  </si>
  <si>
    <t>afgce</t>
  </si>
  <si>
    <t>fabged</t>
  </si>
  <si>
    <t>gbafd</t>
  </si>
  <si>
    <t>fgcda</t>
  </si>
  <si>
    <t>gecdbf</t>
  </si>
  <si>
    <t>badc</t>
  </si>
  <si>
    <t>fdcebga</t>
  </si>
  <si>
    <t>cdf</t>
  </si>
  <si>
    <t>adcfgb</t>
  </si>
  <si>
    <t>dcagbf</t>
  </si>
  <si>
    <t>dgfabe</t>
  </si>
  <si>
    <t>afbeg</t>
  </si>
  <si>
    <t>dagbef</t>
  </si>
  <si>
    <t>cfbgead</t>
  </si>
  <si>
    <t>edag</t>
  </si>
  <si>
    <t>cgebdf</t>
  </si>
  <si>
    <t>gbcfa</t>
  </si>
  <si>
    <t>daefb</t>
  </si>
  <si>
    <t>dabfe</t>
  </si>
  <si>
    <t>fbacg</t>
  </si>
  <si>
    <t>afcbedg</t>
  </si>
  <si>
    <t>eacbgf</t>
  </si>
  <si>
    <t>efadc</t>
  </si>
  <si>
    <t>fagbdc</t>
  </si>
  <si>
    <t>abfcde</t>
  </si>
  <si>
    <t>daf</t>
  </si>
  <si>
    <t>efabc</t>
  </si>
  <si>
    <t>adf</t>
  </si>
  <si>
    <t>fgcbda</t>
  </si>
  <si>
    <t>gcabe</t>
  </si>
  <si>
    <t>bcadeg</t>
  </si>
  <si>
    <t>dgafcbe</t>
  </si>
  <si>
    <t>agdcb</t>
  </si>
  <si>
    <t>afebdg</t>
  </si>
  <si>
    <t>egcd</t>
  </si>
  <si>
    <t>gdfeab</t>
  </si>
  <si>
    <t>bfceadg</t>
  </si>
  <si>
    <t>gda</t>
  </si>
  <si>
    <t>gafcd</t>
  </si>
  <si>
    <t>gbafec</t>
  </si>
  <si>
    <t>fcgade</t>
  </si>
  <si>
    <t>bcfgeda</t>
  </si>
  <si>
    <t>bedfg</t>
  </si>
  <si>
    <t>eagdf</t>
  </si>
  <si>
    <t>deacgf</t>
  </si>
  <si>
    <t>efgdb</t>
  </si>
  <si>
    <t>fdgac</t>
  </si>
  <si>
    <t>fecagb</t>
  </si>
  <si>
    <t>cgfbe</t>
  </si>
  <si>
    <t>gdafb</t>
  </si>
  <si>
    <t>fecdbg</t>
  </si>
  <si>
    <t>faegb</t>
  </si>
  <si>
    <t>gbcefda</t>
  </si>
  <si>
    <t>aefc</t>
  </si>
  <si>
    <t>gecbda</t>
  </si>
  <si>
    <t>edgcfb</t>
  </si>
  <si>
    <t>fgced</t>
  </si>
  <si>
    <t>gcdfbae</t>
  </si>
  <si>
    <t>fec</t>
  </si>
  <si>
    <t>edcb</t>
  </si>
  <si>
    <t>bgdfe</t>
  </si>
  <si>
    <t>dfagbe</t>
  </si>
  <si>
    <t>cbaefg</t>
  </si>
  <si>
    <t>gbcdef</t>
  </si>
  <si>
    <t>cdafg</t>
  </si>
  <si>
    <t>gaefcb</t>
  </si>
  <si>
    <t>becd</t>
  </si>
  <si>
    <t>begdc</t>
  </si>
  <si>
    <t>bacegfd</t>
  </si>
  <si>
    <t>cadfeg</t>
  </si>
  <si>
    <t>afbgc</t>
  </si>
  <si>
    <t>cbdagf</t>
  </si>
  <si>
    <t>egbcf</t>
  </si>
  <si>
    <t>bgacfe</t>
  </si>
  <si>
    <t>feba</t>
  </si>
  <si>
    <t>fcbeg</t>
  </si>
  <si>
    <t>gbcaf</t>
  </si>
  <si>
    <t>fagdb</t>
  </si>
  <si>
    <t>efadbc</t>
  </si>
  <si>
    <t>aefbgc</t>
  </si>
  <si>
    <t>ecgd</t>
  </si>
  <si>
    <t>gbcdea</t>
  </si>
  <si>
    <t>cadgefb</t>
  </si>
  <si>
    <t>bde</t>
  </si>
  <si>
    <t>ecdg</t>
  </si>
  <si>
    <t>ebfacg</t>
  </si>
  <si>
    <t>cdgef</t>
  </si>
  <si>
    <t>daegcf</t>
  </si>
  <si>
    <t>bfacd</t>
  </si>
  <si>
    <t>befgcad</t>
  </si>
  <si>
    <t>cdbfa</t>
  </si>
  <si>
    <t>cfedabg</t>
  </si>
  <si>
    <t>dagcf</t>
  </si>
  <si>
    <t>gfbaecd</t>
  </si>
  <si>
    <t>gdacb</t>
  </si>
  <si>
    <t>bcdgfa</t>
  </si>
  <si>
    <t>egacdb</t>
  </si>
  <si>
    <t>facb</t>
  </si>
  <si>
    <t>cfd</t>
  </si>
  <si>
    <t>gbfde</t>
  </si>
  <si>
    <t>egcafbd</t>
  </si>
  <si>
    <t>aegcdb</t>
  </si>
  <si>
    <t>cbfa</t>
  </si>
  <si>
    <t>fdca</t>
  </si>
  <si>
    <t>cagfb</t>
  </si>
  <si>
    <t>gcdbef</t>
  </si>
  <si>
    <t>bcfgade</t>
  </si>
  <si>
    <t>ebafg</t>
  </si>
  <si>
    <t>bdgcea</t>
  </si>
  <si>
    <t>cgdbf</t>
  </si>
  <si>
    <t>fgcbd</t>
  </si>
  <si>
    <t>febdagc</t>
  </si>
  <si>
    <t>bdgaec</t>
  </si>
  <si>
    <t>gbedfca</t>
  </si>
  <si>
    <t>dgcfb</t>
  </si>
  <si>
    <t>fgead</t>
  </si>
  <si>
    <t>gca</t>
  </si>
  <si>
    <t>fagcd</t>
  </si>
  <si>
    <t>gecfba</t>
  </si>
  <si>
    <t>dfeagb</t>
  </si>
  <si>
    <t>acegdbf</t>
  </si>
  <si>
    <t>cga</t>
  </si>
  <si>
    <t>cade</t>
  </si>
  <si>
    <t>def</t>
  </si>
  <si>
    <t>gfbdc</t>
  </si>
  <si>
    <t>ebdgaf</t>
  </si>
  <si>
    <t>cbde</t>
  </si>
  <si>
    <t>gdcfe</t>
  </si>
  <si>
    <t>eabcdgf</t>
  </si>
  <si>
    <t>ecgfbd</t>
  </si>
  <si>
    <t>dbfgca</t>
  </si>
  <si>
    <t>gfcea</t>
  </si>
  <si>
    <t>dbec</t>
  </si>
  <si>
    <t>fecga</t>
  </si>
  <si>
    <t>dfbgc</t>
  </si>
  <si>
    <t>dcfeg</t>
  </si>
  <si>
    <t>dacfb</t>
  </si>
  <si>
    <t>gcbaefd</t>
  </si>
  <si>
    <t>fbcdag</t>
  </si>
  <si>
    <t>afdecb</t>
  </si>
  <si>
    <t>befc</t>
  </si>
  <si>
    <t>edfab</t>
  </si>
  <si>
    <t>agefd</t>
  </si>
  <si>
    <t>dabecg</t>
  </si>
  <si>
    <t>bdgfac</t>
  </si>
  <si>
    <t>abedcf</t>
  </si>
  <si>
    <t>cdbgfa</t>
  </si>
  <si>
    <t>abf</t>
  </si>
  <si>
    <t>cbadf</t>
  </si>
  <si>
    <t>cfagdb</t>
  </si>
  <si>
    <t>acgf</t>
  </si>
  <si>
    <t>fdbcg</t>
  </si>
  <si>
    <t>befcdg</t>
  </si>
  <si>
    <t>dcegabf</t>
  </si>
  <si>
    <t>cabde</t>
  </si>
  <si>
    <t>agcf</t>
  </si>
  <si>
    <t>bdaec</t>
  </si>
  <si>
    <t>cfagbde</t>
  </si>
  <si>
    <t>aebcf</t>
  </si>
  <si>
    <t>afgb</t>
  </si>
  <si>
    <t>fcgbde</t>
  </si>
  <si>
    <t>beagcf</t>
  </si>
  <si>
    <t>cgefb</t>
  </si>
  <si>
    <t>edgfacb</t>
  </si>
  <si>
    <t>gbcdae</t>
  </si>
  <si>
    <t>ecbfa</t>
  </si>
  <si>
    <t>adgfcb</t>
  </si>
  <si>
    <t>afgdc</t>
  </si>
  <si>
    <t>eadgfcb</t>
  </si>
  <si>
    <t>ecgfd</t>
  </si>
  <si>
    <t>acdb</t>
  </si>
  <si>
    <t>gdeabf</t>
  </si>
  <si>
    <t>cdgfa</t>
  </si>
  <si>
    <t>abefcg</t>
  </si>
  <si>
    <t>dcafg</t>
  </si>
  <si>
    <t>gfdec</t>
  </si>
  <si>
    <t>feadg</t>
  </si>
  <si>
    <t>gfabed</t>
  </si>
  <si>
    <t>gdca</t>
  </si>
  <si>
    <t>gebcfda</t>
  </si>
  <si>
    <t>aecbfg</t>
  </si>
  <si>
    <t>cbfeag</t>
  </si>
  <si>
    <t>dcag</t>
  </si>
  <si>
    <t>gc</t>
  </si>
  <si>
    <t>cabdfeg</t>
  </si>
  <si>
    <t>eafdc</t>
  </si>
  <si>
    <t>fac</t>
  </si>
  <si>
    <t>ebdcf</t>
  </si>
  <si>
    <t>bagcfd</t>
  </si>
  <si>
    <t>eagdc</t>
  </si>
  <si>
    <t>bcfegad</t>
  </si>
  <si>
    <t>gebdca</t>
  </si>
  <si>
    <t>gcdefa</t>
  </si>
  <si>
    <t>fcbgda</t>
  </si>
  <si>
    <t>dfebcga</t>
  </si>
  <si>
    <t>gdbace</t>
  </si>
  <si>
    <t>defcb</t>
  </si>
  <si>
    <t>aecdgbf</t>
  </si>
  <si>
    <t>bedfgc</t>
  </si>
  <si>
    <t>bafedg</t>
  </si>
  <si>
    <t>adcbg</t>
  </si>
  <si>
    <t>gdcbea</t>
  </si>
  <si>
    <t>cgb</t>
  </si>
  <si>
    <t>ebac</t>
  </si>
  <si>
    <t>fgdebc</t>
  </si>
  <si>
    <t>edfabg</t>
  </si>
  <si>
    <t>fdcag</t>
  </si>
  <si>
    <t>bgdaf</t>
  </si>
  <si>
    <t>cbdgef</t>
  </si>
  <si>
    <t>bdcag</t>
  </si>
  <si>
    <t>abgedc</t>
  </si>
  <si>
    <t>afgceb</t>
  </si>
  <si>
    <t>cdegb</t>
  </si>
  <si>
    <t>acde</t>
  </si>
  <si>
    <t>ecgbfad</t>
  </si>
  <si>
    <t>adec</t>
  </si>
  <si>
    <t>gbcda</t>
  </si>
  <si>
    <t>dbcge</t>
  </si>
  <si>
    <t>edac</t>
  </si>
  <si>
    <t>gbafe</t>
  </si>
  <si>
    <t>gabecf</t>
  </si>
  <si>
    <t>gaed</t>
  </si>
  <si>
    <t>edbgf</t>
  </si>
  <si>
    <t>abedgf</t>
  </si>
  <si>
    <t>bdgcf</t>
  </si>
  <si>
    <t>baefdc</t>
  </si>
  <si>
    <t>cbgefad</t>
  </si>
  <si>
    <t>febga</t>
  </si>
  <si>
    <t>agde</t>
  </si>
  <si>
    <t>fed</t>
  </si>
  <si>
    <t>gfdcb</t>
  </si>
  <si>
    <t>gefcba</t>
  </si>
  <si>
    <t>eabdf</t>
  </si>
  <si>
    <t>gcabd</t>
  </si>
  <si>
    <t>edfacbg</t>
  </si>
  <si>
    <t>bcfadg</t>
  </si>
  <si>
    <t>gdeacb</t>
  </si>
  <si>
    <t>fgadb</t>
  </si>
  <si>
    <t>gfb</t>
  </si>
  <si>
    <t>gbadce</t>
  </si>
  <si>
    <t>cbdafeg</t>
  </si>
  <si>
    <t>egcdfa</t>
  </si>
  <si>
    <t>agdeb</t>
  </si>
  <si>
    <t>fbdac</t>
  </si>
  <si>
    <t>ecgb</t>
  </si>
  <si>
    <t>ebgdaf</t>
  </si>
  <si>
    <t>ced</t>
  </si>
  <si>
    <t>bcafd</t>
  </si>
  <si>
    <t>ecbg</t>
  </si>
  <si>
    <t>bcadf</t>
  </si>
  <si>
    <t>gedbacf</t>
  </si>
  <si>
    <t>fbcgead</t>
  </si>
  <si>
    <t>baefcg</t>
  </si>
  <si>
    <t>cfbgd</t>
  </si>
  <si>
    <t>feadc</t>
  </si>
  <si>
    <t>adge</t>
  </si>
  <si>
    <t>fgacd</t>
  </si>
  <si>
    <t>dcagfe</t>
  </si>
  <si>
    <t>dcafeb</t>
  </si>
  <si>
    <t>abdfce</t>
  </si>
  <si>
    <t>ecfbga</t>
  </si>
  <si>
    <t>efbgdc</t>
  </si>
  <si>
    <t>cbagf</t>
  </si>
  <si>
    <t>gcdabef</t>
  </si>
  <si>
    <t>fegcda</t>
  </si>
  <si>
    <t>gcdaf</t>
  </si>
  <si>
    <t>daeg</t>
  </si>
  <si>
    <t>deacf</t>
  </si>
  <si>
    <t>acedfb</t>
  </si>
  <si>
    <t>fadgc</t>
  </si>
  <si>
    <t>fgabc</t>
  </si>
  <si>
    <t>gcefa</t>
  </si>
  <si>
    <t>dcefga</t>
  </si>
  <si>
    <t>fcdbgae</t>
  </si>
  <si>
    <t>dcgea</t>
  </si>
  <si>
    <t>efbdac</t>
  </si>
  <si>
    <t>acgfbe</t>
  </si>
  <si>
    <t>dbacg</t>
  </si>
  <si>
    <t>aed</t>
  </si>
  <si>
    <t>adgce</t>
  </si>
  <si>
    <t>afceb</t>
  </si>
  <si>
    <t>adbfge</t>
  </si>
  <si>
    <t>beafg</t>
  </si>
  <si>
    <t>bcadgef</t>
  </si>
  <si>
    <t>dgbfe</t>
  </si>
  <si>
    <t>gdaf</t>
  </si>
  <si>
    <t>geabdc</t>
  </si>
  <si>
    <t>ebgcdf</t>
  </si>
  <si>
    <t>gfcbde</t>
  </si>
  <si>
    <t>edbfg</t>
  </si>
  <si>
    <t>gafcde</t>
  </si>
  <si>
    <t>agcfeb</t>
  </si>
  <si>
    <t>fdcge</t>
  </si>
  <si>
    <t>ebdfc</t>
  </si>
  <si>
    <t>gebfcda</t>
  </si>
  <si>
    <t>fgda</t>
  </si>
  <si>
    <t>eagcdb</t>
  </si>
  <si>
    <t>edcag</t>
  </si>
  <si>
    <t>fabceg</t>
  </si>
  <si>
    <t>bgcfea</t>
  </si>
  <si>
    <t>ebcdf</t>
  </si>
  <si>
    <t>ecadbf</t>
  </si>
  <si>
    <t>dgfbcea</t>
  </si>
  <si>
    <t>ebfad</t>
  </si>
  <si>
    <t>bcaef</t>
  </si>
  <si>
    <t>deagbc</t>
  </si>
  <si>
    <t>ead</t>
  </si>
  <si>
    <t>dae</t>
  </si>
  <si>
    <t>fadc</t>
  </si>
  <si>
    <t>fdgceba</t>
  </si>
  <si>
    <t>adb</t>
  </si>
  <si>
    <t>acfebd</t>
  </si>
  <si>
    <t>gefcbad</t>
  </si>
  <si>
    <t>cefgab</t>
  </si>
  <si>
    <t>bcdaf</t>
  </si>
  <si>
    <t>gdfcb</t>
  </si>
  <si>
    <t>ebagfd</t>
  </si>
  <si>
    <t>dbfca</t>
  </si>
  <si>
    <t>fdegbca</t>
  </si>
  <si>
    <t>abfecd</t>
  </si>
  <si>
    <t>cdbfg</t>
  </si>
  <si>
    <t>fbdcga</t>
  </si>
  <si>
    <t>ebfcd</t>
  </si>
  <si>
    <t>fbadc</t>
  </si>
  <si>
    <t>fabgdec</t>
  </si>
  <si>
    <t>bca</t>
  </si>
  <si>
    <t>bagfd</t>
  </si>
  <si>
    <t>bcgeda</t>
  </si>
  <si>
    <t>agfc</t>
  </si>
  <si>
    <t>bgefad</t>
  </si>
  <si>
    <t>gafbcd</t>
  </si>
  <si>
    <t>cbedf</t>
  </si>
  <si>
    <t>afbdg</t>
  </si>
  <si>
    <t>afbdgc</t>
  </si>
  <si>
    <t>facegb</t>
  </si>
  <si>
    <t>gbacde</t>
  </si>
  <si>
    <t>gcbed</t>
  </si>
  <si>
    <t>cegba</t>
  </si>
  <si>
    <t>bcdegfa</t>
  </si>
  <si>
    <t>befgd</t>
  </si>
  <si>
    <t>cgad</t>
  </si>
  <si>
    <t>fcagebd</t>
  </si>
  <si>
    <t>ebdca</t>
  </si>
  <si>
    <t>fcabge</t>
  </si>
  <si>
    <t>dceagbf</t>
  </si>
  <si>
    <t>dgef</t>
  </si>
  <si>
    <t>fbedc</t>
  </si>
  <si>
    <t>cdfgb</t>
  </si>
  <si>
    <t>cdbfge</t>
  </si>
  <si>
    <t>cgafbd</t>
  </si>
  <si>
    <t>bcade</t>
  </si>
  <si>
    <t>gfbcae</t>
  </si>
  <si>
    <t>cfgdeb</t>
  </si>
  <si>
    <t>efb</t>
  </si>
  <si>
    <t>eda</t>
  </si>
  <si>
    <t>egabfd</t>
  </si>
  <si>
    <t>egfacb</t>
  </si>
  <si>
    <t>fdbegac</t>
  </si>
  <si>
    <t>gdecb</t>
  </si>
  <si>
    <t>dacegf</t>
  </si>
  <si>
    <t>feacg</t>
  </si>
  <si>
    <t>cgbde</t>
  </si>
  <si>
    <t>efcgda</t>
  </si>
  <si>
    <t>fgec</t>
  </si>
  <si>
    <t>dafebg</t>
  </si>
  <si>
    <t>agfcd</t>
  </si>
  <si>
    <t>aefgdcb</t>
  </si>
  <si>
    <t>ecadbg</t>
  </si>
  <si>
    <t>cgead</t>
  </si>
  <si>
    <t>adfbc</t>
  </si>
  <si>
    <t>afdebg</t>
  </si>
  <si>
    <t>dbafc</t>
  </si>
  <si>
    <t>fag</t>
  </si>
  <si>
    <t>gbdaec</t>
  </si>
  <si>
    <t>gaecfd</t>
  </si>
  <si>
    <t>acfbd</t>
  </si>
  <si>
    <t>cfegabd</t>
  </si>
  <si>
    <t>cgfadb</t>
  </si>
  <si>
    <t>fdbg</t>
  </si>
  <si>
    <t>fbcea</t>
  </si>
  <si>
    <t>ecbagd</t>
  </si>
  <si>
    <t>fdgbeca</t>
  </si>
  <si>
    <t>ebdcfag</t>
  </si>
  <si>
    <t>dbgacf</t>
  </si>
  <si>
    <t>efgad</t>
  </si>
  <si>
    <t>abcf</t>
  </si>
  <si>
    <t>dcebagf</t>
  </si>
  <si>
    <t>ebgacd</t>
  </si>
  <si>
    <t>cfbdg</t>
  </si>
  <si>
    <t>dgcefb</t>
  </si>
  <si>
    <t>dbgeacf</t>
  </si>
  <si>
    <t>gbdecf</t>
  </si>
  <si>
    <t>gbfad</t>
  </si>
  <si>
    <t>abegfd</t>
  </si>
  <si>
    <t>bdfag</t>
  </si>
  <si>
    <t>ecagdf</t>
  </si>
  <si>
    <t>acegfdb</t>
  </si>
  <si>
    <t>ebdfg</t>
  </si>
  <si>
    <t>bgea</t>
  </si>
  <si>
    <t>dcegfa</t>
  </si>
  <si>
    <t>dgfeb</t>
  </si>
  <si>
    <t>fceagbd</t>
  </si>
  <si>
    <t>acbefg</t>
  </si>
  <si>
    <t>dfaceb</t>
  </si>
  <si>
    <t>gcaefbd</t>
  </si>
  <si>
    <t>egdbf</t>
  </si>
  <si>
    <t>dacg</t>
  </si>
  <si>
    <t>daegfc</t>
  </si>
  <si>
    <t>egcfba</t>
  </si>
  <si>
    <t>cadg</t>
  </si>
  <si>
    <t>dcf</t>
  </si>
  <si>
    <t>gebdfca</t>
  </si>
  <si>
    <t>cdbefg</t>
  </si>
  <si>
    <t>afcg</t>
  </si>
  <si>
    <t>gecbf</t>
  </si>
  <si>
    <t>debacg</t>
  </si>
  <si>
    <t>dbaef</t>
  </si>
  <si>
    <t>gbcfea</t>
  </si>
  <si>
    <t>cgbeda</t>
  </si>
  <si>
    <t>gfecdb</t>
  </si>
  <si>
    <t>cgebad</t>
  </si>
  <si>
    <t>cgdfeb</t>
  </si>
  <si>
    <t>dfacbg</t>
  </si>
  <si>
    <t>cadfg</t>
  </si>
  <si>
    <t>cadbgfe</t>
  </si>
  <si>
    <t>aegdb</t>
  </si>
  <si>
    <t>fedgca</t>
  </si>
  <si>
    <t>acef</t>
  </si>
  <si>
    <t>cadeg</t>
  </si>
  <si>
    <t>cgdae</t>
  </si>
  <si>
    <t>dfcebg</t>
  </si>
  <si>
    <t>cgfdeba</t>
  </si>
  <si>
    <t>bdcagf</t>
  </si>
  <si>
    <t>ebacfg</t>
  </si>
  <si>
    <t>gbacd</t>
  </si>
  <si>
    <t>cgfd</t>
  </si>
  <si>
    <t>edbfa</t>
  </si>
  <si>
    <t>dfabegc</t>
  </si>
  <si>
    <t>aefbcg</t>
  </si>
  <si>
    <t>agbdc</t>
  </si>
  <si>
    <t>fdcg</t>
  </si>
  <si>
    <t>agcdfeb</t>
  </si>
  <si>
    <t>cbgefd</t>
  </si>
  <si>
    <t>fgace</t>
  </si>
  <si>
    <t>bae</t>
  </si>
  <si>
    <t>cadb</t>
  </si>
  <si>
    <t>edbfc</t>
  </si>
  <si>
    <t>abfedg</t>
  </si>
  <si>
    <t>caefdb</t>
  </si>
  <si>
    <t>caebf</t>
  </si>
  <si>
    <t>gaebcfd</t>
  </si>
  <si>
    <t>efdbc</t>
  </si>
  <si>
    <t>cdabe</t>
  </si>
  <si>
    <t>gacdeb</t>
  </si>
  <si>
    <t>dabfecg</t>
  </si>
  <si>
    <t>gefacd</t>
  </si>
  <si>
    <t>aedgbf</t>
  </si>
  <si>
    <t>bgac</t>
  </si>
  <si>
    <t>facedg</t>
  </si>
  <si>
    <t>dfeagc</t>
  </si>
  <si>
    <t>daegcb</t>
  </si>
  <si>
    <t>gdabce</t>
  </si>
  <si>
    <t>afbdce</t>
  </si>
  <si>
    <t>egdaf</t>
  </si>
  <si>
    <t>gfbaec</t>
  </si>
  <si>
    <t>bdcfe</t>
  </si>
  <si>
    <t>bcdegf</t>
  </si>
  <si>
    <t>bcgd</t>
  </si>
  <si>
    <t>dfgebc</t>
  </si>
  <si>
    <t>cgdaeb</t>
  </si>
  <si>
    <t>dfbacge</t>
  </si>
  <si>
    <t>cgdbe</t>
  </si>
  <si>
    <t>acb</t>
  </si>
  <si>
    <t>gcdfeb</t>
  </si>
  <si>
    <t>fcadbe</t>
  </si>
  <si>
    <t>bcdag</t>
  </si>
  <si>
    <t>fadbec</t>
  </si>
  <si>
    <t>cadgf</t>
  </si>
  <si>
    <t>cgdeb</t>
  </si>
  <si>
    <t>ebfcag</t>
  </si>
  <si>
    <t>gbdafc</t>
  </si>
  <si>
    <t>bgfde</t>
  </si>
  <si>
    <t>gecdba</t>
  </si>
  <si>
    <t>abgdc</t>
  </si>
  <si>
    <t>dgecafb</t>
  </si>
  <si>
    <t>cdgafb</t>
  </si>
  <si>
    <t>dcea</t>
  </si>
  <si>
    <t>gdabfc</t>
  </si>
  <si>
    <t>bcagdf</t>
  </si>
  <si>
    <t>gecfbd</t>
  </si>
  <si>
    <t>deg</t>
  </si>
  <si>
    <t>afdgce</t>
  </si>
  <si>
    <t>bdfec</t>
  </si>
  <si>
    <t>agbcd</t>
  </si>
  <si>
    <t>ebfg</t>
  </si>
  <si>
    <t>cbedg</t>
  </si>
  <si>
    <t>fbedcag</t>
  </si>
  <si>
    <t>bgef</t>
  </si>
  <si>
    <t>cbefgd</t>
  </si>
  <si>
    <t>befgcd</t>
  </si>
  <si>
    <t>ecgba</t>
  </si>
  <si>
    <t>cfbag</t>
  </si>
  <si>
    <t>dgecabf</t>
  </si>
  <si>
    <t>eadc</t>
  </si>
  <si>
    <t>bgcae</t>
  </si>
  <si>
    <t>dgaeb</t>
  </si>
  <si>
    <t>fbedac</t>
  </si>
  <si>
    <t>cadfgb</t>
  </si>
  <si>
    <t>cdegf</t>
  </si>
  <si>
    <t>decgab</t>
  </si>
  <si>
    <t>eafcgdb</t>
  </si>
  <si>
    <t>cfbde</t>
  </si>
  <si>
    <t>afeb</t>
  </si>
  <si>
    <t>fdbec</t>
  </si>
  <si>
    <t>fbacd</t>
  </si>
  <si>
    <t>bdecga</t>
  </si>
  <si>
    <t>gdac</t>
  </si>
  <si>
    <t>bcd</t>
  </si>
  <si>
    <t>baecg</t>
  </si>
  <si>
    <t>efabd</t>
  </si>
  <si>
    <t>fgceab</t>
  </si>
  <si>
    <t>dbacfeg</t>
  </si>
  <si>
    <t>bedac</t>
  </si>
  <si>
    <t>faebd</t>
  </si>
  <si>
    <t>baced</t>
  </si>
  <si>
    <t>egbdca</t>
  </si>
  <si>
    <t>cafgdb</t>
  </si>
  <si>
    <t>bacfde</t>
  </si>
  <si>
    <t>gfaeb</t>
  </si>
  <si>
    <t>cfadb</t>
  </si>
  <si>
    <t>bagfc</t>
  </si>
  <si>
    <t>ecbagfd</t>
  </si>
  <si>
    <t>fdcega</t>
  </si>
  <si>
    <t>dbcg</t>
  </si>
  <si>
    <t>febag</t>
  </si>
  <si>
    <t>bgcfad</t>
  </si>
  <si>
    <t>gadbcf</t>
  </si>
  <si>
    <t>fbde</t>
  </si>
  <si>
    <t>bagef</t>
  </si>
  <si>
    <t>gacdebf</t>
  </si>
  <si>
    <t>cefabg</t>
  </si>
  <si>
    <t>agdec</t>
  </si>
  <si>
    <t>gaebdf</t>
  </si>
  <si>
    <t>bcdgaf</t>
  </si>
  <si>
    <t>abfeg</t>
  </si>
  <si>
    <t>febd</t>
  </si>
  <si>
    <t>debafg</t>
  </si>
  <si>
    <t>aebcgd</t>
  </si>
  <si>
    <t>abcdfe</t>
  </si>
  <si>
    <t>bdfeg</t>
  </si>
  <si>
    <t>eaf</t>
  </si>
  <si>
    <t>dagecf</t>
  </si>
  <si>
    <t>cgaf</t>
  </si>
  <si>
    <t>bfacdeg</t>
  </si>
  <si>
    <t>gedca</t>
  </si>
  <si>
    <t>cedag</t>
  </si>
  <si>
    <t>gedfb</t>
  </si>
  <si>
    <t>agbecd</t>
  </si>
  <si>
    <t>fedbcag</t>
  </si>
  <si>
    <t>gba</t>
  </si>
  <si>
    <t>faegd</t>
  </si>
  <si>
    <t>gceb</t>
  </si>
  <si>
    <t>bdcea</t>
  </si>
  <si>
    <t>beacd</t>
  </si>
  <si>
    <t>adgbec</t>
  </si>
  <si>
    <t>cfge</t>
  </si>
  <si>
    <t>degfb</t>
  </si>
  <si>
    <t>gebdac</t>
  </si>
  <si>
    <t>gdeafb</t>
  </si>
  <si>
    <t>dcg</t>
  </si>
  <si>
    <t>fcegdb</t>
  </si>
  <si>
    <t>dcbgea</t>
  </si>
  <si>
    <t>cdbaf</t>
  </si>
  <si>
    <t>bgcfd</t>
  </si>
  <si>
    <t>ceafb</t>
  </si>
  <si>
    <t>fegbdc</t>
  </si>
  <si>
    <t>bcfed</t>
  </si>
  <si>
    <t>daefbg</t>
  </si>
  <si>
    <t>dfgecab</t>
  </si>
  <si>
    <t>aedgbc</t>
  </si>
  <si>
    <t>efcab</t>
  </si>
  <si>
    <t>bdgef</t>
  </si>
  <si>
    <t>ecag</t>
  </si>
  <si>
    <t>fegcba</t>
  </si>
  <si>
    <t>befdca</t>
  </si>
  <si>
    <t>afg</t>
  </si>
  <si>
    <t>gcbaedf</t>
  </si>
  <si>
    <t>abefgd</t>
  </si>
  <si>
    <t>acge</t>
  </si>
  <si>
    <t>badgf</t>
  </si>
  <si>
    <t>cgaeb</t>
  </si>
  <si>
    <t>ebdga</t>
  </si>
  <si>
    <t>afcbde</t>
  </si>
  <si>
    <t>fged</t>
  </si>
  <si>
    <t>acfgdbe</t>
  </si>
  <si>
    <t>ebd</t>
  </si>
  <si>
    <t>fdbacg</t>
  </si>
  <si>
    <t>gfdbea</t>
  </si>
  <si>
    <t>badefg</t>
  </si>
  <si>
    <t>dgeba</t>
  </si>
  <si>
    <t>beagc</t>
  </si>
  <si>
    <t>beagcd</t>
  </si>
  <si>
    <t>cafgedb</t>
  </si>
  <si>
    <t>fgcba</t>
  </si>
  <si>
    <t>dgfcab</t>
  </si>
  <si>
    <t>gcefdb</t>
  </si>
  <si>
    <t>cfda</t>
  </si>
  <si>
    <t>fcda</t>
  </si>
  <si>
    <t>agc</t>
  </si>
  <si>
    <t>dabefc</t>
  </si>
  <si>
    <t>abgfdce</t>
  </si>
  <si>
    <t>gfed</t>
  </si>
  <si>
    <t>cbdgf</t>
  </si>
  <si>
    <t>bdegfc</t>
  </si>
  <si>
    <t>gafcbe</t>
  </si>
  <si>
    <t>dcfeb</t>
  </si>
  <si>
    <t>bcefd</t>
  </si>
  <si>
    <t>edfcb</t>
  </si>
  <si>
    <t>gedab</t>
  </si>
  <si>
    <t>ceba</t>
  </si>
  <si>
    <t>bagdce</t>
  </si>
  <si>
    <t>fcgdb</t>
  </si>
  <si>
    <t>dgaebfc</t>
  </si>
  <si>
    <t>dfgbea</t>
  </si>
  <si>
    <t>fecagd</t>
  </si>
  <si>
    <t>adc</t>
  </si>
  <si>
    <t>adegfc</t>
  </si>
  <si>
    <t>cda</t>
  </si>
  <si>
    <t>eafdg</t>
  </si>
  <si>
    <t>gcbeaf</t>
  </si>
  <si>
    <t>dcfaegb</t>
  </si>
  <si>
    <t>acgebd</t>
  </si>
  <si>
    <t>fadgbe</t>
  </si>
  <si>
    <t>dgbf</t>
  </si>
  <si>
    <t>daecf</t>
  </si>
  <si>
    <t>fgbdea</t>
  </si>
  <si>
    <t>becdag</t>
  </si>
  <si>
    <t>decgfb</t>
  </si>
  <si>
    <t>bcgfdae</t>
  </si>
  <si>
    <t>agcbd</t>
  </si>
  <si>
    <t>ebaf</t>
  </si>
  <si>
    <t>fbd</t>
  </si>
  <si>
    <t>cedabf</t>
  </si>
  <si>
    <t>ecdfa</t>
  </si>
  <si>
    <t>ecfdga</t>
  </si>
  <si>
    <t>dfeac</t>
  </si>
  <si>
    <t>fbae</t>
  </si>
  <si>
    <t>degabcf</t>
  </si>
  <si>
    <t>feabgdc</t>
  </si>
  <si>
    <t>gfdbe</t>
  </si>
  <si>
    <t>geacfd</t>
  </si>
  <si>
    <t>dafbcg</t>
  </si>
  <si>
    <t>cbgaed</t>
  </si>
  <si>
    <t>fabc</t>
  </si>
  <si>
    <t>cdgbf</t>
  </si>
  <si>
    <t>dbcag</t>
  </si>
  <si>
    <t>cebagdf</t>
  </si>
  <si>
    <t>ecdgb</t>
  </si>
  <si>
    <t>efcd</t>
  </si>
  <si>
    <t>cdgba</t>
  </si>
  <si>
    <t>fabdeg</t>
  </si>
  <si>
    <t>fdcbeg</t>
  </si>
  <si>
    <t>fdegcab</t>
  </si>
  <si>
    <t>bgefcd</t>
  </si>
  <si>
    <t>bgdef</t>
  </si>
  <si>
    <t>gfebd</t>
  </si>
  <si>
    <t>cdfbga</t>
  </si>
  <si>
    <t>gcdea</t>
  </si>
  <si>
    <t>edcbfg</t>
  </si>
  <si>
    <t>dbeacgf</t>
  </si>
  <si>
    <t>eafdbg</t>
  </si>
  <si>
    <t>beagd</t>
  </si>
  <si>
    <t>egdba</t>
  </si>
  <si>
    <t>fdageb</t>
  </si>
  <si>
    <t>bac</t>
  </si>
  <si>
    <t>fgeba</t>
  </si>
  <si>
    <t>fbdega</t>
  </si>
  <si>
    <t>agbec</t>
  </si>
  <si>
    <t>febc</t>
  </si>
  <si>
    <t>egadc</t>
  </si>
  <si>
    <t>bcfgaed</t>
  </si>
  <si>
    <t>beacfg</t>
  </si>
  <si>
    <t>cfbeag</t>
  </si>
  <si>
    <t>gceda</t>
  </si>
  <si>
    <t>adegbf</t>
  </si>
  <si>
    <t>cdbg</t>
  </si>
  <si>
    <t>gfcead</t>
  </si>
  <si>
    <t>gcbfde</t>
  </si>
  <si>
    <t>bdefc</t>
  </si>
  <si>
    <t>gefdc</t>
  </si>
  <si>
    <t>bdf</t>
  </si>
  <si>
    <t>fcdbega</t>
  </si>
  <si>
    <t>fecba</t>
  </si>
  <si>
    <t>dagbfe</t>
  </si>
  <si>
    <t>dcabgef</t>
  </si>
  <si>
    <t>fegcd</t>
  </si>
  <si>
    <t>bgdc</t>
  </si>
  <si>
    <t>cgfbead</t>
  </si>
  <si>
    <t>bagcde</t>
  </si>
  <si>
    <t>efbcgd</t>
  </si>
  <si>
    <t>adgef</t>
  </si>
  <si>
    <t>fgaecdb</t>
  </si>
  <si>
    <t>bfeacg</t>
  </si>
  <si>
    <t>eabfg</t>
  </si>
  <si>
    <t>cebfg</t>
  </si>
  <si>
    <t>cfab</t>
  </si>
  <si>
    <t>eafgb</t>
  </si>
  <si>
    <t>bacf</t>
  </si>
  <si>
    <t>eba</t>
  </si>
  <si>
    <t>dcfbeag</t>
  </si>
  <si>
    <t>cedb</t>
  </si>
  <si>
    <t>cbfae</t>
  </si>
  <si>
    <t>fgdabe</t>
  </si>
  <si>
    <t>dbcefa</t>
  </si>
  <si>
    <t>fbagce</t>
  </si>
  <si>
    <t>dfe</t>
  </si>
  <si>
    <t>dacef</t>
  </si>
  <si>
    <t>afbgec</t>
  </si>
  <si>
    <t>bdgea</t>
  </si>
  <si>
    <t>dfcgab</t>
  </si>
  <si>
    <t>gdfbcae</t>
  </si>
  <si>
    <t>gcbde</t>
  </si>
  <si>
    <t>afbdeg</t>
  </si>
  <si>
    <t>dgabec</t>
  </si>
  <si>
    <t>begad</t>
  </si>
  <si>
    <t>befcd</t>
  </si>
  <si>
    <t>bgacf</t>
  </si>
  <si>
    <t>fbcegad</t>
  </si>
  <si>
    <t>gcad</t>
  </si>
  <si>
    <t>gbcdf</t>
  </si>
  <si>
    <t>fagdbe</t>
  </si>
  <si>
    <t>bfcage</t>
  </si>
  <si>
    <t>gfdcab</t>
  </si>
  <si>
    <t>gdabef</t>
  </si>
  <si>
    <t>gcda</t>
  </si>
  <si>
    <t>agcd</t>
  </si>
  <si>
    <t>bgdcfe</t>
  </si>
  <si>
    <t>bgacefd</t>
  </si>
  <si>
    <t>fdgbe</t>
  </si>
  <si>
    <t>edcgb</t>
  </si>
  <si>
    <t>cegad</t>
  </si>
  <si>
    <t>cbagfd</t>
  </si>
  <si>
    <t>dbefag</t>
  </si>
  <si>
    <t>efbc</t>
  </si>
  <si>
    <t>cgade</t>
  </si>
  <si>
    <t>gbfaecd</t>
  </si>
  <si>
    <t>cbdge</t>
  </si>
  <si>
    <t>adfcge</t>
  </si>
  <si>
    <t>afgd</t>
  </si>
  <si>
    <t>acfeb</t>
  </si>
  <si>
    <t>efcda</t>
  </si>
  <si>
    <t>gdefc</t>
  </si>
  <si>
    <t>cegfbd</t>
  </si>
  <si>
    <t>bcegad</t>
  </si>
  <si>
    <t>fdbcage</t>
  </si>
  <si>
    <t>defgbc</t>
  </si>
  <si>
    <t>aebgdc</t>
  </si>
  <si>
    <t>dgfa</t>
  </si>
  <si>
    <t>gacdf</t>
  </si>
  <si>
    <t>aegbdc</t>
  </si>
  <si>
    <t>debaf</t>
  </si>
  <si>
    <t>bfeg</t>
  </si>
  <si>
    <t>gadfbce</t>
  </si>
  <si>
    <t>gfbdea</t>
  </si>
  <si>
    <t>cfbeda</t>
  </si>
  <si>
    <t>gdfba</t>
  </si>
  <si>
    <t>adbecg</t>
  </si>
  <si>
    <t>dfa</t>
  </si>
  <si>
    <t>gafbe</t>
  </si>
  <si>
    <t>cefgda</t>
  </si>
  <si>
    <t>ecdag</t>
  </si>
  <si>
    <t>efdc</t>
  </si>
  <si>
    <t>abdfcg</t>
  </si>
  <si>
    <t>egbcdaf</t>
  </si>
  <si>
    <t>fegba</t>
  </si>
  <si>
    <t>gfadec</t>
  </si>
  <si>
    <t>fadeg</t>
  </si>
  <si>
    <t>ecfgad</t>
  </si>
  <si>
    <t>agbdec</t>
  </si>
  <si>
    <t>fdabgc</t>
  </si>
  <si>
    <t>cdgeabf</t>
  </si>
  <si>
    <t>cbfed</t>
  </si>
  <si>
    <t>dcfeag</t>
  </si>
  <si>
    <t>cbegad</t>
  </si>
  <si>
    <t>cefadg</t>
  </si>
  <si>
    <t>fgbca</t>
  </si>
  <si>
    <t>cge</t>
  </si>
  <si>
    <t>gcefb</t>
  </si>
  <si>
    <t>gadebcf</t>
  </si>
  <si>
    <t>eabcfg</t>
  </si>
  <si>
    <t>gcadbf</t>
  </si>
  <si>
    <t>feag</t>
  </si>
  <si>
    <t>egdabc</t>
  </si>
  <si>
    <t>afgdbc</t>
  </si>
  <si>
    <t>fgdbac</t>
  </si>
  <si>
    <t>gfbcda</t>
  </si>
  <si>
    <t>badefc</t>
  </si>
  <si>
    <t>fcgbe</t>
  </si>
  <si>
    <t>dcbge</t>
  </si>
  <si>
    <t>acfgbde</t>
  </si>
  <si>
    <t>dacgbe</t>
  </si>
  <si>
    <t>cgd</t>
  </si>
  <si>
    <t>egbcd</t>
  </si>
  <si>
    <t>gcdfba</t>
  </si>
  <si>
    <t>agdbce</t>
  </si>
  <si>
    <t>befgac</t>
  </si>
  <si>
    <t>fcgedba</t>
  </si>
  <si>
    <t>fabced</t>
  </si>
  <si>
    <t>agfce</t>
  </si>
  <si>
    <t>edgfc</t>
  </si>
  <si>
    <t>gbea</t>
  </si>
  <si>
    <t>acg</t>
  </si>
  <si>
    <t>cagfdb</t>
  </si>
  <si>
    <t>gecdf</t>
  </si>
  <si>
    <t>afebcd</t>
  </si>
  <si>
    <t>bgdfac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</si>
</sst>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workbookViewId="0">
      <selection activeCell="O201" sqref="O201"/>
    </sheetView>
  </sheetViews>
  <sheetFormatPr defaultRowHeight="15" x14ac:dyDescent="0.25"/>
  <cols>
    <col min="11" max="11" width="9.140625" style="1"/>
    <col min="15" max="15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s="1">
        <f>COUNTIF(K1:N1, "??")+COUNTIF(K1:N1, "???")+COUNTIF(K1:N1, "????")+COUNTIF(K1:N1, "???????")</f>
        <v>1</v>
      </c>
    </row>
    <row r="2" spans="1:1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s="1" t="s">
        <v>24</v>
      </c>
      <c r="L2" t="s">
        <v>25</v>
      </c>
      <c r="M2" t="s">
        <v>26</v>
      </c>
      <c r="N2" t="s">
        <v>27</v>
      </c>
      <c r="O2" s="1">
        <f t="shared" ref="O2:O65" si="0">COUNTIF(K2:N2, "??")+COUNTIF(K2:N2, "???")+COUNTIF(K2:N2, "????")+COUNTIF(K2:N2, "???????")</f>
        <v>1</v>
      </c>
    </row>
    <row r="3" spans="1:15" x14ac:dyDescent="0.2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s="1" t="s">
        <v>38</v>
      </c>
      <c r="L3" t="s">
        <v>39</v>
      </c>
      <c r="M3" t="s">
        <v>40</v>
      </c>
      <c r="N3" t="s">
        <v>41</v>
      </c>
      <c r="O3" s="1">
        <f t="shared" si="0"/>
        <v>2</v>
      </c>
    </row>
    <row r="4" spans="1:15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s="1" t="s">
        <v>52</v>
      </c>
      <c r="L4" t="s">
        <v>53</v>
      </c>
      <c r="M4" t="s">
        <v>54</v>
      </c>
      <c r="N4" t="s">
        <v>46</v>
      </c>
      <c r="O4" s="1">
        <f t="shared" si="0"/>
        <v>1</v>
      </c>
    </row>
    <row r="5" spans="1:15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s="1" t="s">
        <v>65</v>
      </c>
      <c r="L5" t="s">
        <v>59</v>
      </c>
      <c r="M5" t="s">
        <v>66</v>
      </c>
      <c r="N5" t="s">
        <v>67</v>
      </c>
      <c r="O5" s="1">
        <f t="shared" si="0"/>
        <v>1</v>
      </c>
    </row>
    <row r="6" spans="1:15" x14ac:dyDescent="0.25">
      <c r="A6" t="s">
        <v>68</v>
      </c>
      <c r="B6" t="s">
        <v>69</v>
      </c>
      <c r="C6" t="s">
        <v>70</v>
      </c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s="1" t="s">
        <v>78</v>
      </c>
      <c r="L6" t="s">
        <v>79</v>
      </c>
      <c r="M6" t="s">
        <v>68</v>
      </c>
      <c r="N6" t="s">
        <v>69</v>
      </c>
      <c r="O6" s="1">
        <f t="shared" si="0"/>
        <v>2</v>
      </c>
    </row>
    <row r="7" spans="1:15" x14ac:dyDescent="0.25">
      <c r="A7" t="s">
        <v>80</v>
      </c>
      <c r="B7" t="s">
        <v>81</v>
      </c>
      <c r="C7" t="s">
        <v>82</v>
      </c>
      <c r="D7" t="s">
        <v>83</v>
      </c>
      <c r="E7" t="s">
        <v>84</v>
      </c>
      <c r="F7" t="s">
        <v>85</v>
      </c>
      <c r="G7" t="s">
        <v>86</v>
      </c>
      <c r="H7" t="s">
        <v>87</v>
      </c>
      <c r="I7" t="s">
        <v>88</v>
      </c>
      <c r="J7" t="s">
        <v>89</v>
      </c>
      <c r="K7" s="1" t="s">
        <v>90</v>
      </c>
      <c r="L7" t="s">
        <v>91</v>
      </c>
      <c r="M7" t="s">
        <v>92</v>
      </c>
      <c r="N7" t="s">
        <v>93</v>
      </c>
      <c r="O7" s="1">
        <f t="shared" si="0"/>
        <v>0</v>
      </c>
    </row>
    <row r="8" spans="1:15" x14ac:dyDescent="0.25">
      <c r="A8" t="s">
        <v>94</v>
      </c>
      <c r="B8" t="s">
        <v>95</v>
      </c>
      <c r="C8" t="s">
        <v>96</v>
      </c>
      <c r="D8" t="s">
        <v>97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s="1" t="s">
        <v>104</v>
      </c>
      <c r="L8" t="s">
        <v>105</v>
      </c>
      <c r="M8" t="s">
        <v>106</v>
      </c>
      <c r="N8" t="s">
        <v>107</v>
      </c>
      <c r="O8" s="1">
        <f t="shared" si="0"/>
        <v>0</v>
      </c>
    </row>
    <row r="9" spans="1:15" x14ac:dyDescent="0.25">
      <c r="A9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36</v>
      </c>
      <c r="K9" s="1" t="s">
        <v>117</v>
      </c>
      <c r="L9" t="s">
        <v>118</v>
      </c>
      <c r="M9" t="s">
        <v>119</v>
      </c>
      <c r="N9" t="s">
        <v>120</v>
      </c>
      <c r="O9" s="1">
        <f t="shared" si="0"/>
        <v>2</v>
      </c>
    </row>
    <row r="10" spans="1:15" x14ac:dyDescent="0.25">
      <c r="A10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s="1" t="s">
        <v>131</v>
      </c>
      <c r="L10" t="s">
        <v>132</v>
      </c>
      <c r="M10" t="s">
        <v>133</v>
      </c>
      <c r="N10" t="s">
        <v>134</v>
      </c>
      <c r="O10" s="1">
        <f t="shared" si="0"/>
        <v>3</v>
      </c>
    </row>
    <row r="11" spans="1:15" x14ac:dyDescent="0.25">
      <c r="A11" t="s">
        <v>135</v>
      </c>
      <c r="B11" t="s">
        <v>136</v>
      </c>
      <c r="C11" t="s">
        <v>137</v>
      </c>
      <c r="D11" t="s">
        <v>138</v>
      </c>
      <c r="E11" t="s">
        <v>139</v>
      </c>
      <c r="F11" t="s">
        <v>140</v>
      </c>
      <c r="G11" t="s">
        <v>141</v>
      </c>
      <c r="H11" t="s">
        <v>142</v>
      </c>
      <c r="I11" t="s">
        <v>143</v>
      </c>
      <c r="J11" t="s">
        <v>144</v>
      </c>
      <c r="K11" s="1" t="s">
        <v>145</v>
      </c>
      <c r="L11" t="s">
        <v>146</v>
      </c>
      <c r="M11" t="s">
        <v>147</v>
      </c>
      <c r="N11" t="s">
        <v>148</v>
      </c>
      <c r="O11" s="1">
        <f t="shared" si="0"/>
        <v>1</v>
      </c>
    </row>
    <row r="12" spans="1:15" x14ac:dyDescent="0.25">
      <c r="A12" t="s">
        <v>149</v>
      </c>
      <c r="B12" t="s">
        <v>150</v>
      </c>
      <c r="C12" t="s">
        <v>151</v>
      </c>
      <c r="D12" t="s">
        <v>152</v>
      </c>
      <c r="E12" t="s">
        <v>153</v>
      </c>
      <c r="F12" t="s">
        <v>154</v>
      </c>
      <c r="G12" t="s">
        <v>155</v>
      </c>
      <c r="H12" t="s">
        <v>156</v>
      </c>
      <c r="I12" t="s">
        <v>157</v>
      </c>
      <c r="J12" t="s">
        <v>158</v>
      </c>
      <c r="K12" s="1" t="s">
        <v>159</v>
      </c>
      <c r="L12" t="s">
        <v>160</v>
      </c>
      <c r="M12" t="s">
        <v>161</v>
      </c>
      <c r="N12" t="s">
        <v>162</v>
      </c>
      <c r="O12" s="1">
        <f t="shared" si="0"/>
        <v>1</v>
      </c>
    </row>
    <row r="13" spans="1:15" x14ac:dyDescent="0.25">
      <c r="A13" t="s">
        <v>163</v>
      </c>
      <c r="B13" t="s">
        <v>164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171</v>
      </c>
      <c r="J13" t="s">
        <v>172</v>
      </c>
      <c r="K13" s="1" t="s">
        <v>173</v>
      </c>
      <c r="L13" t="s">
        <v>174</v>
      </c>
      <c r="M13" t="s">
        <v>175</v>
      </c>
      <c r="N13" t="s">
        <v>176</v>
      </c>
      <c r="O13" s="1">
        <f t="shared" si="0"/>
        <v>0</v>
      </c>
    </row>
    <row r="14" spans="1:15" x14ac:dyDescent="0.25">
      <c r="A14" t="s">
        <v>177</v>
      </c>
      <c r="B14" t="s">
        <v>178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  <c r="H14" t="s">
        <v>184</v>
      </c>
      <c r="I14" t="s">
        <v>131</v>
      </c>
      <c r="J14" t="s">
        <v>185</v>
      </c>
      <c r="K14" s="1" t="s">
        <v>131</v>
      </c>
      <c r="L14" t="s">
        <v>186</v>
      </c>
      <c r="M14" t="s">
        <v>187</v>
      </c>
      <c r="N14" t="s">
        <v>188</v>
      </c>
      <c r="O14" s="1">
        <f t="shared" si="0"/>
        <v>1</v>
      </c>
    </row>
    <row r="15" spans="1:15" x14ac:dyDescent="0.25">
      <c r="A15" t="s">
        <v>77</v>
      </c>
      <c r="B15" t="s">
        <v>189</v>
      </c>
      <c r="C15" t="s">
        <v>190</v>
      </c>
      <c r="D15" t="s">
        <v>191</v>
      </c>
      <c r="E15" t="s">
        <v>192</v>
      </c>
      <c r="F15" t="s">
        <v>193</v>
      </c>
      <c r="G15" t="s">
        <v>194</v>
      </c>
      <c r="H15" t="s">
        <v>195</v>
      </c>
      <c r="I15" t="s">
        <v>196</v>
      </c>
      <c r="J15" t="s">
        <v>197</v>
      </c>
      <c r="K15" s="1" t="s">
        <v>198</v>
      </c>
      <c r="L15" t="s">
        <v>199</v>
      </c>
      <c r="M15" t="s">
        <v>200</v>
      </c>
      <c r="N15" t="s">
        <v>201</v>
      </c>
      <c r="O15" s="1">
        <f t="shared" si="0"/>
        <v>1</v>
      </c>
    </row>
    <row r="16" spans="1:15" x14ac:dyDescent="0.25">
      <c r="A16" t="s">
        <v>202</v>
      </c>
      <c r="B16" t="s">
        <v>203</v>
      </c>
      <c r="C16" t="s">
        <v>204</v>
      </c>
      <c r="D16" t="s">
        <v>205</v>
      </c>
      <c r="E16" t="s">
        <v>206</v>
      </c>
      <c r="F16" t="s">
        <v>207</v>
      </c>
      <c r="G16" t="s">
        <v>208</v>
      </c>
      <c r="H16" t="s">
        <v>209</v>
      </c>
      <c r="I16" t="s">
        <v>210</v>
      </c>
      <c r="J16" t="s">
        <v>211</v>
      </c>
      <c r="K16" s="1" t="s">
        <v>212</v>
      </c>
      <c r="L16" t="s">
        <v>213</v>
      </c>
      <c r="M16" t="s">
        <v>214</v>
      </c>
      <c r="N16" t="s">
        <v>215</v>
      </c>
      <c r="O16" s="1">
        <f t="shared" si="0"/>
        <v>2</v>
      </c>
    </row>
    <row r="17" spans="1:15" x14ac:dyDescent="0.25">
      <c r="A17" t="s">
        <v>216</v>
      </c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222</v>
      </c>
      <c r="H17" t="s">
        <v>223</v>
      </c>
      <c r="I17" t="s">
        <v>224</v>
      </c>
      <c r="J17" t="s">
        <v>225</v>
      </c>
      <c r="K17" s="1" t="s">
        <v>226</v>
      </c>
      <c r="L17" t="s">
        <v>227</v>
      </c>
      <c r="M17" t="s">
        <v>228</v>
      </c>
      <c r="N17" t="s">
        <v>164</v>
      </c>
      <c r="O17" s="1">
        <f t="shared" si="0"/>
        <v>1</v>
      </c>
    </row>
    <row r="18" spans="1:15" x14ac:dyDescent="0.25">
      <c r="A18" t="s">
        <v>229</v>
      </c>
      <c r="B18" t="s">
        <v>230</v>
      </c>
      <c r="C18" t="s">
        <v>231</v>
      </c>
      <c r="D18" t="s">
        <v>232</v>
      </c>
      <c r="E18" t="s">
        <v>233</v>
      </c>
      <c r="F18" t="s">
        <v>234</v>
      </c>
      <c r="G18" t="s">
        <v>235</v>
      </c>
      <c r="H18" t="s">
        <v>236</v>
      </c>
      <c r="I18" t="s">
        <v>237</v>
      </c>
      <c r="J18" t="s">
        <v>238</v>
      </c>
      <c r="K18" s="1" t="s">
        <v>239</v>
      </c>
      <c r="L18" t="s">
        <v>240</v>
      </c>
      <c r="M18" t="s">
        <v>241</v>
      </c>
      <c r="N18" t="s">
        <v>242</v>
      </c>
      <c r="O18" s="1">
        <f t="shared" si="0"/>
        <v>1</v>
      </c>
    </row>
    <row r="19" spans="1:15" x14ac:dyDescent="0.25">
      <c r="A19" t="s">
        <v>243</v>
      </c>
      <c r="B19" t="s">
        <v>244</v>
      </c>
      <c r="C19" t="s">
        <v>245</v>
      </c>
      <c r="D19" t="s">
        <v>246</v>
      </c>
      <c r="E19" t="s">
        <v>247</v>
      </c>
      <c r="F19" t="s">
        <v>248</v>
      </c>
      <c r="G19" t="s">
        <v>249</v>
      </c>
      <c r="H19" t="s">
        <v>250</v>
      </c>
      <c r="I19" t="s">
        <v>251</v>
      </c>
      <c r="J19" t="s">
        <v>252</v>
      </c>
      <c r="K19" s="1" t="s">
        <v>253</v>
      </c>
      <c r="L19" t="s">
        <v>254</v>
      </c>
      <c r="M19" t="s">
        <v>140</v>
      </c>
      <c r="N19" t="s">
        <v>255</v>
      </c>
      <c r="O19" s="1">
        <f t="shared" si="0"/>
        <v>3</v>
      </c>
    </row>
    <row r="20" spans="1:15" x14ac:dyDescent="0.25">
      <c r="A20" t="s">
        <v>256</v>
      </c>
      <c r="B20" t="s">
        <v>257</v>
      </c>
      <c r="C20" t="s">
        <v>131</v>
      </c>
      <c r="D20" t="s">
        <v>258</v>
      </c>
      <c r="E20" t="s">
        <v>259</v>
      </c>
      <c r="F20" t="s">
        <v>260</v>
      </c>
      <c r="G20" t="s">
        <v>261</v>
      </c>
      <c r="H20" t="s">
        <v>262</v>
      </c>
      <c r="I20" t="s">
        <v>263</v>
      </c>
      <c r="J20" t="s">
        <v>264</v>
      </c>
      <c r="K20" s="1" t="s">
        <v>265</v>
      </c>
      <c r="L20" t="s">
        <v>266</v>
      </c>
      <c r="M20" t="s">
        <v>139</v>
      </c>
      <c r="N20" t="s">
        <v>267</v>
      </c>
      <c r="O20" s="1">
        <f t="shared" si="0"/>
        <v>1</v>
      </c>
    </row>
    <row r="21" spans="1:15" x14ac:dyDescent="0.25">
      <c r="A21" t="s">
        <v>268</v>
      </c>
      <c r="B21" t="s">
        <v>269</v>
      </c>
      <c r="C21" t="s">
        <v>270</v>
      </c>
      <c r="D21" t="s">
        <v>271</v>
      </c>
      <c r="E21" t="s">
        <v>272</v>
      </c>
      <c r="F21" t="s">
        <v>273</v>
      </c>
      <c r="G21" t="s">
        <v>274</v>
      </c>
      <c r="H21" t="s">
        <v>275</v>
      </c>
      <c r="I21" t="s">
        <v>110</v>
      </c>
      <c r="J21" t="s">
        <v>276</v>
      </c>
      <c r="K21" s="1" t="s">
        <v>277</v>
      </c>
      <c r="L21" t="s">
        <v>110</v>
      </c>
      <c r="M21" t="s">
        <v>110</v>
      </c>
      <c r="N21" t="s">
        <v>278</v>
      </c>
      <c r="O21" s="1">
        <f t="shared" si="0"/>
        <v>2</v>
      </c>
    </row>
    <row r="22" spans="1:15" x14ac:dyDescent="0.25">
      <c r="A22" t="s">
        <v>279</v>
      </c>
      <c r="B22" t="s">
        <v>216</v>
      </c>
      <c r="C22" t="s">
        <v>280</v>
      </c>
      <c r="D22" t="s">
        <v>281</v>
      </c>
      <c r="E22" t="s">
        <v>209</v>
      </c>
      <c r="F22" t="s">
        <v>282</v>
      </c>
      <c r="G22" t="s">
        <v>283</v>
      </c>
      <c r="H22" t="s">
        <v>284</v>
      </c>
      <c r="I22" t="s">
        <v>285</v>
      </c>
      <c r="J22" t="s">
        <v>286</v>
      </c>
      <c r="K22" s="1" t="s">
        <v>287</v>
      </c>
      <c r="L22" t="s">
        <v>288</v>
      </c>
      <c r="M22" t="s">
        <v>209</v>
      </c>
      <c r="N22" t="s">
        <v>289</v>
      </c>
      <c r="O22" s="1">
        <f t="shared" si="0"/>
        <v>1</v>
      </c>
    </row>
    <row r="23" spans="1:15" x14ac:dyDescent="0.25">
      <c r="A23" t="s">
        <v>290</v>
      </c>
      <c r="B23" t="s">
        <v>291</v>
      </c>
      <c r="C23" t="s">
        <v>292</v>
      </c>
      <c r="D23" t="s">
        <v>293</v>
      </c>
      <c r="E23" t="s">
        <v>294</v>
      </c>
      <c r="F23" t="s">
        <v>295</v>
      </c>
      <c r="G23" t="s">
        <v>296</v>
      </c>
      <c r="H23" t="s">
        <v>297</v>
      </c>
      <c r="I23" t="s">
        <v>298</v>
      </c>
      <c r="J23" t="s">
        <v>299</v>
      </c>
      <c r="K23" s="1" t="s">
        <v>293</v>
      </c>
      <c r="L23" t="s">
        <v>300</v>
      </c>
      <c r="M23" t="s">
        <v>301</v>
      </c>
      <c r="N23" t="s">
        <v>302</v>
      </c>
      <c r="O23" s="1">
        <f t="shared" si="0"/>
        <v>2</v>
      </c>
    </row>
    <row r="24" spans="1:15" x14ac:dyDescent="0.25">
      <c r="A24" t="s">
        <v>303</v>
      </c>
      <c r="B24" t="s">
        <v>304</v>
      </c>
      <c r="C24" t="s">
        <v>305</v>
      </c>
      <c r="D24" t="s">
        <v>306</v>
      </c>
      <c r="E24" t="s">
        <v>307</v>
      </c>
      <c r="F24" t="s">
        <v>308</v>
      </c>
      <c r="G24" t="s">
        <v>309</v>
      </c>
      <c r="H24" t="s">
        <v>310</v>
      </c>
      <c r="I24" t="s">
        <v>311</v>
      </c>
      <c r="J24" t="s">
        <v>312</v>
      </c>
      <c r="K24" s="1" t="s">
        <v>313</v>
      </c>
      <c r="L24" t="s">
        <v>314</v>
      </c>
      <c r="M24" t="s">
        <v>315</v>
      </c>
      <c r="N24" t="s">
        <v>316</v>
      </c>
      <c r="O24" s="1">
        <f t="shared" si="0"/>
        <v>2</v>
      </c>
    </row>
    <row r="25" spans="1:15" x14ac:dyDescent="0.25">
      <c r="A25" t="s">
        <v>317</v>
      </c>
      <c r="B25" t="s">
        <v>318</v>
      </c>
      <c r="C25" t="s">
        <v>319</v>
      </c>
      <c r="D25" t="s">
        <v>320</v>
      </c>
      <c r="E25" t="s">
        <v>321</v>
      </c>
      <c r="F25" t="s">
        <v>322</v>
      </c>
      <c r="G25" t="s">
        <v>323</v>
      </c>
      <c r="H25" t="s">
        <v>324</v>
      </c>
      <c r="I25" t="s">
        <v>325</v>
      </c>
      <c r="J25" t="s">
        <v>326</v>
      </c>
      <c r="K25" s="1" t="s">
        <v>327</v>
      </c>
      <c r="L25" t="s">
        <v>328</v>
      </c>
      <c r="M25" t="s">
        <v>329</v>
      </c>
      <c r="N25" t="s">
        <v>330</v>
      </c>
      <c r="O25" s="1">
        <f t="shared" si="0"/>
        <v>3</v>
      </c>
    </row>
    <row r="26" spans="1:15" x14ac:dyDescent="0.25">
      <c r="A26" t="s">
        <v>331</v>
      </c>
      <c r="B26" t="s">
        <v>332</v>
      </c>
      <c r="C26" t="s">
        <v>333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s="1" t="s">
        <v>337</v>
      </c>
      <c r="L26" t="s">
        <v>341</v>
      </c>
      <c r="M26" t="s">
        <v>342</v>
      </c>
      <c r="N26" t="s">
        <v>343</v>
      </c>
      <c r="O26" s="1">
        <f t="shared" si="0"/>
        <v>2</v>
      </c>
    </row>
    <row r="27" spans="1:15" x14ac:dyDescent="0.25">
      <c r="A27" t="s">
        <v>344</v>
      </c>
      <c r="B27" t="s">
        <v>345</v>
      </c>
      <c r="C27" t="s">
        <v>346</v>
      </c>
      <c r="D27" t="s">
        <v>347</v>
      </c>
      <c r="E27" t="s">
        <v>348</v>
      </c>
      <c r="F27" t="s">
        <v>349</v>
      </c>
      <c r="G27" t="s">
        <v>350</v>
      </c>
      <c r="H27" t="s">
        <v>351</v>
      </c>
      <c r="I27" t="s">
        <v>352</v>
      </c>
      <c r="J27" t="s">
        <v>353</v>
      </c>
      <c r="K27" s="1" t="s">
        <v>354</v>
      </c>
      <c r="L27" t="s">
        <v>355</v>
      </c>
      <c r="M27" t="s">
        <v>356</v>
      </c>
      <c r="N27" t="s">
        <v>357</v>
      </c>
      <c r="O27" s="1">
        <f t="shared" si="0"/>
        <v>1</v>
      </c>
    </row>
    <row r="28" spans="1:15" x14ac:dyDescent="0.25">
      <c r="A28" t="s">
        <v>358</v>
      </c>
      <c r="B28" t="s">
        <v>359</v>
      </c>
      <c r="C28" t="s">
        <v>360</v>
      </c>
      <c r="D28" t="s">
        <v>320</v>
      </c>
      <c r="E28" t="s">
        <v>361</v>
      </c>
      <c r="F28" t="s">
        <v>362</v>
      </c>
      <c r="G28" t="s">
        <v>363</v>
      </c>
      <c r="H28" t="s">
        <v>364</v>
      </c>
      <c r="I28" t="s">
        <v>365</v>
      </c>
      <c r="J28" t="s">
        <v>366</v>
      </c>
      <c r="K28" s="1" t="s">
        <v>367</v>
      </c>
      <c r="L28" t="s">
        <v>368</v>
      </c>
      <c r="M28" t="s">
        <v>369</v>
      </c>
      <c r="N28" t="s">
        <v>370</v>
      </c>
      <c r="O28" s="1">
        <f t="shared" si="0"/>
        <v>1</v>
      </c>
    </row>
    <row r="29" spans="1:15" x14ac:dyDescent="0.25">
      <c r="A29" t="s">
        <v>371</v>
      </c>
      <c r="B29" t="s">
        <v>372</v>
      </c>
      <c r="C29" t="s">
        <v>373</v>
      </c>
      <c r="D29" t="s">
        <v>374</v>
      </c>
      <c r="E29" t="s">
        <v>375</v>
      </c>
      <c r="F29" t="s">
        <v>376</v>
      </c>
      <c r="G29" t="s">
        <v>377</v>
      </c>
      <c r="H29" t="s">
        <v>378</v>
      </c>
      <c r="I29" t="s">
        <v>379</v>
      </c>
      <c r="J29" t="s">
        <v>380</v>
      </c>
      <c r="K29" s="1" t="s">
        <v>381</v>
      </c>
      <c r="L29" t="s">
        <v>382</v>
      </c>
      <c r="M29" t="s">
        <v>383</v>
      </c>
      <c r="N29" t="s">
        <v>384</v>
      </c>
      <c r="O29" s="1">
        <f t="shared" si="0"/>
        <v>2</v>
      </c>
    </row>
    <row r="30" spans="1:15" x14ac:dyDescent="0.25">
      <c r="A30" t="s">
        <v>385</v>
      </c>
      <c r="B30" t="s">
        <v>386</v>
      </c>
      <c r="C30" t="s">
        <v>387</v>
      </c>
      <c r="D30" t="s">
        <v>388</v>
      </c>
      <c r="E30" t="s">
        <v>389</v>
      </c>
      <c r="F30" t="s">
        <v>390</v>
      </c>
      <c r="G30" t="s">
        <v>391</v>
      </c>
      <c r="H30" t="s">
        <v>218</v>
      </c>
      <c r="I30" t="s">
        <v>392</v>
      </c>
      <c r="J30" t="s">
        <v>270</v>
      </c>
      <c r="K30" s="1" t="s">
        <v>245</v>
      </c>
      <c r="L30" t="s">
        <v>245</v>
      </c>
      <c r="M30" t="s">
        <v>393</v>
      </c>
      <c r="N30" t="s">
        <v>394</v>
      </c>
      <c r="O30" s="1">
        <f t="shared" si="0"/>
        <v>2</v>
      </c>
    </row>
    <row r="31" spans="1:15" x14ac:dyDescent="0.25">
      <c r="A31" t="s">
        <v>395</v>
      </c>
      <c r="B31" t="s">
        <v>396</v>
      </c>
      <c r="C31" t="s">
        <v>397</v>
      </c>
      <c r="D31" t="s">
        <v>398</v>
      </c>
      <c r="E31" t="s">
        <v>399</v>
      </c>
      <c r="F31" t="s">
        <v>400</v>
      </c>
      <c r="G31" t="s">
        <v>110</v>
      </c>
      <c r="H31" t="s">
        <v>401</v>
      </c>
      <c r="I31" t="s">
        <v>402</v>
      </c>
      <c r="J31" t="s">
        <v>403</v>
      </c>
      <c r="K31" s="1" t="s">
        <v>314</v>
      </c>
      <c r="L31" t="s">
        <v>404</v>
      </c>
      <c r="M31" t="s">
        <v>404</v>
      </c>
      <c r="N31" t="s">
        <v>405</v>
      </c>
      <c r="O31" s="1">
        <f t="shared" si="0"/>
        <v>2</v>
      </c>
    </row>
    <row r="32" spans="1:15" x14ac:dyDescent="0.25">
      <c r="A32" t="s">
        <v>406</v>
      </c>
      <c r="B32" t="s">
        <v>407</v>
      </c>
      <c r="C32" t="s">
        <v>408</v>
      </c>
      <c r="D32" t="s">
        <v>409</v>
      </c>
      <c r="E32" t="s">
        <v>410</v>
      </c>
      <c r="F32" t="s">
        <v>243</v>
      </c>
      <c r="G32" t="s">
        <v>411</v>
      </c>
      <c r="H32" t="s">
        <v>412</v>
      </c>
      <c r="I32" t="s">
        <v>413</v>
      </c>
      <c r="J32" t="s">
        <v>414</v>
      </c>
      <c r="K32" s="1" t="s">
        <v>140</v>
      </c>
      <c r="L32" t="s">
        <v>140</v>
      </c>
      <c r="M32" t="s">
        <v>415</v>
      </c>
      <c r="N32" t="s">
        <v>416</v>
      </c>
      <c r="O32" s="1">
        <f t="shared" si="0"/>
        <v>2</v>
      </c>
    </row>
    <row r="33" spans="1:15" x14ac:dyDescent="0.25">
      <c r="A33" t="s">
        <v>417</v>
      </c>
      <c r="B33" t="s">
        <v>418</v>
      </c>
      <c r="C33" t="s">
        <v>419</v>
      </c>
      <c r="D33" t="s">
        <v>420</v>
      </c>
      <c r="E33" t="s">
        <v>421</v>
      </c>
      <c r="F33" t="s">
        <v>422</v>
      </c>
      <c r="G33" t="s">
        <v>423</v>
      </c>
      <c r="H33" t="s">
        <v>424</v>
      </c>
      <c r="I33" t="s">
        <v>425</v>
      </c>
      <c r="J33" t="s">
        <v>426</v>
      </c>
      <c r="K33" s="1" t="s">
        <v>427</v>
      </c>
      <c r="L33" t="s">
        <v>428</v>
      </c>
      <c r="M33" t="s">
        <v>429</v>
      </c>
      <c r="N33" t="s">
        <v>423</v>
      </c>
      <c r="O33" s="1">
        <f t="shared" si="0"/>
        <v>3</v>
      </c>
    </row>
    <row r="34" spans="1:15" x14ac:dyDescent="0.25">
      <c r="A34" t="s">
        <v>430</v>
      </c>
      <c r="B34" t="s">
        <v>431</v>
      </c>
      <c r="C34" t="s">
        <v>432</v>
      </c>
      <c r="D34" t="s">
        <v>433</v>
      </c>
      <c r="E34" t="s">
        <v>434</v>
      </c>
      <c r="F34" t="s">
        <v>218</v>
      </c>
      <c r="G34" t="s">
        <v>435</v>
      </c>
      <c r="H34" t="s">
        <v>436</v>
      </c>
      <c r="I34" t="s">
        <v>221</v>
      </c>
      <c r="J34" t="s">
        <v>437</v>
      </c>
      <c r="K34" s="1" t="s">
        <v>438</v>
      </c>
      <c r="L34" t="s">
        <v>439</v>
      </c>
      <c r="M34" t="s">
        <v>440</v>
      </c>
      <c r="N34" t="s">
        <v>441</v>
      </c>
      <c r="O34" s="1">
        <f t="shared" si="0"/>
        <v>1</v>
      </c>
    </row>
    <row r="35" spans="1:15" x14ac:dyDescent="0.25">
      <c r="A35" t="s">
        <v>442</v>
      </c>
      <c r="B35" t="s">
        <v>443</v>
      </c>
      <c r="C35" t="s">
        <v>444</v>
      </c>
      <c r="D35" t="s">
        <v>445</v>
      </c>
      <c r="E35" t="s">
        <v>446</v>
      </c>
      <c r="F35" t="s">
        <v>447</v>
      </c>
      <c r="G35" t="s">
        <v>186</v>
      </c>
      <c r="H35" t="s">
        <v>448</v>
      </c>
      <c r="I35" t="s">
        <v>449</v>
      </c>
      <c r="J35" t="s">
        <v>450</v>
      </c>
      <c r="K35" s="1" t="s">
        <v>449</v>
      </c>
      <c r="L35" t="s">
        <v>451</v>
      </c>
      <c r="M35" t="s">
        <v>452</v>
      </c>
      <c r="N35" t="s">
        <v>453</v>
      </c>
      <c r="O35" s="1">
        <f t="shared" si="0"/>
        <v>1</v>
      </c>
    </row>
    <row r="36" spans="1:15" x14ac:dyDescent="0.25">
      <c r="A36" t="s">
        <v>353</v>
      </c>
      <c r="B36" t="s">
        <v>192</v>
      </c>
      <c r="C36" t="s">
        <v>454</v>
      </c>
      <c r="D36" t="s">
        <v>455</v>
      </c>
      <c r="E36" t="s">
        <v>456</v>
      </c>
      <c r="F36" t="s">
        <v>457</v>
      </c>
      <c r="G36" t="s">
        <v>458</v>
      </c>
      <c r="H36" t="s">
        <v>459</v>
      </c>
      <c r="I36" t="s">
        <v>460</v>
      </c>
      <c r="J36" t="s">
        <v>461</v>
      </c>
      <c r="K36" s="1" t="s">
        <v>459</v>
      </c>
      <c r="L36" t="s">
        <v>462</v>
      </c>
      <c r="M36" t="s">
        <v>353</v>
      </c>
      <c r="N36" t="s">
        <v>463</v>
      </c>
      <c r="O36" s="1">
        <f t="shared" si="0"/>
        <v>4</v>
      </c>
    </row>
    <row r="37" spans="1:15" x14ac:dyDescent="0.25">
      <c r="A37" t="s">
        <v>464</v>
      </c>
      <c r="B37" t="s">
        <v>465</v>
      </c>
      <c r="C37" t="s">
        <v>466</v>
      </c>
      <c r="D37" t="s">
        <v>467</v>
      </c>
      <c r="E37" t="s">
        <v>468</v>
      </c>
      <c r="F37" t="s">
        <v>469</v>
      </c>
      <c r="G37" t="s">
        <v>470</v>
      </c>
      <c r="H37" t="s">
        <v>471</v>
      </c>
      <c r="I37" t="s">
        <v>472</v>
      </c>
      <c r="J37" t="s">
        <v>218</v>
      </c>
      <c r="K37" s="1" t="s">
        <v>473</v>
      </c>
      <c r="L37" t="s">
        <v>474</v>
      </c>
      <c r="M37" t="s">
        <v>475</v>
      </c>
      <c r="N37" t="s">
        <v>470</v>
      </c>
      <c r="O37" s="1">
        <f t="shared" si="0"/>
        <v>1</v>
      </c>
    </row>
    <row r="38" spans="1:15" x14ac:dyDescent="0.25">
      <c r="A38" t="s">
        <v>476</v>
      </c>
      <c r="B38" t="s">
        <v>477</v>
      </c>
      <c r="C38" t="s">
        <v>478</v>
      </c>
      <c r="D38" t="s">
        <v>155</v>
      </c>
      <c r="E38" t="s">
        <v>479</v>
      </c>
      <c r="F38" t="s">
        <v>480</v>
      </c>
      <c r="G38" t="s">
        <v>481</v>
      </c>
      <c r="H38" t="s">
        <v>482</v>
      </c>
      <c r="I38" t="s">
        <v>483</v>
      </c>
      <c r="J38" t="s">
        <v>484</v>
      </c>
      <c r="K38" s="1" t="s">
        <v>155</v>
      </c>
      <c r="L38" t="s">
        <v>155</v>
      </c>
      <c r="M38" t="s">
        <v>485</v>
      </c>
      <c r="N38" t="s">
        <v>486</v>
      </c>
      <c r="O38" s="1">
        <f t="shared" si="0"/>
        <v>3</v>
      </c>
    </row>
    <row r="39" spans="1:15" x14ac:dyDescent="0.25">
      <c r="A39" t="s">
        <v>487</v>
      </c>
      <c r="B39" t="s">
        <v>488</v>
      </c>
      <c r="C39" t="s">
        <v>489</v>
      </c>
      <c r="D39" t="s">
        <v>490</v>
      </c>
      <c r="E39" t="s">
        <v>491</v>
      </c>
      <c r="F39" t="s">
        <v>492</v>
      </c>
      <c r="G39" t="s">
        <v>292</v>
      </c>
      <c r="H39" t="s">
        <v>493</v>
      </c>
      <c r="I39" t="s">
        <v>494</v>
      </c>
      <c r="J39" t="s">
        <v>495</v>
      </c>
      <c r="K39" s="1" t="s">
        <v>293</v>
      </c>
      <c r="L39" t="s">
        <v>496</v>
      </c>
      <c r="M39" t="s">
        <v>497</v>
      </c>
      <c r="N39" t="s">
        <v>498</v>
      </c>
      <c r="O39" s="1">
        <f t="shared" si="0"/>
        <v>1</v>
      </c>
    </row>
    <row r="40" spans="1:15" x14ac:dyDescent="0.25">
      <c r="A40" t="s">
        <v>499</v>
      </c>
      <c r="B40" t="s">
        <v>500</v>
      </c>
      <c r="C40" t="s">
        <v>501</v>
      </c>
      <c r="D40" t="s">
        <v>502</v>
      </c>
      <c r="E40" t="s">
        <v>503</v>
      </c>
      <c r="F40" t="s">
        <v>504</v>
      </c>
      <c r="G40" t="s">
        <v>505</v>
      </c>
      <c r="H40" t="s">
        <v>380</v>
      </c>
      <c r="I40" t="s">
        <v>506</v>
      </c>
      <c r="J40" t="s">
        <v>507</v>
      </c>
      <c r="K40" s="1" t="s">
        <v>34</v>
      </c>
      <c r="L40" t="s">
        <v>508</v>
      </c>
      <c r="M40" t="s">
        <v>509</v>
      </c>
      <c r="N40" t="s">
        <v>510</v>
      </c>
      <c r="O40" s="1">
        <f t="shared" si="0"/>
        <v>2</v>
      </c>
    </row>
    <row r="41" spans="1:15" x14ac:dyDescent="0.25">
      <c r="A41" t="s">
        <v>511</v>
      </c>
      <c r="B41" t="s">
        <v>512</v>
      </c>
      <c r="C41" t="s">
        <v>131</v>
      </c>
      <c r="D41" t="s">
        <v>513</v>
      </c>
      <c r="E41" t="s">
        <v>514</v>
      </c>
      <c r="F41" t="s">
        <v>515</v>
      </c>
      <c r="G41" t="s">
        <v>516</v>
      </c>
      <c r="H41" t="s">
        <v>517</v>
      </c>
      <c r="I41" t="s">
        <v>64</v>
      </c>
      <c r="J41" t="s">
        <v>518</v>
      </c>
      <c r="K41" s="1" t="s">
        <v>123</v>
      </c>
      <c r="L41" t="s">
        <v>519</v>
      </c>
      <c r="M41" t="s">
        <v>520</v>
      </c>
      <c r="N41" t="s">
        <v>521</v>
      </c>
      <c r="O41" s="1">
        <f t="shared" si="0"/>
        <v>1</v>
      </c>
    </row>
    <row r="42" spans="1:15" x14ac:dyDescent="0.25">
      <c r="A42" t="s">
        <v>296</v>
      </c>
      <c r="B42" t="s">
        <v>522</v>
      </c>
      <c r="C42" t="s">
        <v>491</v>
      </c>
      <c r="D42" t="s">
        <v>523</v>
      </c>
      <c r="E42" t="s">
        <v>177</v>
      </c>
      <c r="F42" t="s">
        <v>524</v>
      </c>
      <c r="G42" t="s">
        <v>525</v>
      </c>
      <c r="H42" t="s">
        <v>526</v>
      </c>
      <c r="I42" t="s">
        <v>527</v>
      </c>
      <c r="J42" t="s">
        <v>528</v>
      </c>
      <c r="K42" s="1" t="s">
        <v>529</v>
      </c>
      <c r="L42" t="s">
        <v>530</v>
      </c>
      <c r="M42" t="s">
        <v>531</v>
      </c>
      <c r="N42" t="s">
        <v>532</v>
      </c>
      <c r="O42" s="1">
        <f t="shared" si="0"/>
        <v>1</v>
      </c>
    </row>
    <row r="43" spans="1:15" x14ac:dyDescent="0.25">
      <c r="A43" t="s">
        <v>533</v>
      </c>
      <c r="B43" t="s">
        <v>534</v>
      </c>
      <c r="C43" t="s">
        <v>535</v>
      </c>
      <c r="D43" t="s">
        <v>536</v>
      </c>
      <c r="E43" t="s">
        <v>537</v>
      </c>
      <c r="F43" t="s">
        <v>138</v>
      </c>
      <c r="G43" t="s">
        <v>538</v>
      </c>
      <c r="H43" t="s">
        <v>353</v>
      </c>
      <c r="I43" t="s">
        <v>539</v>
      </c>
      <c r="J43" t="s">
        <v>460</v>
      </c>
      <c r="K43" s="1" t="s">
        <v>540</v>
      </c>
      <c r="L43" t="s">
        <v>541</v>
      </c>
      <c r="M43" t="s">
        <v>542</v>
      </c>
      <c r="N43" t="s">
        <v>462</v>
      </c>
      <c r="O43" s="1">
        <f t="shared" si="0"/>
        <v>1</v>
      </c>
    </row>
    <row r="44" spans="1:15" x14ac:dyDescent="0.25">
      <c r="A44" t="s">
        <v>380</v>
      </c>
      <c r="B44" t="s">
        <v>543</v>
      </c>
      <c r="C44" t="s">
        <v>544</v>
      </c>
      <c r="D44" t="s">
        <v>545</v>
      </c>
      <c r="E44" t="s">
        <v>546</v>
      </c>
      <c r="F44" t="s">
        <v>547</v>
      </c>
      <c r="G44" t="s">
        <v>548</v>
      </c>
      <c r="H44" t="s">
        <v>549</v>
      </c>
      <c r="I44" t="s">
        <v>550</v>
      </c>
      <c r="J44" t="s">
        <v>551</v>
      </c>
      <c r="K44" s="1" t="s">
        <v>552</v>
      </c>
      <c r="L44" t="s">
        <v>34</v>
      </c>
      <c r="M44" t="s">
        <v>553</v>
      </c>
      <c r="N44" t="s">
        <v>434</v>
      </c>
      <c r="O44" s="1">
        <f t="shared" si="0"/>
        <v>3</v>
      </c>
    </row>
    <row r="45" spans="1:15" x14ac:dyDescent="0.25">
      <c r="A45" t="s">
        <v>554</v>
      </c>
      <c r="B45" t="s">
        <v>555</v>
      </c>
      <c r="C45" t="s">
        <v>556</v>
      </c>
      <c r="D45" t="s">
        <v>557</v>
      </c>
      <c r="E45" t="s">
        <v>558</v>
      </c>
      <c r="F45" t="s">
        <v>559</v>
      </c>
      <c r="G45" t="s">
        <v>560</v>
      </c>
      <c r="H45" t="s">
        <v>561</v>
      </c>
      <c r="I45" t="s">
        <v>562</v>
      </c>
      <c r="J45" t="s">
        <v>307</v>
      </c>
      <c r="K45" s="1" t="s">
        <v>563</v>
      </c>
      <c r="L45" t="s">
        <v>564</v>
      </c>
      <c r="M45" t="s">
        <v>565</v>
      </c>
      <c r="N45" t="s">
        <v>566</v>
      </c>
      <c r="O45" s="1">
        <f t="shared" si="0"/>
        <v>1</v>
      </c>
    </row>
    <row r="46" spans="1:15" x14ac:dyDescent="0.25">
      <c r="A46" t="s">
        <v>567</v>
      </c>
      <c r="B46" t="s">
        <v>568</v>
      </c>
      <c r="C46" t="s">
        <v>569</v>
      </c>
      <c r="D46" t="s">
        <v>570</v>
      </c>
      <c r="E46" t="s">
        <v>571</v>
      </c>
      <c r="F46" t="s">
        <v>307</v>
      </c>
      <c r="G46" t="s">
        <v>572</v>
      </c>
      <c r="H46" t="s">
        <v>573</v>
      </c>
      <c r="I46" t="s">
        <v>574</v>
      </c>
      <c r="J46" t="s">
        <v>575</v>
      </c>
      <c r="K46" s="1" t="s">
        <v>570</v>
      </c>
      <c r="L46" t="s">
        <v>576</v>
      </c>
      <c r="M46" t="s">
        <v>577</v>
      </c>
      <c r="N46" t="s">
        <v>423</v>
      </c>
      <c r="O46" s="1">
        <f t="shared" si="0"/>
        <v>2</v>
      </c>
    </row>
    <row r="47" spans="1:15" x14ac:dyDescent="0.25">
      <c r="A47" t="s">
        <v>578</v>
      </c>
      <c r="B47" t="s">
        <v>579</v>
      </c>
      <c r="C47" t="s">
        <v>580</v>
      </c>
      <c r="D47" t="s">
        <v>581</v>
      </c>
      <c r="E47" t="s">
        <v>140</v>
      </c>
      <c r="F47" t="s">
        <v>582</v>
      </c>
      <c r="G47" t="s">
        <v>583</v>
      </c>
      <c r="H47" t="s">
        <v>584</v>
      </c>
      <c r="I47" t="s">
        <v>585</v>
      </c>
      <c r="J47" t="s">
        <v>586</v>
      </c>
      <c r="K47" s="1" t="s">
        <v>243</v>
      </c>
      <c r="L47" t="s">
        <v>587</v>
      </c>
      <c r="M47" t="s">
        <v>588</v>
      </c>
      <c r="N47" t="s">
        <v>589</v>
      </c>
      <c r="O47" s="1">
        <f t="shared" si="0"/>
        <v>1</v>
      </c>
    </row>
    <row r="48" spans="1:15" x14ac:dyDescent="0.25">
      <c r="A48" t="s">
        <v>590</v>
      </c>
      <c r="B48" t="s">
        <v>591</v>
      </c>
      <c r="C48" t="s">
        <v>592</v>
      </c>
      <c r="D48" t="s">
        <v>593</v>
      </c>
      <c r="E48" t="s">
        <v>380</v>
      </c>
      <c r="F48" t="s">
        <v>498</v>
      </c>
      <c r="G48" t="s">
        <v>169</v>
      </c>
      <c r="H48" t="s">
        <v>14</v>
      </c>
      <c r="I48" t="s">
        <v>594</v>
      </c>
      <c r="J48" t="s">
        <v>595</v>
      </c>
      <c r="K48" s="1" t="s">
        <v>596</v>
      </c>
      <c r="L48" t="s">
        <v>34</v>
      </c>
      <c r="M48" t="s">
        <v>371</v>
      </c>
      <c r="N48" t="s">
        <v>597</v>
      </c>
      <c r="O48" s="1">
        <f t="shared" si="0"/>
        <v>2</v>
      </c>
    </row>
    <row r="49" spans="1:15" x14ac:dyDescent="0.25">
      <c r="A49" t="s">
        <v>598</v>
      </c>
      <c r="B49" t="s">
        <v>599</v>
      </c>
      <c r="C49" t="s">
        <v>600</v>
      </c>
      <c r="D49" t="s">
        <v>327</v>
      </c>
      <c r="E49" t="s">
        <v>601</v>
      </c>
      <c r="F49" t="s">
        <v>602</v>
      </c>
      <c r="G49" t="s">
        <v>603</v>
      </c>
      <c r="H49" t="s">
        <v>604</v>
      </c>
      <c r="I49" t="s">
        <v>164</v>
      </c>
      <c r="J49" t="s">
        <v>605</v>
      </c>
      <c r="K49" s="1" t="s">
        <v>606</v>
      </c>
      <c r="L49" t="s">
        <v>607</v>
      </c>
      <c r="M49" t="s">
        <v>608</v>
      </c>
      <c r="N49" t="s">
        <v>609</v>
      </c>
      <c r="O49" s="1">
        <f t="shared" si="0"/>
        <v>1</v>
      </c>
    </row>
    <row r="50" spans="1:15" x14ac:dyDescent="0.25">
      <c r="A50" t="s">
        <v>610</v>
      </c>
      <c r="B50" t="s">
        <v>611</v>
      </c>
      <c r="C50" t="s">
        <v>612</v>
      </c>
      <c r="D50" t="s">
        <v>613</v>
      </c>
      <c r="E50" t="s">
        <v>20</v>
      </c>
      <c r="F50" t="s">
        <v>614</v>
      </c>
      <c r="G50" t="s">
        <v>615</v>
      </c>
      <c r="H50" t="s">
        <v>616</v>
      </c>
      <c r="I50" t="s">
        <v>617</v>
      </c>
      <c r="J50" t="s">
        <v>618</v>
      </c>
      <c r="K50" s="1" t="s">
        <v>619</v>
      </c>
      <c r="L50" t="s">
        <v>620</v>
      </c>
      <c r="M50" t="s">
        <v>621</v>
      </c>
      <c r="N50" t="s">
        <v>622</v>
      </c>
      <c r="O50" s="1">
        <f t="shared" si="0"/>
        <v>0</v>
      </c>
    </row>
    <row r="51" spans="1:15" x14ac:dyDescent="0.25">
      <c r="A51" t="s">
        <v>623</v>
      </c>
      <c r="B51" t="s">
        <v>243</v>
      </c>
      <c r="C51" t="s">
        <v>624</v>
      </c>
      <c r="D51" t="s">
        <v>625</v>
      </c>
      <c r="E51" t="s">
        <v>626</v>
      </c>
      <c r="F51" t="s">
        <v>627</v>
      </c>
      <c r="G51" t="s">
        <v>628</v>
      </c>
      <c r="H51" t="s">
        <v>629</v>
      </c>
      <c r="I51" t="s">
        <v>630</v>
      </c>
      <c r="J51" t="s">
        <v>631</v>
      </c>
      <c r="K51" s="1" t="s">
        <v>632</v>
      </c>
      <c r="L51" t="s">
        <v>633</v>
      </c>
      <c r="M51" t="s">
        <v>343</v>
      </c>
      <c r="N51" t="s">
        <v>634</v>
      </c>
      <c r="O51" s="1">
        <f t="shared" si="0"/>
        <v>1</v>
      </c>
    </row>
    <row r="52" spans="1:15" x14ac:dyDescent="0.25">
      <c r="A52" t="s">
        <v>635</v>
      </c>
      <c r="B52" t="s">
        <v>636</v>
      </c>
      <c r="C52" t="s">
        <v>637</v>
      </c>
      <c r="D52" t="s">
        <v>638</v>
      </c>
      <c r="E52" t="s">
        <v>208</v>
      </c>
      <c r="F52" t="s">
        <v>18</v>
      </c>
      <c r="G52" t="s">
        <v>639</v>
      </c>
      <c r="H52" t="s">
        <v>593</v>
      </c>
      <c r="I52" t="s">
        <v>640</v>
      </c>
      <c r="J52" t="s">
        <v>641</v>
      </c>
      <c r="K52" s="1" t="s">
        <v>642</v>
      </c>
      <c r="L52" t="s">
        <v>643</v>
      </c>
      <c r="M52" t="s">
        <v>644</v>
      </c>
      <c r="N52" t="s">
        <v>645</v>
      </c>
      <c r="O52" s="1">
        <f t="shared" si="0"/>
        <v>2</v>
      </c>
    </row>
    <row r="53" spans="1:15" x14ac:dyDescent="0.25">
      <c r="A53" t="s">
        <v>646</v>
      </c>
      <c r="B53" t="s">
        <v>647</v>
      </c>
      <c r="C53" t="s">
        <v>648</v>
      </c>
      <c r="D53" t="s">
        <v>649</v>
      </c>
      <c r="E53" t="s">
        <v>650</v>
      </c>
      <c r="F53" t="s">
        <v>651</v>
      </c>
      <c r="G53" t="s">
        <v>652</v>
      </c>
      <c r="H53" t="s">
        <v>653</v>
      </c>
      <c r="I53" t="s">
        <v>18</v>
      </c>
      <c r="J53" t="s">
        <v>654</v>
      </c>
      <c r="K53" s="1" t="s">
        <v>655</v>
      </c>
      <c r="L53" t="s">
        <v>656</v>
      </c>
      <c r="M53" t="s">
        <v>657</v>
      </c>
      <c r="N53" t="s">
        <v>658</v>
      </c>
      <c r="O53" s="1">
        <f t="shared" si="0"/>
        <v>3</v>
      </c>
    </row>
    <row r="54" spans="1:15" x14ac:dyDescent="0.25">
      <c r="A54" t="s">
        <v>492</v>
      </c>
      <c r="B54" t="s">
        <v>659</v>
      </c>
      <c r="C54" t="s">
        <v>660</v>
      </c>
      <c r="D54" t="s">
        <v>661</v>
      </c>
      <c r="E54" t="s">
        <v>662</v>
      </c>
      <c r="F54" t="s">
        <v>663</v>
      </c>
      <c r="G54" t="s">
        <v>664</v>
      </c>
      <c r="H54" t="s">
        <v>665</v>
      </c>
      <c r="I54" t="s">
        <v>666</v>
      </c>
      <c r="J54" t="s">
        <v>667</v>
      </c>
      <c r="K54" s="1" t="s">
        <v>668</v>
      </c>
      <c r="L54" t="s">
        <v>669</v>
      </c>
      <c r="M54" t="s">
        <v>670</v>
      </c>
      <c r="N54" t="s">
        <v>671</v>
      </c>
      <c r="O54" s="1">
        <f t="shared" si="0"/>
        <v>1</v>
      </c>
    </row>
    <row r="55" spans="1:15" x14ac:dyDescent="0.25">
      <c r="A55" t="s">
        <v>672</v>
      </c>
      <c r="B55" t="s">
        <v>673</v>
      </c>
      <c r="C55" t="s">
        <v>674</v>
      </c>
      <c r="D55" t="s">
        <v>675</v>
      </c>
      <c r="E55" t="s">
        <v>676</v>
      </c>
      <c r="F55" t="s">
        <v>677</v>
      </c>
      <c r="G55" t="s">
        <v>678</v>
      </c>
      <c r="H55" t="s">
        <v>679</v>
      </c>
      <c r="I55" t="s">
        <v>164</v>
      </c>
      <c r="J55" t="s">
        <v>680</v>
      </c>
      <c r="K55" s="1" t="s">
        <v>681</v>
      </c>
      <c r="L55" t="s">
        <v>682</v>
      </c>
      <c r="M55" t="s">
        <v>278</v>
      </c>
      <c r="N55" t="s">
        <v>683</v>
      </c>
      <c r="O55" s="1">
        <f t="shared" si="0"/>
        <v>0</v>
      </c>
    </row>
    <row r="56" spans="1:15" x14ac:dyDescent="0.25">
      <c r="A56" t="s">
        <v>684</v>
      </c>
      <c r="B56" t="s">
        <v>685</v>
      </c>
      <c r="C56" t="s">
        <v>686</v>
      </c>
      <c r="D56" t="s">
        <v>687</v>
      </c>
      <c r="E56" t="s">
        <v>688</v>
      </c>
      <c r="F56" t="s">
        <v>689</v>
      </c>
      <c r="G56" t="s">
        <v>690</v>
      </c>
      <c r="H56" t="s">
        <v>691</v>
      </c>
      <c r="I56" t="s">
        <v>692</v>
      </c>
      <c r="J56" t="s">
        <v>693</v>
      </c>
      <c r="K56" s="1" t="s">
        <v>694</v>
      </c>
      <c r="L56" t="s">
        <v>695</v>
      </c>
      <c r="M56" t="s">
        <v>696</v>
      </c>
      <c r="N56" t="s">
        <v>697</v>
      </c>
      <c r="O56" s="1">
        <f t="shared" si="0"/>
        <v>0</v>
      </c>
    </row>
    <row r="57" spans="1:15" x14ac:dyDescent="0.25">
      <c r="A57" t="s">
        <v>698</v>
      </c>
      <c r="B57" t="s">
        <v>699</v>
      </c>
      <c r="C57" t="s">
        <v>700</v>
      </c>
      <c r="D57" t="s">
        <v>701</v>
      </c>
      <c r="E57" t="s">
        <v>702</v>
      </c>
      <c r="F57" t="s">
        <v>703</v>
      </c>
      <c r="G57" t="s">
        <v>393</v>
      </c>
      <c r="H57" t="s">
        <v>704</v>
      </c>
      <c r="I57" t="s">
        <v>193</v>
      </c>
      <c r="J57" t="s">
        <v>705</v>
      </c>
      <c r="K57" s="1" t="s">
        <v>706</v>
      </c>
      <c r="L57" t="s">
        <v>193</v>
      </c>
      <c r="M57" t="s">
        <v>707</v>
      </c>
      <c r="N57" t="s">
        <v>708</v>
      </c>
      <c r="O57" s="1">
        <f t="shared" si="0"/>
        <v>2</v>
      </c>
    </row>
    <row r="58" spans="1:15" x14ac:dyDescent="0.25">
      <c r="A58" t="s">
        <v>709</v>
      </c>
      <c r="B58" t="s">
        <v>710</v>
      </c>
      <c r="C58" t="s">
        <v>711</v>
      </c>
      <c r="D58" t="s">
        <v>712</v>
      </c>
      <c r="E58" t="s">
        <v>713</v>
      </c>
      <c r="F58" t="s">
        <v>714</v>
      </c>
      <c r="G58" t="s">
        <v>715</v>
      </c>
      <c r="H58" t="s">
        <v>716</v>
      </c>
      <c r="I58" t="s">
        <v>717</v>
      </c>
      <c r="J58" t="s">
        <v>718</v>
      </c>
      <c r="K58" s="1" t="s">
        <v>718</v>
      </c>
      <c r="L58" t="s">
        <v>719</v>
      </c>
      <c r="M58" t="s">
        <v>720</v>
      </c>
      <c r="N58" t="s">
        <v>721</v>
      </c>
      <c r="O58" s="1">
        <f t="shared" si="0"/>
        <v>2</v>
      </c>
    </row>
    <row r="59" spans="1:15" x14ac:dyDescent="0.25">
      <c r="A59" t="s">
        <v>722</v>
      </c>
      <c r="B59" t="s">
        <v>723</v>
      </c>
      <c r="C59" t="s">
        <v>615</v>
      </c>
      <c r="D59" t="s">
        <v>724</v>
      </c>
      <c r="E59" t="s">
        <v>725</v>
      </c>
      <c r="F59" t="s">
        <v>726</v>
      </c>
      <c r="G59" t="s">
        <v>727</v>
      </c>
      <c r="H59" t="s">
        <v>728</v>
      </c>
      <c r="I59" t="s">
        <v>361</v>
      </c>
      <c r="J59" t="s">
        <v>729</v>
      </c>
      <c r="K59" s="1" t="s">
        <v>730</v>
      </c>
      <c r="L59" t="s">
        <v>731</v>
      </c>
      <c r="M59" t="s">
        <v>63</v>
      </c>
      <c r="N59" t="s">
        <v>615</v>
      </c>
      <c r="O59" s="1">
        <f t="shared" si="0"/>
        <v>2</v>
      </c>
    </row>
    <row r="60" spans="1:15" x14ac:dyDescent="0.25">
      <c r="A60" t="s">
        <v>732</v>
      </c>
      <c r="B60" t="s">
        <v>118</v>
      </c>
      <c r="C60" t="s">
        <v>733</v>
      </c>
      <c r="D60" t="s">
        <v>734</v>
      </c>
      <c r="E60" t="s">
        <v>735</v>
      </c>
      <c r="F60" t="s">
        <v>736</v>
      </c>
      <c r="G60" t="s">
        <v>737</v>
      </c>
      <c r="H60" t="s">
        <v>738</v>
      </c>
      <c r="I60" t="s">
        <v>739</v>
      </c>
      <c r="J60" t="s">
        <v>584</v>
      </c>
      <c r="K60" s="1" t="s">
        <v>740</v>
      </c>
      <c r="L60" t="s">
        <v>741</v>
      </c>
      <c r="M60" t="s">
        <v>742</v>
      </c>
      <c r="N60" t="s">
        <v>743</v>
      </c>
      <c r="O60" s="1">
        <f t="shared" si="0"/>
        <v>1</v>
      </c>
    </row>
    <row r="61" spans="1:15" x14ac:dyDescent="0.25">
      <c r="A61" t="s">
        <v>744</v>
      </c>
      <c r="B61" t="s">
        <v>208</v>
      </c>
      <c r="C61" t="s">
        <v>745</v>
      </c>
      <c r="D61" t="s">
        <v>88</v>
      </c>
      <c r="E61" t="s">
        <v>746</v>
      </c>
      <c r="F61" t="s">
        <v>747</v>
      </c>
      <c r="G61" t="s">
        <v>748</v>
      </c>
      <c r="H61" t="s">
        <v>749</v>
      </c>
      <c r="I61" t="s">
        <v>750</v>
      </c>
      <c r="J61" t="s">
        <v>751</v>
      </c>
      <c r="K61" s="1" t="s">
        <v>752</v>
      </c>
      <c r="L61" t="s">
        <v>753</v>
      </c>
      <c r="M61" t="s">
        <v>754</v>
      </c>
      <c r="N61" t="s">
        <v>449</v>
      </c>
      <c r="O61" s="1">
        <f t="shared" si="0"/>
        <v>3</v>
      </c>
    </row>
    <row r="62" spans="1:15" x14ac:dyDescent="0.25">
      <c r="A62" t="s">
        <v>755</v>
      </c>
      <c r="B62" t="s">
        <v>707</v>
      </c>
      <c r="C62" t="s">
        <v>756</v>
      </c>
      <c r="D62" t="s">
        <v>757</v>
      </c>
      <c r="E62" t="s">
        <v>758</v>
      </c>
      <c r="F62" t="s">
        <v>759</v>
      </c>
      <c r="G62" t="s">
        <v>760</v>
      </c>
      <c r="H62" t="s">
        <v>761</v>
      </c>
      <c r="I62" t="s">
        <v>762</v>
      </c>
      <c r="J62" t="s">
        <v>199</v>
      </c>
      <c r="K62" s="1" t="s">
        <v>199</v>
      </c>
      <c r="L62" t="s">
        <v>763</v>
      </c>
      <c r="M62" t="s">
        <v>764</v>
      </c>
      <c r="N62" t="s">
        <v>765</v>
      </c>
      <c r="O62" s="1">
        <f t="shared" si="0"/>
        <v>2</v>
      </c>
    </row>
    <row r="63" spans="1:15" x14ac:dyDescent="0.25">
      <c r="A63" t="s">
        <v>766</v>
      </c>
      <c r="B63" t="s">
        <v>767</v>
      </c>
      <c r="C63" t="s">
        <v>768</v>
      </c>
      <c r="D63" t="s">
        <v>769</v>
      </c>
      <c r="E63" t="s">
        <v>62</v>
      </c>
      <c r="F63" t="s">
        <v>449</v>
      </c>
      <c r="G63" t="s">
        <v>770</v>
      </c>
      <c r="H63" t="s">
        <v>771</v>
      </c>
      <c r="I63" t="s">
        <v>772</v>
      </c>
      <c r="J63" t="s">
        <v>773</v>
      </c>
      <c r="K63" s="1" t="s">
        <v>774</v>
      </c>
      <c r="L63" t="s">
        <v>775</v>
      </c>
      <c r="M63" t="s">
        <v>776</v>
      </c>
      <c r="N63" t="s">
        <v>777</v>
      </c>
      <c r="O63" s="1">
        <f t="shared" si="0"/>
        <v>1</v>
      </c>
    </row>
    <row r="64" spans="1:15" x14ac:dyDescent="0.25">
      <c r="A64" t="s">
        <v>778</v>
      </c>
      <c r="B64" t="s">
        <v>779</v>
      </c>
      <c r="C64" t="s">
        <v>780</v>
      </c>
      <c r="D64" t="s">
        <v>781</v>
      </c>
      <c r="E64" t="s">
        <v>782</v>
      </c>
      <c r="F64" t="s">
        <v>783</v>
      </c>
      <c r="G64" t="s">
        <v>784</v>
      </c>
      <c r="H64" t="s">
        <v>735</v>
      </c>
      <c r="I64" t="s">
        <v>785</v>
      </c>
      <c r="J64" t="s">
        <v>786</v>
      </c>
      <c r="K64" s="1" t="s">
        <v>787</v>
      </c>
      <c r="L64" t="s">
        <v>413</v>
      </c>
      <c r="M64" t="s">
        <v>788</v>
      </c>
      <c r="N64" t="s">
        <v>789</v>
      </c>
      <c r="O64" s="1">
        <f t="shared" si="0"/>
        <v>3</v>
      </c>
    </row>
    <row r="65" spans="1:15" x14ac:dyDescent="0.25">
      <c r="A65" t="s">
        <v>123</v>
      </c>
      <c r="B65" t="s">
        <v>790</v>
      </c>
      <c r="C65" t="s">
        <v>791</v>
      </c>
      <c r="D65" t="s">
        <v>792</v>
      </c>
      <c r="E65" t="s">
        <v>793</v>
      </c>
      <c r="F65" t="s">
        <v>794</v>
      </c>
      <c r="G65" t="s">
        <v>795</v>
      </c>
      <c r="H65" t="s">
        <v>796</v>
      </c>
      <c r="I65" t="s">
        <v>797</v>
      </c>
      <c r="J65" t="s">
        <v>798</v>
      </c>
      <c r="K65" s="1" t="s">
        <v>799</v>
      </c>
      <c r="L65" t="s">
        <v>800</v>
      </c>
      <c r="M65" t="s">
        <v>801</v>
      </c>
      <c r="N65" t="s">
        <v>802</v>
      </c>
      <c r="O65" s="1">
        <f t="shared" si="0"/>
        <v>3</v>
      </c>
    </row>
    <row r="66" spans="1:15" x14ac:dyDescent="0.25">
      <c r="A66" t="s">
        <v>803</v>
      </c>
      <c r="B66" t="s">
        <v>804</v>
      </c>
      <c r="C66" t="s">
        <v>238</v>
      </c>
      <c r="D66" t="s">
        <v>805</v>
      </c>
      <c r="E66" t="s">
        <v>806</v>
      </c>
      <c r="F66" t="s">
        <v>807</v>
      </c>
      <c r="G66" t="s">
        <v>808</v>
      </c>
      <c r="H66" t="s">
        <v>809</v>
      </c>
      <c r="I66" t="s">
        <v>810</v>
      </c>
      <c r="J66" t="s">
        <v>811</v>
      </c>
      <c r="K66" s="1" t="s">
        <v>812</v>
      </c>
      <c r="L66" t="s">
        <v>813</v>
      </c>
      <c r="M66" t="s">
        <v>814</v>
      </c>
      <c r="N66" t="s">
        <v>815</v>
      </c>
      <c r="O66" s="1">
        <f t="shared" ref="O66:O129" si="1">COUNTIF(K66:N66, "??")+COUNTIF(K66:N66, "???")+COUNTIF(K66:N66, "????")+COUNTIF(K66:N66, "???????")</f>
        <v>1</v>
      </c>
    </row>
    <row r="67" spans="1:15" x14ac:dyDescent="0.25">
      <c r="A67" t="s">
        <v>816</v>
      </c>
      <c r="B67" t="s">
        <v>587</v>
      </c>
      <c r="C67" t="s">
        <v>817</v>
      </c>
      <c r="D67" t="s">
        <v>818</v>
      </c>
      <c r="E67" t="s">
        <v>819</v>
      </c>
      <c r="F67" t="s">
        <v>820</v>
      </c>
      <c r="G67" t="s">
        <v>821</v>
      </c>
      <c r="H67" t="s">
        <v>822</v>
      </c>
      <c r="I67" t="s">
        <v>823</v>
      </c>
      <c r="J67" t="s">
        <v>155</v>
      </c>
      <c r="K67" s="1" t="s">
        <v>824</v>
      </c>
      <c r="L67" t="s">
        <v>825</v>
      </c>
      <c r="M67" t="s">
        <v>826</v>
      </c>
      <c r="N67" t="s">
        <v>827</v>
      </c>
      <c r="O67" s="1">
        <f t="shared" si="1"/>
        <v>0</v>
      </c>
    </row>
    <row r="68" spans="1:15" x14ac:dyDescent="0.25">
      <c r="A68" t="s">
        <v>615</v>
      </c>
      <c r="B68" t="s">
        <v>828</v>
      </c>
      <c r="C68" t="s">
        <v>829</v>
      </c>
      <c r="D68" t="s">
        <v>830</v>
      </c>
      <c r="E68" t="s">
        <v>831</v>
      </c>
      <c r="F68" t="s">
        <v>832</v>
      </c>
      <c r="G68" t="s">
        <v>833</v>
      </c>
      <c r="H68" t="s">
        <v>727</v>
      </c>
      <c r="I68" t="s">
        <v>834</v>
      </c>
      <c r="J68" t="s">
        <v>835</v>
      </c>
      <c r="K68" s="1" t="s">
        <v>836</v>
      </c>
      <c r="L68" t="s">
        <v>837</v>
      </c>
      <c r="M68" t="s">
        <v>838</v>
      </c>
      <c r="N68" t="s">
        <v>839</v>
      </c>
      <c r="O68" s="1">
        <f t="shared" si="1"/>
        <v>2</v>
      </c>
    </row>
    <row r="69" spans="1:15" x14ac:dyDescent="0.25">
      <c r="A69" t="s">
        <v>840</v>
      </c>
      <c r="B69" t="s">
        <v>841</v>
      </c>
      <c r="C69" t="s">
        <v>842</v>
      </c>
      <c r="D69" t="s">
        <v>843</v>
      </c>
      <c r="E69" t="s">
        <v>270</v>
      </c>
      <c r="F69" t="s">
        <v>293</v>
      </c>
      <c r="G69" t="s">
        <v>169</v>
      </c>
      <c r="H69" t="s">
        <v>844</v>
      </c>
      <c r="I69" t="s">
        <v>845</v>
      </c>
      <c r="J69" t="s">
        <v>846</v>
      </c>
      <c r="K69" s="1" t="s">
        <v>847</v>
      </c>
      <c r="L69" t="s">
        <v>848</v>
      </c>
      <c r="M69" t="s">
        <v>371</v>
      </c>
      <c r="N69" t="s">
        <v>849</v>
      </c>
      <c r="O69" s="1">
        <f t="shared" si="1"/>
        <v>2</v>
      </c>
    </row>
    <row r="70" spans="1:15" x14ac:dyDescent="0.25">
      <c r="A70" t="s">
        <v>850</v>
      </c>
      <c r="B70" t="s">
        <v>851</v>
      </c>
      <c r="C70" t="s">
        <v>852</v>
      </c>
      <c r="D70" t="s">
        <v>853</v>
      </c>
      <c r="E70" t="s">
        <v>854</v>
      </c>
      <c r="F70" t="s">
        <v>368</v>
      </c>
      <c r="G70" t="s">
        <v>855</v>
      </c>
      <c r="H70" t="s">
        <v>856</v>
      </c>
      <c r="I70" t="s">
        <v>857</v>
      </c>
      <c r="J70" t="s">
        <v>858</v>
      </c>
      <c r="K70" s="1" t="s">
        <v>859</v>
      </c>
      <c r="L70" t="s">
        <v>860</v>
      </c>
      <c r="M70" t="s">
        <v>861</v>
      </c>
      <c r="N70" t="s">
        <v>862</v>
      </c>
      <c r="O70" s="1">
        <f t="shared" si="1"/>
        <v>3</v>
      </c>
    </row>
    <row r="71" spans="1:15" x14ac:dyDescent="0.25">
      <c r="A71" t="s">
        <v>863</v>
      </c>
      <c r="B71" t="s">
        <v>864</v>
      </c>
      <c r="C71" t="s">
        <v>865</v>
      </c>
      <c r="D71" t="s">
        <v>866</v>
      </c>
      <c r="E71" t="s">
        <v>867</v>
      </c>
      <c r="F71" t="s">
        <v>868</v>
      </c>
      <c r="G71" t="s">
        <v>869</v>
      </c>
      <c r="H71" t="s">
        <v>870</v>
      </c>
      <c r="I71" t="s">
        <v>871</v>
      </c>
      <c r="J71" t="s">
        <v>123</v>
      </c>
      <c r="K71" s="1" t="s">
        <v>872</v>
      </c>
      <c r="L71" t="s">
        <v>873</v>
      </c>
      <c r="M71" t="s">
        <v>874</v>
      </c>
      <c r="N71" t="s">
        <v>875</v>
      </c>
      <c r="O71" s="1">
        <f t="shared" si="1"/>
        <v>0</v>
      </c>
    </row>
    <row r="72" spans="1:15" x14ac:dyDescent="0.25">
      <c r="A72" t="s">
        <v>876</v>
      </c>
      <c r="B72" t="s">
        <v>877</v>
      </c>
      <c r="C72" t="s">
        <v>878</v>
      </c>
      <c r="D72" t="s">
        <v>879</v>
      </c>
      <c r="E72" t="s">
        <v>110</v>
      </c>
      <c r="F72" t="s">
        <v>880</v>
      </c>
      <c r="G72" t="s">
        <v>116</v>
      </c>
      <c r="H72" t="s">
        <v>881</v>
      </c>
      <c r="I72" t="s">
        <v>882</v>
      </c>
      <c r="J72" t="s">
        <v>883</v>
      </c>
      <c r="K72" s="1" t="s">
        <v>884</v>
      </c>
      <c r="L72" t="s">
        <v>66</v>
      </c>
      <c r="M72" t="s">
        <v>885</v>
      </c>
      <c r="N72" t="s">
        <v>296</v>
      </c>
      <c r="O72" s="1">
        <f t="shared" si="1"/>
        <v>1</v>
      </c>
    </row>
    <row r="73" spans="1:15" x14ac:dyDescent="0.25">
      <c r="A73" t="s">
        <v>886</v>
      </c>
      <c r="B73" t="s">
        <v>887</v>
      </c>
      <c r="C73" t="s">
        <v>888</v>
      </c>
      <c r="D73" t="s">
        <v>853</v>
      </c>
      <c r="E73" t="s">
        <v>889</v>
      </c>
      <c r="F73" t="s">
        <v>890</v>
      </c>
      <c r="G73" t="s">
        <v>336</v>
      </c>
      <c r="H73" t="s">
        <v>891</v>
      </c>
      <c r="I73" t="s">
        <v>892</v>
      </c>
      <c r="J73" t="s">
        <v>893</v>
      </c>
      <c r="K73" s="1" t="s">
        <v>894</v>
      </c>
      <c r="L73" t="s">
        <v>895</v>
      </c>
      <c r="M73" t="s">
        <v>896</v>
      </c>
      <c r="N73" t="s">
        <v>897</v>
      </c>
      <c r="O73" s="1">
        <f t="shared" si="1"/>
        <v>1</v>
      </c>
    </row>
    <row r="74" spans="1:15" x14ac:dyDescent="0.25">
      <c r="A74" t="s">
        <v>898</v>
      </c>
      <c r="B74" t="s">
        <v>899</v>
      </c>
      <c r="C74" t="s">
        <v>900</v>
      </c>
      <c r="D74" t="s">
        <v>901</v>
      </c>
      <c r="E74" t="s">
        <v>353</v>
      </c>
      <c r="F74" t="s">
        <v>902</v>
      </c>
      <c r="G74" t="s">
        <v>903</v>
      </c>
      <c r="H74" t="s">
        <v>904</v>
      </c>
      <c r="I74" t="s">
        <v>905</v>
      </c>
      <c r="J74" t="s">
        <v>906</v>
      </c>
      <c r="K74" s="1" t="s">
        <v>907</v>
      </c>
      <c r="L74" t="s">
        <v>353</v>
      </c>
      <c r="M74" t="s">
        <v>908</v>
      </c>
      <c r="N74" t="s">
        <v>564</v>
      </c>
      <c r="O74" s="1">
        <f t="shared" si="1"/>
        <v>3</v>
      </c>
    </row>
    <row r="75" spans="1:15" x14ac:dyDescent="0.25">
      <c r="A75" t="s">
        <v>69</v>
      </c>
      <c r="B75" t="s">
        <v>909</v>
      </c>
      <c r="C75" t="s">
        <v>910</v>
      </c>
      <c r="D75" t="s">
        <v>911</v>
      </c>
      <c r="E75" t="s">
        <v>912</v>
      </c>
      <c r="F75" t="s">
        <v>913</v>
      </c>
      <c r="G75" t="s">
        <v>914</v>
      </c>
      <c r="H75" t="s">
        <v>819</v>
      </c>
      <c r="I75" t="s">
        <v>915</v>
      </c>
      <c r="J75" t="s">
        <v>916</v>
      </c>
      <c r="K75" s="1" t="s">
        <v>917</v>
      </c>
      <c r="L75" t="s">
        <v>238</v>
      </c>
      <c r="M75" t="s">
        <v>918</v>
      </c>
      <c r="N75" t="s">
        <v>919</v>
      </c>
      <c r="O75" s="1">
        <f t="shared" si="1"/>
        <v>2</v>
      </c>
    </row>
    <row r="76" spans="1:15" x14ac:dyDescent="0.25">
      <c r="A76" t="s">
        <v>920</v>
      </c>
      <c r="B76" t="s">
        <v>921</v>
      </c>
      <c r="C76" t="s">
        <v>922</v>
      </c>
      <c r="D76" t="s">
        <v>218</v>
      </c>
      <c r="E76" t="s">
        <v>923</v>
      </c>
      <c r="F76" t="s">
        <v>924</v>
      </c>
      <c r="G76" t="s">
        <v>925</v>
      </c>
      <c r="H76" t="s">
        <v>926</v>
      </c>
      <c r="I76" t="s">
        <v>927</v>
      </c>
      <c r="J76" t="s">
        <v>928</v>
      </c>
      <c r="K76" s="1" t="s">
        <v>929</v>
      </c>
      <c r="L76" t="s">
        <v>930</v>
      </c>
      <c r="M76" t="s">
        <v>732</v>
      </c>
      <c r="N76" t="s">
        <v>164</v>
      </c>
      <c r="O76" s="1">
        <f t="shared" si="1"/>
        <v>1</v>
      </c>
    </row>
    <row r="77" spans="1:15" x14ac:dyDescent="0.25">
      <c r="A77" t="s">
        <v>931</v>
      </c>
      <c r="B77" t="s">
        <v>932</v>
      </c>
      <c r="C77" t="s">
        <v>933</v>
      </c>
      <c r="D77" t="s">
        <v>934</v>
      </c>
      <c r="E77" t="s">
        <v>935</v>
      </c>
      <c r="F77" t="s">
        <v>936</v>
      </c>
      <c r="G77" t="s">
        <v>937</v>
      </c>
      <c r="H77" t="s">
        <v>938</v>
      </c>
      <c r="I77" t="s">
        <v>939</v>
      </c>
      <c r="J77" t="s">
        <v>940</v>
      </c>
      <c r="K77" s="1" t="s">
        <v>941</v>
      </c>
      <c r="L77" t="s">
        <v>942</v>
      </c>
      <c r="M77" t="s">
        <v>943</v>
      </c>
      <c r="N77" t="s">
        <v>599</v>
      </c>
      <c r="O77" s="1">
        <f t="shared" si="1"/>
        <v>2</v>
      </c>
    </row>
    <row r="78" spans="1:15" x14ac:dyDescent="0.25">
      <c r="A78" t="s">
        <v>944</v>
      </c>
      <c r="B78" t="s">
        <v>945</v>
      </c>
      <c r="C78" t="s">
        <v>946</v>
      </c>
      <c r="D78" t="s">
        <v>947</v>
      </c>
      <c r="E78" t="s">
        <v>948</v>
      </c>
      <c r="F78" t="s">
        <v>949</v>
      </c>
      <c r="G78" t="s">
        <v>950</v>
      </c>
      <c r="H78" t="s">
        <v>951</v>
      </c>
      <c r="I78" t="s">
        <v>952</v>
      </c>
      <c r="J78" t="s">
        <v>5</v>
      </c>
      <c r="K78" s="1" t="s">
        <v>953</v>
      </c>
      <c r="L78" t="s">
        <v>954</v>
      </c>
      <c r="M78" t="s">
        <v>955</v>
      </c>
      <c r="N78" t="s">
        <v>956</v>
      </c>
      <c r="O78" s="1">
        <f t="shared" si="1"/>
        <v>1</v>
      </c>
    </row>
    <row r="79" spans="1:15" x14ac:dyDescent="0.25">
      <c r="A79" t="s">
        <v>957</v>
      </c>
      <c r="B79" t="s">
        <v>460</v>
      </c>
      <c r="C79" t="s">
        <v>958</v>
      </c>
      <c r="D79" t="s">
        <v>959</v>
      </c>
      <c r="E79" t="s">
        <v>960</v>
      </c>
      <c r="F79" t="s">
        <v>615</v>
      </c>
      <c r="G79" t="s">
        <v>961</v>
      </c>
      <c r="H79" t="s">
        <v>962</v>
      </c>
      <c r="I79" t="s">
        <v>963</v>
      </c>
      <c r="J79" t="s">
        <v>964</v>
      </c>
      <c r="K79" s="1" t="s">
        <v>965</v>
      </c>
      <c r="L79" t="s">
        <v>966</v>
      </c>
      <c r="M79" t="s">
        <v>967</v>
      </c>
      <c r="N79" t="s">
        <v>968</v>
      </c>
      <c r="O79" s="1">
        <f t="shared" si="1"/>
        <v>2</v>
      </c>
    </row>
    <row r="80" spans="1:15" x14ac:dyDescent="0.25">
      <c r="A80" t="s">
        <v>969</v>
      </c>
      <c r="B80" t="s">
        <v>970</v>
      </c>
      <c r="C80" t="s">
        <v>971</v>
      </c>
      <c r="D80" t="s">
        <v>972</v>
      </c>
      <c r="E80" t="s">
        <v>973</v>
      </c>
      <c r="F80" t="s">
        <v>974</v>
      </c>
      <c r="G80" t="s">
        <v>975</v>
      </c>
      <c r="H80" t="s">
        <v>976</v>
      </c>
      <c r="I80" t="s">
        <v>337</v>
      </c>
      <c r="J80" t="s">
        <v>788</v>
      </c>
      <c r="K80" s="1" t="s">
        <v>977</v>
      </c>
      <c r="L80" t="s">
        <v>972</v>
      </c>
      <c r="M80" t="s">
        <v>978</v>
      </c>
      <c r="N80" t="s">
        <v>979</v>
      </c>
      <c r="O80" s="1">
        <f t="shared" si="1"/>
        <v>2</v>
      </c>
    </row>
    <row r="81" spans="1:15" x14ac:dyDescent="0.25">
      <c r="A81" t="s">
        <v>725</v>
      </c>
      <c r="B81" t="s">
        <v>980</v>
      </c>
      <c r="C81" t="s">
        <v>981</v>
      </c>
      <c r="D81" t="s">
        <v>982</v>
      </c>
      <c r="E81" t="s">
        <v>983</v>
      </c>
      <c r="F81" t="s">
        <v>110</v>
      </c>
      <c r="G81" t="s">
        <v>984</v>
      </c>
      <c r="H81" t="s">
        <v>985</v>
      </c>
      <c r="I81" t="s">
        <v>986</v>
      </c>
      <c r="J81" t="s">
        <v>987</v>
      </c>
      <c r="K81" s="1" t="s">
        <v>988</v>
      </c>
      <c r="L81" t="s">
        <v>989</v>
      </c>
      <c r="M81" t="s">
        <v>990</v>
      </c>
      <c r="N81" t="s">
        <v>991</v>
      </c>
      <c r="O81" s="1">
        <f t="shared" si="1"/>
        <v>2</v>
      </c>
    </row>
    <row r="82" spans="1:15" x14ac:dyDescent="0.25">
      <c r="A82" t="s">
        <v>992</v>
      </c>
      <c r="B82" t="s">
        <v>993</v>
      </c>
      <c r="C82" t="s">
        <v>994</v>
      </c>
      <c r="D82" t="s">
        <v>995</v>
      </c>
      <c r="E82" t="s">
        <v>996</v>
      </c>
      <c r="F82" t="s">
        <v>997</v>
      </c>
      <c r="G82" t="s">
        <v>998</v>
      </c>
      <c r="H82" t="s">
        <v>264</v>
      </c>
      <c r="I82" t="s">
        <v>999</v>
      </c>
      <c r="J82" t="s">
        <v>131</v>
      </c>
      <c r="K82" s="1" t="s">
        <v>1000</v>
      </c>
      <c r="L82" t="s">
        <v>1001</v>
      </c>
      <c r="M82" t="s">
        <v>1002</v>
      </c>
      <c r="N82" t="s">
        <v>1003</v>
      </c>
      <c r="O82" s="1">
        <f t="shared" si="1"/>
        <v>0</v>
      </c>
    </row>
    <row r="83" spans="1:15" x14ac:dyDescent="0.25">
      <c r="A83" t="s">
        <v>946</v>
      </c>
      <c r="B83" t="s">
        <v>1004</v>
      </c>
      <c r="C83" t="s">
        <v>1005</v>
      </c>
      <c r="D83" t="s">
        <v>1006</v>
      </c>
      <c r="E83" t="s">
        <v>1007</v>
      </c>
      <c r="F83" t="s">
        <v>1008</v>
      </c>
      <c r="G83" t="s">
        <v>1009</v>
      </c>
      <c r="H83" t="s">
        <v>1010</v>
      </c>
      <c r="I83" t="s">
        <v>1011</v>
      </c>
      <c r="J83" t="s">
        <v>1012</v>
      </c>
      <c r="K83" s="1" t="s">
        <v>1013</v>
      </c>
      <c r="L83" t="s">
        <v>1008</v>
      </c>
      <c r="M83" t="s">
        <v>549</v>
      </c>
      <c r="N83" t="s">
        <v>1014</v>
      </c>
      <c r="O83" s="1">
        <f t="shared" si="1"/>
        <v>1</v>
      </c>
    </row>
    <row r="84" spans="1:15" x14ac:dyDescent="0.25">
      <c r="A84" t="s">
        <v>59</v>
      </c>
      <c r="B84" t="s">
        <v>1015</v>
      </c>
      <c r="C84" t="s">
        <v>91</v>
      </c>
      <c r="D84" t="s">
        <v>1016</v>
      </c>
      <c r="E84" t="s">
        <v>1017</v>
      </c>
      <c r="F84" t="s">
        <v>1018</v>
      </c>
      <c r="G84" t="s">
        <v>1019</v>
      </c>
      <c r="H84" t="s">
        <v>1020</v>
      </c>
      <c r="I84" t="s">
        <v>1021</v>
      </c>
      <c r="J84" t="s">
        <v>1022</v>
      </c>
      <c r="K84" s="1" t="s">
        <v>1023</v>
      </c>
      <c r="L84" t="s">
        <v>1024</v>
      </c>
      <c r="M84" t="s">
        <v>1025</v>
      </c>
      <c r="N84" t="s">
        <v>1026</v>
      </c>
      <c r="O84" s="1">
        <f t="shared" si="1"/>
        <v>0</v>
      </c>
    </row>
    <row r="85" spans="1:15" x14ac:dyDescent="0.25">
      <c r="A85" t="s">
        <v>1027</v>
      </c>
      <c r="B85" t="s">
        <v>1028</v>
      </c>
      <c r="C85" t="s">
        <v>1029</v>
      </c>
      <c r="D85" t="s">
        <v>1030</v>
      </c>
      <c r="E85" t="s">
        <v>1031</v>
      </c>
      <c r="F85" t="s">
        <v>1032</v>
      </c>
      <c r="G85" t="s">
        <v>693</v>
      </c>
      <c r="H85" t="s">
        <v>1033</v>
      </c>
      <c r="I85" t="s">
        <v>1034</v>
      </c>
      <c r="J85" t="s">
        <v>1035</v>
      </c>
      <c r="K85" s="1" t="s">
        <v>693</v>
      </c>
      <c r="L85" t="s">
        <v>1036</v>
      </c>
      <c r="M85" t="s">
        <v>1037</v>
      </c>
      <c r="N85" t="s">
        <v>1038</v>
      </c>
      <c r="O85" s="1">
        <f t="shared" si="1"/>
        <v>1</v>
      </c>
    </row>
    <row r="86" spans="1:15" x14ac:dyDescent="0.25">
      <c r="A86" t="s">
        <v>648</v>
      </c>
      <c r="B86" t="s">
        <v>1039</v>
      </c>
      <c r="C86" t="s">
        <v>1040</v>
      </c>
      <c r="D86" t="s">
        <v>1041</v>
      </c>
      <c r="E86" t="s">
        <v>850</v>
      </c>
      <c r="F86" t="s">
        <v>934</v>
      </c>
      <c r="G86" t="s">
        <v>1042</v>
      </c>
      <c r="H86" t="s">
        <v>1043</v>
      </c>
      <c r="I86" t="s">
        <v>46</v>
      </c>
      <c r="J86" t="s">
        <v>948</v>
      </c>
      <c r="K86" s="1" t="s">
        <v>1044</v>
      </c>
      <c r="L86" t="s">
        <v>1045</v>
      </c>
      <c r="M86" t="s">
        <v>1046</v>
      </c>
      <c r="N86" t="s">
        <v>1047</v>
      </c>
      <c r="O86" s="1">
        <f t="shared" si="1"/>
        <v>2</v>
      </c>
    </row>
    <row r="87" spans="1:15" x14ac:dyDescent="0.25">
      <c r="A87" t="s">
        <v>1048</v>
      </c>
      <c r="B87" t="s">
        <v>1049</v>
      </c>
      <c r="C87" t="s">
        <v>1050</v>
      </c>
      <c r="D87" t="s">
        <v>1051</v>
      </c>
      <c r="E87" t="s">
        <v>1052</v>
      </c>
      <c r="F87" t="s">
        <v>1053</v>
      </c>
      <c r="G87" t="s">
        <v>1054</v>
      </c>
      <c r="H87" t="s">
        <v>123</v>
      </c>
      <c r="I87" t="s">
        <v>1055</v>
      </c>
      <c r="J87" t="s">
        <v>1056</v>
      </c>
      <c r="K87" s="1" t="s">
        <v>332</v>
      </c>
      <c r="L87" t="s">
        <v>1057</v>
      </c>
      <c r="M87" t="s">
        <v>1058</v>
      </c>
      <c r="N87" t="s">
        <v>1059</v>
      </c>
      <c r="O87" s="1">
        <f t="shared" si="1"/>
        <v>1</v>
      </c>
    </row>
    <row r="88" spans="1:15" x14ac:dyDescent="0.25">
      <c r="A88" t="s">
        <v>1060</v>
      </c>
      <c r="B88" t="s">
        <v>1061</v>
      </c>
      <c r="C88" t="s">
        <v>1062</v>
      </c>
      <c r="D88" t="s">
        <v>1063</v>
      </c>
      <c r="E88" t="s">
        <v>561</v>
      </c>
      <c r="F88" t="s">
        <v>1064</v>
      </c>
      <c r="G88" t="s">
        <v>735</v>
      </c>
      <c r="H88" t="s">
        <v>1065</v>
      </c>
      <c r="I88" t="s">
        <v>1066</v>
      </c>
      <c r="J88" t="s">
        <v>415</v>
      </c>
      <c r="K88" s="1" t="s">
        <v>1067</v>
      </c>
      <c r="L88" t="s">
        <v>10</v>
      </c>
      <c r="M88" t="s">
        <v>1068</v>
      </c>
      <c r="N88" t="s">
        <v>1069</v>
      </c>
      <c r="O88" s="1">
        <f t="shared" si="1"/>
        <v>2</v>
      </c>
    </row>
    <row r="89" spans="1:15" x14ac:dyDescent="0.25">
      <c r="A89" t="s">
        <v>1070</v>
      </c>
      <c r="B89" t="s">
        <v>1071</v>
      </c>
      <c r="C89" t="s">
        <v>1072</v>
      </c>
      <c r="D89" t="s">
        <v>155</v>
      </c>
      <c r="E89" t="s">
        <v>1073</v>
      </c>
      <c r="F89" t="s">
        <v>1074</v>
      </c>
      <c r="G89" t="s">
        <v>128</v>
      </c>
      <c r="H89" t="s">
        <v>1075</v>
      </c>
      <c r="I89" t="s">
        <v>396</v>
      </c>
      <c r="J89" t="s">
        <v>1076</v>
      </c>
      <c r="K89" s="1" t="s">
        <v>1077</v>
      </c>
      <c r="L89" t="s">
        <v>1078</v>
      </c>
      <c r="M89" t="s">
        <v>1079</v>
      </c>
      <c r="N89" t="s">
        <v>1080</v>
      </c>
      <c r="O89" s="1">
        <f t="shared" si="1"/>
        <v>2</v>
      </c>
    </row>
    <row r="90" spans="1:15" x14ac:dyDescent="0.25">
      <c r="A90" t="s">
        <v>1081</v>
      </c>
      <c r="B90" t="s">
        <v>457</v>
      </c>
      <c r="C90" t="s">
        <v>989</v>
      </c>
      <c r="D90" t="s">
        <v>1082</v>
      </c>
      <c r="E90" t="s">
        <v>1083</v>
      </c>
      <c r="F90" t="s">
        <v>1084</v>
      </c>
      <c r="G90" t="s">
        <v>1085</v>
      </c>
      <c r="H90" t="s">
        <v>1086</v>
      </c>
      <c r="I90" t="s">
        <v>1087</v>
      </c>
      <c r="J90" t="s">
        <v>336</v>
      </c>
      <c r="K90" s="1" t="s">
        <v>1088</v>
      </c>
      <c r="L90" t="s">
        <v>610</v>
      </c>
      <c r="M90" t="s">
        <v>1089</v>
      </c>
      <c r="N90" t="s">
        <v>973</v>
      </c>
      <c r="O90" s="1">
        <f t="shared" si="1"/>
        <v>2</v>
      </c>
    </row>
    <row r="91" spans="1:15" x14ac:dyDescent="0.25">
      <c r="A91" t="s">
        <v>1090</v>
      </c>
      <c r="B91" t="s">
        <v>1091</v>
      </c>
      <c r="C91" t="s">
        <v>1092</v>
      </c>
      <c r="D91" t="s">
        <v>1093</v>
      </c>
      <c r="E91" t="s">
        <v>1094</v>
      </c>
      <c r="F91" t="s">
        <v>1095</v>
      </c>
      <c r="G91" t="s">
        <v>1096</v>
      </c>
      <c r="H91" t="s">
        <v>1097</v>
      </c>
      <c r="I91" t="s">
        <v>1098</v>
      </c>
      <c r="J91" t="s">
        <v>1099</v>
      </c>
      <c r="K91" s="1" t="s">
        <v>1100</v>
      </c>
      <c r="L91" t="s">
        <v>1101</v>
      </c>
      <c r="M91" t="s">
        <v>1101</v>
      </c>
      <c r="N91" t="s">
        <v>1102</v>
      </c>
      <c r="O91" s="1">
        <f t="shared" si="1"/>
        <v>0</v>
      </c>
    </row>
    <row r="92" spans="1:15" x14ac:dyDescent="0.25">
      <c r="A92" t="s">
        <v>1103</v>
      </c>
      <c r="B92" t="s">
        <v>1104</v>
      </c>
      <c r="C92" t="s">
        <v>1105</v>
      </c>
      <c r="D92" t="s">
        <v>1106</v>
      </c>
      <c r="E92" t="s">
        <v>943</v>
      </c>
      <c r="F92" t="s">
        <v>243</v>
      </c>
      <c r="G92" t="s">
        <v>1107</v>
      </c>
      <c r="H92" t="s">
        <v>1108</v>
      </c>
      <c r="I92" t="s">
        <v>1109</v>
      </c>
      <c r="J92" t="s">
        <v>1110</v>
      </c>
      <c r="K92" s="1" t="s">
        <v>1111</v>
      </c>
      <c r="L92" t="s">
        <v>1112</v>
      </c>
      <c r="M92" t="s">
        <v>1113</v>
      </c>
      <c r="N92" t="s">
        <v>1029</v>
      </c>
      <c r="O92" s="1">
        <f t="shared" si="1"/>
        <v>1</v>
      </c>
    </row>
    <row r="93" spans="1:15" x14ac:dyDescent="0.25">
      <c r="A93" t="s">
        <v>1114</v>
      </c>
      <c r="B93" t="s">
        <v>1115</v>
      </c>
      <c r="C93" t="s">
        <v>1116</v>
      </c>
      <c r="D93" t="s">
        <v>1117</v>
      </c>
      <c r="E93" t="s">
        <v>218</v>
      </c>
      <c r="F93" t="s">
        <v>1118</v>
      </c>
      <c r="G93" t="s">
        <v>1119</v>
      </c>
      <c r="H93" t="s">
        <v>1120</v>
      </c>
      <c r="I93" t="s">
        <v>454</v>
      </c>
      <c r="J93" t="s">
        <v>1121</v>
      </c>
      <c r="K93" s="1" t="s">
        <v>993</v>
      </c>
      <c r="L93" t="s">
        <v>1122</v>
      </c>
      <c r="M93" t="s">
        <v>68</v>
      </c>
      <c r="N93" t="s">
        <v>872</v>
      </c>
      <c r="O93" s="1">
        <f t="shared" si="1"/>
        <v>1</v>
      </c>
    </row>
    <row r="94" spans="1:15" x14ac:dyDescent="0.25">
      <c r="A94" t="s">
        <v>1123</v>
      </c>
      <c r="B94" t="s">
        <v>1124</v>
      </c>
      <c r="C94" t="s">
        <v>1125</v>
      </c>
      <c r="D94" t="s">
        <v>1126</v>
      </c>
      <c r="E94" t="s">
        <v>110</v>
      </c>
      <c r="F94" t="s">
        <v>1127</v>
      </c>
      <c r="G94" t="s">
        <v>1128</v>
      </c>
      <c r="H94" t="s">
        <v>1129</v>
      </c>
      <c r="I94" t="s">
        <v>1130</v>
      </c>
      <c r="J94" t="s">
        <v>1131</v>
      </c>
      <c r="K94" s="1" t="s">
        <v>1132</v>
      </c>
      <c r="L94" t="s">
        <v>1133</v>
      </c>
      <c r="M94" t="s">
        <v>1134</v>
      </c>
      <c r="N94" t="s">
        <v>1135</v>
      </c>
      <c r="O94" s="1">
        <f t="shared" si="1"/>
        <v>1</v>
      </c>
    </row>
    <row r="95" spans="1:15" x14ac:dyDescent="0.25">
      <c r="A95" t="s">
        <v>1136</v>
      </c>
      <c r="B95" t="s">
        <v>1137</v>
      </c>
      <c r="C95" t="s">
        <v>1138</v>
      </c>
      <c r="D95" t="s">
        <v>1139</v>
      </c>
      <c r="E95" t="s">
        <v>1140</v>
      </c>
      <c r="F95" t="s">
        <v>1141</v>
      </c>
      <c r="G95" t="s">
        <v>491</v>
      </c>
      <c r="H95" t="s">
        <v>1142</v>
      </c>
      <c r="I95" t="s">
        <v>1143</v>
      </c>
      <c r="J95" t="s">
        <v>1144</v>
      </c>
      <c r="K95" s="1" t="s">
        <v>1145</v>
      </c>
      <c r="L95" t="s">
        <v>1146</v>
      </c>
      <c r="M95" t="s">
        <v>1138</v>
      </c>
      <c r="N95" t="s">
        <v>872</v>
      </c>
      <c r="O95" s="1">
        <f t="shared" si="1"/>
        <v>1</v>
      </c>
    </row>
    <row r="96" spans="1:15" x14ac:dyDescent="0.25">
      <c r="A96" t="s">
        <v>1147</v>
      </c>
      <c r="B96" t="s">
        <v>1148</v>
      </c>
      <c r="C96" t="s">
        <v>1149</v>
      </c>
      <c r="D96" t="s">
        <v>1150</v>
      </c>
      <c r="E96" t="s">
        <v>1151</v>
      </c>
      <c r="F96" t="s">
        <v>1152</v>
      </c>
      <c r="G96" t="s">
        <v>1153</v>
      </c>
      <c r="H96" t="s">
        <v>1154</v>
      </c>
      <c r="I96" t="s">
        <v>1155</v>
      </c>
      <c r="J96" t="s">
        <v>1098</v>
      </c>
      <c r="K96" s="1" t="s">
        <v>1004</v>
      </c>
      <c r="L96" t="s">
        <v>1156</v>
      </c>
      <c r="M96" t="s">
        <v>1157</v>
      </c>
      <c r="N96" t="s">
        <v>1003</v>
      </c>
      <c r="O96" s="1">
        <f t="shared" si="1"/>
        <v>0</v>
      </c>
    </row>
    <row r="97" spans="1:15" x14ac:dyDescent="0.25">
      <c r="A97" t="s">
        <v>1097</v>
      </c>
      <c r="B97" t="s">
        <v>1076</v>
      </c>
      <c r="C97" t="s">
        <v>1158</v>
      </c>
      <c r="D97" t="s">
        <v>1159</v>
      </c>
      <c r="E97" t="s">
        <v>1160</v>
      </c>
      <c r="F97" t="s">
        <v>1161</v>
      </c>
      <c r="G97" t="s">
        <v>1162</v>
      </c>
      <c r="H97" t="s">
        <v>1163</v>
      </c>
      <c r="I97" t="s">
        <v>110</v>
      </c>
      <c r="J97" t="s">
        <v>1164</v>
      </c>
      <c r="K97" s="1" t="s">
        <v>1005</v>
      </c>
      <c r="L97" t="s">
        <v>1165</v>
      </c>
      <c r="M97" t="s">
        <v>1166</v>
      </c>
      <c r="N97" t="s">
        <v>1167</v>
      </c>
      <c r="O97" s="1">
        <f t="shared" si="1"/>
        <v>1</v>
      </c>
    </row>
    <row r="98" spans="1:15" x14ac:dyDescent="0.25">
      <c r="A98" t="s">
        <v>1168</v>
      </c>
      <c r="B98" t="s">
        <v>1169</v>
      </c>
      <c r="C98" t="s">
        <v>1170</v>
      </c>
      <c r="D98" t="s">
        <v>1171</v>
      </c>
      <c r="E98" t="s">
        <v>1172</v>
      </c>
      <c r="F98" t="s">
        <v>1173</v>
      </c>
      <c r="G98" t="s">
        <v>1174</v>
      </c>
      <c r="H98" t="s">
        <v>1175</v>
      </c>
      <c r="I98" t="s">
        <v>1176</v>
      </c>
      <c r="J98" t="s">
        <v>1177</v>
      </c>
      <c r="K98" s="1" t="s">
        <v>1178</v>
      </c>
      <c r="L98" t="s">
        <v>155</v>
      </c>
      <c r="M98" t="s">
        <v>1179</v>
      </c>
      <c r="N98" t="s">
        <v>1180</v>
      </c>
      <c r="O98" s="1">
        <f t="shared" si="1"/>
        <v>1</v>
      </c>
    </row>
    <row r="99" spans="1:15" x14ac:dyDescent="0.25">
      <c r="A99" t="s">
        <v>1181</v>
      </c>
      <c r="B99" t="s">
        <v>1182</v>
      </c>
      <c r="C99" t="s">
        <v>1183</v>
      </c>
      <c r="D99" t="s">
        <v>1184</v>
      </c>
      <c r="E99" t="s">
        <v>1185</v>
      </c>
      <c r="F99" t="s">
        <v>1186</v>
      </c>
      <c r="G99" t="s">
        <v>1187</v>
      </c>
      <c r="H99" t="s">
        <v>46</v>
      </c>
      <c r="I99" t="s">
        <v>1188</v>
      </c>
      <c r="J99" t="s">
        <v>1189</v>
      </c>
      <c r="K99" s="1" t="s">
        <v>1190</v>
      </c>
      <c r="L99" t="s">
        <v>1191</v>
      </c>
      <c r="M99" t="s">
        <v>1192</v>
      </c>
      <c r="N99" t="s">
        <v>1193</v>
      </c>
      <c r="O99" s="1">
        <f t="shared" si="1"/>
        <v>2</v>
      </c>
    </row>
    <row r="100" spans="1:15" x14ac:dyDescent="0.25">
      <c r="A100" t="s">
        <v>112</v>
      </c>
      <c r="B100" t="s">
        <v>1194</v>
      </c>
      <c r="C100" t="s">
        <v>1195</v>
      </c>
      <c r="D100" t="s">
        <v>1196</v>
      </c>
      <c r="E100" t="s">
        <v>657</v>
      </c>
      <c r="F100" t="s">
        <v>862</v>
      </c>
      <c r="G100" t="s">
        <v>931</v>
      </c>
      <c r="H100" t="s">
        <v>1197</v>
      </c>
      <c r="I100" t="s">
        <v>1198</v>
      </c>
      <c r="J100" t="s">
        <v>1199</v>
      </c>
      <c r="K100" s="1" t="s">
        <v>46</v>
      </c>
      <c r="L100" t="s">
        <v>1200</v>
      </c>
      <c r="M100" t="s">
        <v>850</v>
      </c>
      <c r="N100" t="s">
        <v>924</v>
      </c>
      <c r="O100" s="1">
        <f t="shared" si="1"/>
        <v>3</v>
      </c>
    </row>
    <row r="101" spans="1:15" x14ac:dyDescent="0.25">
      <c r="A101" t="s">
        <v>1201</v>
      </c>
      <c r="B101" t="s">
        <v>1202</v>
      </c>
      <c r="C101" t="s">
        <v>1137</v>
      </c>
      <c r="D101" t="s">
        <v>88</v>
      </c>
      <c r="E101" t="s">
        <v>1203</v>
      </c>
      <c r="F101" t="s">
        <v>1204</v>
      </c>
      <c r="G101" t="s">
        <v>1205</v>
      </c>
      <c r="H101" t="s">
        <v>1206</v>
      </c>
      <c r="I101" t="s">
        <v>1207</v>
      </c>
      <c r="J101" t="s">
        <v>1208</v>
      </c>
      <c r="K101" s="1" t="s">
        <v>1209</v>
      </c>
      <c r="L101" t="s">
        <v>1210</v>
      </c>
      <c r="M101" t="s">
        <v>1211</v>
      </c>
      <c r="N101" t="s">
        <v>88</v>
      </c>
      <c r="O101" s="1">
        <f t="shared" si="1"/>
        <v>2</v>
      </c>
    </row>
    <row r="102" spans="1:15" x14ac:dyDescent="0.25">
      <c r="A102" t="s">
        <v>1212</v>
      </c>
      <c r="B102" t="s">
        <v>1213</v>
      </c>
      <c r="C102" t="s">
        <v>1214</v>
      </c>
      <c r="D102" t="s">
        <v>1215</v>
      </c>
      <c r="E102" t="s">
        <v>482</v>
      </c>
      <c r="F102" t="s">
        <v>1216</v>
      </c>
      <c r="G102" t="s">
        <v>1217</v>
      </c>
      <c r="H102" t="s">
        <v>1218</v>
      </c>
      <c r="I102" t="s">
        <v>718</v>
      </c>
      <c r="J102" t="s">
        <v>1219</v>
      </c>
      <c r="K102" s="1" t="s">
        <v>1220</v>
      </c>
      <c r="L102" t="s">
        <v>1221</v>
      </c>
      <c r="M102" t="s">
        <v>1222</v>
      </c>
      <c r="N102" t="s">
        <v>1223</v>
      </c>
      <c r="O102" s="1">
        <f t="shared" si="1"/>
        <v>0</v>
      </c>
    </row>
    <row r="103" spans="1:15" x14ac:dyDescent="0.25">
      <c r="A103" t="s">
        <v>1224</v>
      </c>
      <c r="B103" t="s">
        <v>1225</v>
      </c>
      <c r="C103" t="s">
        <v>1226</v>
      </c>
      <c r="D103" t="s">
        <v>1227</v>
      </c>
      <c r="E103" t="s">
        <v>193</v>
      </c>
      <c r="F103" t="s">
        <v>1228</v>
      </c>
      <c r="G103" t="s">
        <v>1229</v>
      </c>
      <c r="H103" t="s">
        <v>1230</v>
      </c>
      <c r="I103" t="s">
        <v>1231</v>
      </c>
      <c r="J103" t="s">
        <v>1232</v>
      </c>
      <c r="K103" s="1" t="s">
        <v>193</v>
      </c>
      <c r="L103" t="s">
        <v>1233</v>
      </c>
      <c r="M103" t="s">
        <v>1234</v>
      </c>
      <c r="N103" t="s">
        <v>1235</v>
      </c>
      <c r="O103" s="1">
        <f t="shared" si="1"/>
        <v>3</v>
      </c>
    </row>
    <row r="104" spans="1:15" x14ac:dyDescent="0.25">
      <c r="A104" t="s">
        <v>33</v>
      </c>
      <c r="B104" t="s">
        <v>1236</v>
      </c>
      <c r="C104" t="s">
        <v>1237</v>
      </c>
      <c r="D104" t="s">
        <v>325</v>
      </c>
      <c r="E104" t="s">
        <v>1098</v>
      </c>
      <c r="F104" t="s">
        <v>819</v>
      </c>
      <c r="G104" t="s">
        <v>1238</v>
      </c>
      <c r="H104" t="s">
        <v>1239</v>
      </c>
      <c r="I104" t="s">
        <v>1240</v>
      </c>
      <c r="J104" t="s">
        <v>1241</v>
      </c>
      <c r="K104" s="1" t="s">
        <v>1242</v>
      </c>
      <c r="L104" t="s">
        <v>1243</v>
      </c>
      <c r="M104" t="s">
        <v>808</v>
      </c>
      <c r="N104" t="s">
        <v>1244</v>
      </c>
      <c r="O104" s="1">
        <f t="shared" si="1"/>
        <v>1</v>
      </c>
    </row>
    <row r="105" spans="1:15" x14ac:dyDescent="0.25">
      <c r="A105" t="s">
        <v>189</v>
      </c>
      <c r="B105" t="s">
        <v>1245</v>
      </c>
      <c r="C105" t="s">
        <v>99</v>
      </c>
      <c r="D105" t="s">
        <v>1246</v>
      </c>
      <c r="E105" t="s">
        <v>1247</v>
      </c>
      <c r="F105" t="s">
        <v>1248</v>
      </c>
      <c r="G105" t="s">
        <v>1203</v>
      </c>
      <c r="H105" t="s">
        <v>1249</v>
      </c>
      <c r="I105" t="s">
        <v>1250</v>
      </c>
      <c r="J105" t="s">
        <v>567</v>
      </c>
      <c r="K105" s="1" t="s">
        <v>538</v>
      </c>
      <c r="L105" t="s">
        <v>631</v>
      </c>
      <c r="M105" t="s">
        <v>1250</v>
      </c>
      <c r="N105" t="s">
        <v>1251</v>
      </c>
      <c r="O105" s="1">
        <f t="shared" si="1"/>
        <v>2</v>
      </c>
    </row>
    <row r="106" spans="1:15" x14ac:dyDescent="0.25">
      <c r="A106" t="s">
        <v>1252</v>
      </c>
      <c r="B106" t="s">
        <v>1253</v>
      </c>
      <c r="C106" t="s">
        <v>1254</v>
      </c>
      <c r="D106" t="s">
        <v>491</v>
      </c>
      <c r="E106" t="s">
        <v>1255</v>
      </c>
      <c r="F106" t="s">
        <v>1256</v>
      </c>
      <c r="G106" t="s">
        <v>1257</v>
      </c>
      <c r="H106" t="s">
        <v>1258</v>
      </c>
      <c r="I106" t="s">
        <v>1259</v>
      </c>
      <c r="J106" t="s">
        <v>169</v>
      </c>
      <c r="K106" s="1" t="s">
        <v>1260</v>
      </c>
      <c r="L106" t="s">
        <v>1261</v>
      </c>
      <c r="M106" t="s">
        <v>1262</v>
      </c>
      <c r="N106" t="s">
        <v>1190</v>
      </c>
      <c r="O106" s="1">
        <f t="shared" si="1"/>
        <v>1</v>
      </c>
    </row>
    <row r="107" spans="1:15" x14ac:dyDescent="0.25">
      <c r="A107" t="s">
        <v>1263</v>
      </c>
      <c r="B107" t="s">
        <v>994</v>
      </c>
      <c r="C107" t="s">
        <v>427</v>
      </c>
      <c r="D107" t="s">
        <v>123</v>
      </c>
      <c r="E107" t="s">
        <v>1264</v>
      </c>
      <c r="F107" t="s">
        <v>1265</v>
      </c>
      <c r="G107" t="s">
        <v>1266</v>
      </c>
      <c r="H107" t="s">
        <v>1267</v>
      </c>
      <c r="I107" t="s">
        <v>1268</v>
      </c>
      <c r="J107" t="s">
        <v>879</v>
      </c>
      <c r="K107" s="1" t="s">
        <v>1269</v>
      </c>
      <c r="L107" t="s">
        <v>1270</v>
      </c>
      <c r="M107" t="s">
        <v>1271</v>
      </c>
      <c r="N107" t="s">
        <v>1272</v>
      </c>
      <c r="O107" s="1">
        <f t="shared" si="1"/>
        <v>0</v>
      </c>
    </row>
    <row r="108" spans="1:15" x14ac:dyDescent="0.25">
      <c r="A108" t="s">
        <v>1273</v>
      </c>
      <c r="B108" t="s">
        <v>1274</v>
      </c>
      <c r="C108" t="s">
        <v>1098</v>
      </c>
      <c r="D108" t="s">
        <v>1275</v>
      </c>
      <c r="E108" t="s">
        <v>1276</v>
      </c>
      <c r="F108" t="s">
        <v>1277</v>
      </c>
      <c r="G108" t="s">
        <v>1278</v>
      </c>
      <c r="H108" t="s">
        <v>1279</v>
      </c>
      <c r="I108" t="s">
        <v>1280</v>
      </c>
      <c r="J108" t="s">
        <v>1281</v>
      </c>
      <c r="K108" s="1" t="s">
        <v>1282</v>
      </c>
      <c r="L108" t="s">
        <v>1283</v>
      </c>
      <c r="M108" t="s">
        <v>1130</v>
      </c>
      <c r="N108" t="s">
        <v>1284</v>
      </c>
      <c r="O108" s="1">
        <f t="shared" si="1"/>
        <v>2</v>
      </c>
    </row>
    <row r="109" spans="1:15" x14ac:dyDescent="0.25">
      <c r="A109" t="s">
        <v>155</v>
      </c>
      <c r="B109" t="s">
        <v>1149</v>
      </c>
      <c r="C109" t="s">
        <v>842</v>
      </c>
      <c r="D109" t="s">
        <v>1285</v>
      </c>
      <c r="E109" t="s">
        <v>1286</v>
      </c>
      <c r="F109" t="s">
        <v>992</v>
      </c>
      <c r="G109" t="s">
        <v>1287</v>
      </c>
      <c r="H109" t="s">
        <v>1288</v>
      </c>
      <c r="I109" t="s">
        <v>1289</v>
      </c>
      <c r="J109" t="s">
        <v>575</v>
      </c>
      <c r="K109" s="1" t="s">
        <v>155</v>
      </c>
      <c r="L109" t="s">
        <v>1290</v>
      </c>
      <c r="M109" t="s">
        <v>1291</v>
      </c>
      <c r="N109" t="s">
        <v>1292</v>
      </c>
      <c r="O109" s="1">
        <f t="shared" si="1"/>
        <v>2</v>
      </c>
    </row>
    <row r="110" spans="1:15" x14ac:dyDescent="0.25">
      <c r="A110" t="s">
        <v>99</v>
      </c>
      <c r="B110" t="s">
        <v>1293</v>
      </c>
      <c r="C110" t="s">
        <v>1294</v>
      </c>
      <c r="D110" t="s">
        <v>1295</v>
      </c>
      <c r="E110" t="s">
        <v>1296</v>
      </c>
      <c r="F110" t="s">
        <v>1297</v>
      </c>
      <c r="G110" t="s">
        <v>1298</v>
      </c>
      <c r="H110" t="s">
        <v>1299</v>
      </c>
      <c r="I110" t="s">
        <v>1300</v>
      </c>
      <c r="J110" t="s">
        <v>1301</v>
      </c>
      <c r="K110" s="1" t="s">
        <v>1302</v>
      </c>
      <c r="L110" t="s">
        <v>1303</v>
      </c>
      <c r="M110" t="s">
        <v>1304</v>
      </c>
      <c r="N110" t="s">
        <v>1305</v>
      </c>
      <c r="O110" s="1">
        <f t="shared" si="1"/>
        <v>3</v>
      </c>
    </row>
    <row r="111" spans="1:15" x14ac:dyDescent="0.25">
      <c r="A111" t="s">
        <v>1306</v>
      </c>
      <c r="B111" t="s">
        <v>656</v>
      </c>
      <c r="C111" t="s">
        <v>1307</v>
      </c>
      <c r="D111" t="s">
        <v>459</v>
      </c>
      <c r="E111" t="s">
        <v>1308</v>
      </c>
      <c r="F111" t="s">
        <v>1309</v>
      </c>
      <c r="G111" t="s">
        <v>320</v>
      </c>
      <c r="H111" t="s">
        <v>1310</v>
      </c>
      <c r="I111" t="s">
        <v>1311</v>
      </c>
      <c r="J111" t="s">
        <v>1312</v>
      </c>
      <c r="K111" s="1" t="s">
        <v>1313</v>
      </c>
      <c r="L111" t="s">
        <v>1314</v>
      </c>
      <c r="M111" t="s">
        <v>1315</v>
      </c>
      <c r="N111" t="s">
        <v>1316</v>
      </c>
      <c r="O111" s="1">
        <f t="shared" si="1"/>
        <v>0</v>
      </c>
    </row>
    <row r="112" spans="1:15" x14ac:dyDescent="0.25">
      <c r="A112" t="s">
        <v>1317</v>
      </c>
      <c r="B112" t="s">
        <v>199</v>
      </c>
      <c r="C112" t="s">
        <v>1318</v>
      </c>
      <c r="D112" t="s">
        <v>1319</v>
      </c>
      <c r="E112" t="s">
        <v>1320</v>
      </c>
      <c r="F112" t="s">
        <v>1321</v>
      </c>
      <c r="G112" t="s">
        <v>1322</v>
      </c>
      <c r="H112" t="s">
        <v>1323</v>
      </c>
      <c r="I112" t="s">
        <v>1324</v>
      </c>
      <c r="J112" t="s">
        <v>404</v>
      </c>
      <c r="K112" s="1" t="s">
        <v>1325</v>
      </c>
      <c r="L112" t="s">
        <v>1326</v>
      </c>
      <c r="M112" t="s">
        <v>1327</v>
      </c>
      <c r="N112" t="s">
        <v>1328</v>
      </c>
      <c r="O112" s="1">
        <f t="shared" si="1"/>
        <v>0</v>
      </c>
    </row>
    <row r="113" spans="1:15" x14ac:dyDescent="0.25">
      <c r="A113" t="s">
        <v>1329</v>
      </c>
      <c r="B113" t="s">
        <v>1054</v>
      </c>
      <c r="C113" t="s">
        <v>1130</v>
      </c>
      <c r="D113" t="s">
        <v>1330</v>
      </c>
      <c r="E113" t="s">
        <v>1331</v>
      </c>
      <c r="F113" t="s">
        <v>1332</v>
      </c>
      <c r="G113" t="s">
        <v>1333</v>
      </c>
      <c r="H113" t="s">
        <v>1334</v>
      </c>
      <c r="I113" t="s">
        <v>1335</v>
      </c>
      <c r="J113" t="s">
        <v>320</v>
      </c>
      <c r="K113" s="1" t="s">
        <v>1336</v>
      </c>
      <c r="L113" t="s">
        <v>320</v>
      </c>
      <c r="M113" t="s">
        <v>320</v>
      </c>
      <c r="N113" t="s">
        <v>1337</v>
      </c>
      <c r="O113" s="1">
        <f t="shared" si="1"/>
        <v>2</v>
      </c>
    </row>
    <row r="114" spans="1:15" x14ac:dyDescent="0.25">
      <c r="A114" t="s">
        <v>1338</v>
      </c>
      <c r="B114" t="s">
        <v>1339</v>
      </c>
      <c r="C114" t="s">
        <v>1340</v>
      </c>
      <c r="D114" t="s">
        <v>1341</v>
      </c>
      <c r="E114" t="s">
        <v>1342</v>
      </c>
      <c r="F114" t="s">
        <v>1343</v>
      </c>
      <c r="G114" t="s">
        <v>1344</v>
      </c>
      <c r="H114" t="s">
        <v>1345</v>
      </c>
      <c r="I114" t="s">
        <v>491</v>
      </c>
      <c r="J114" t="s">
        <v>1346</v>
      </c>
      <c r="K114" s="1" t="s">
        <v>1347</v>
      </c>
      <c r="L114" t="s">
        <v>172</v>
      </c>
      <c r="M114" t="s">
        <v>620</v>
      </c>
      <c r="N114" t="s">
        <v>1348</v>
      </c>
      <c r="O114" s="1">
        <f t="shared" si="1"/>
        <v>2</v>
      </c>
    </row>
    <row r="115" spans="1:15" x14ac:dyDescent="0.25">
      <c r="A115" t="s">
        <v>1349</v>
      </c>
      <c r="B115" t="s">
        <v>1350</v>
      </c>
      <c r="C115" t="s">
        <v>1351</v>
      </c>
      <c r="D115" t="s">
        <v>1352</v>
      </c>
      <c r="E115" t="s">
        <v>1353</v>
      </c>
      <c r="F115" t="s">
        <v>1354</v>
      </c>
      <c r="G115" t="s">
        <v>337</v>
      </c>
      <c r="H115" t="s">
        <v>1355</v>
      </c>
      <c r="I115" t="s">
        <v>610</v>
      </c>
      <c r="J115" t="s">
        <v>1356</v>
      </c>
      <c r="K115" s="1" t="s">
        <v>1357</v>
      </c>
      <c r="L115" t="s">
        <v>1351</v>
      </c>
      <c r="M115" t="s">
        <v>1358</v>
      </c>
      <c r="N115" t="s">
        <v>1359</v>
      </c>
      <c r="O115" s="1">
        <f t="shared" si="1"/>
        <v>1</v>
      </c>
    </row>
    <row r="116" spans="1:15" x14ac:dyDescent="0.25">
      <c r="A116" t="s">
        <v>1360</v>
      </c>
      <c r="B116" t="s">
        <v>1361</v>
      </c>
      <c r="C116" t="s">
        <v>1362</v>
      </c>
      <c r="D116" t="s">
        <v>123</v>
      </c>
      <c r="E116" t="s">
        <v>980</v>
      </c>
      <c r="F116" t="s">
        <v>1363</v>
      </c>
      <c r="G116" t="s">
        <v>1364</v>
      </c>
      <c r="H116" t="s">
        <v>1365</v>
      </c>
      <c r="I116" t="s">
        <v>1366</v>
      </c>
      <c r="J116" t="s">
        <v>145</v>
      </c>
      <c r="K116" s="1" t="s">
        <v>1367</v>
      </c>
      <c r="L116" t="s">
        <v>131</v>
      </c>
      <c r="M116" t="s">
        <v>1368</v>
      </c>
      <c r="N116" t="s">
        <v>1369</v>
      </c>
      <c r="O116" s="1">
        <f t="shared" si="1"/>
        <v>2</v>
      </c>
    </row>
    <row r="117" spans="1:15" x14ac:dyDescent="0.25">
      <c r="A117" t="s">
        <v>327</v>
      </c>
      <c r="B117" t="s">
        <v>1370</v>
      </c>
      <c r="C117" t="s">
        <v>1371</v>
      </c>
      <c r="D117" t="s">
        <v>1372</v>
      </c>
      <c r="E117" t="s">
        <v>871</v>
      </c>
      <c r="F117" t="s">
        <v>1373</v>
      </c>
      <c r="G117" t="s">
        <v>218</v>
      </c>
      <c r="H117" t="s">
        <v>1374</v>
      </c>
      <c r="I117" t="s">
        <v>1375</v>
      </c>
      <c r="J117" t="s">
        <v>1376</v>
      </c>
      <c r="K117" s="1" t="s">
        <v>1377</v>
      </c>
      <c r="L117" t="s">
        <v>1378</v>
      </c>
      <c r="M117" t="s">
        <v>1379</v>
      </c>
      <c r="N117" t="s">
        <v>1380</v>
      </c>
      <c r="O117" s="1">
        <f t="shared" si="1"/>
        <v>0</v>
      </c>
    </row>
    <row r="118" spans="1:15" x14ac:dyDescent="0.25">
      <c r="A118" t="s">
        <v>1381</v>
      </c>
      <c r="B118" t="s">
        <v>164</v>
      </c>
      <c r="C118" t="s">
        <v>1382</v>
      </c>
      <c r="D118" t="s">
        <v>1383</v>
      </c>
      <c r="E118" t="s">
        <v>1384</v>
      </c>
      <c r="F118" t="s">
        <v>1385</v>
      </c>
      <c r="G118" t="s">
        <v>1386</v>
      </c>
      <c r="H118" t="s">
        <v>1387</v>
      </c>
      <c r="I118" t="s">
        <v>1388</v>
      </c>
      <c r="J118" t="s">
        <v>1389</v>
      </c>
      <c r="K118" s="1" t="s">
        <v>798</v>
      </c>
      <c r="L118" t="s">
        <v>362</v>
      </c>
      <c r="M118" t="s">
        <v>1390</v>
      </c>
      <c r="N118" t="s">
        <v>1391</v>
      </c>
      <c r="O118" s="1">
        <f t="shared" si="1"/>
        <v>1</v>
      </c>
    </row>
    <row r="119" spans="1:15" x14ac:dyDescent="0.25">
      <c r="A119" t="s">
        <v>1052</v>
      </c>
      <c r="B119" t="s">
        <v>781</v>
      </c>
      <c r="C119" t="s">
        <v>1392</v>
      </c>
      <c r="D119" t="s">
        <v>1393</v>
      </c>
      <c r="E119" t="s">
        <v>1394</v>
      </c>
      <c r="F119" t="s">
        <v>1395</v>
      </c>
      <c r="G119" t="s">
        <v>1396</v>
      </c>
      <c r="H119" t="s">
        <v>1397</v>
      </c>
      <c r="I119" t="s">
        <v>1398</v>
      </c>
      <c r="J119" t="s">
        <v>59</v>
      </c>
      <c r="K119" s="1" t="s">
        <v>1399</v>
      </c>
      <c r="L119" t="s">
        <v>1400</v>
      </c>
      <c r="M119" t="s">
        <v>788</v>
      </c>
      <c r="N119" t="s">
        <v>515</v>
      </c>
      <c r="O119" s="1">
        <f t="shared" si="1"/>
        <v>1</v>
      </c>
    </row>
    <row r="120" spans="1:15" x14ac:dyDescent="0.25">
      <c r="A120" t="s">
        <v>644</v>
      </c>
      <c r="B120" t="s">
        <v>1401</v>
      </c>
      <c r="C120" t="s">
        <v>1402</v>
      </c>
      <c r="D120" t="s">
        <v>69</v>
      </c>
      <c r="E120" t="s">
        <v>1403</v>
      </c>
      <c r="F120" t="s">
        <v>1404</v>
      </c>
      <c r="G120" t="s">
        <v>1405</v>
      </c>
      <c r="H120" t="s">
        <v>1406</v>
      </c>
      <c r="I120" t="s">
        <v>915</v>
      </c>
      <c r="J120" t="s">
        <v>1369</v>
      </c>
      <c r="K120" s="1" t="s">
        <v>324</v>
      </c>
      <c r="L120" t="s">
        <v>1407</v>
      </c>
      <c r="M120" t="s">
        <v>1408</v>
      </c>
      <c r="N120" t="s">
        <v>1409</v>
      </c>
      <c r="O120" s="1">
        <f t="shared" si="1"/>
        <v>1</v>
      </c>
    </row>
    <row r="121" spans="1:15" x14ac:dyDescent="0.25">
      <c r="A121" t="s">
        <v>1410</v>
      </c>
      <c r="B121" t="s">
        <v>1411</v>
      </c>
      <c r="C121" t="s">
        <v>1138</v>
      </c>
      <c r="D121" t="s">
        <v>1412</v>
      </c>
      <c r="E121" t="s">
        <v>1413</v>
      </c>
      <c r="F121" t="s">
        <v>150</v>
      </c>
      <c r="G121" t="s">
        <v>1089</v>
      </c>
      <c r="H121" t="s">
        <v>1414</v>
      </c>
      <c r="I121" t="s">
        <v>1415</v>
      </c>
      <c r="J121" t="s">
        <v>140</v>
      </c>
      <c r="K121" s="1" t="s">
        <v>1416</v>
      </c>
      <c r="L121" t="s">
        <v>815</v>
      </c>
      <c r="M121" t="s">
        <v>1417</v>
      </c>
      <c r="N121" t="s">
        <v>1418</v>
      </c>
      <c r="O121" s="1">
        <f t="shared" si="1"/>
        <v>2</v>
      </c>
    </row>
    <row r="122" spans="1:15" x14ac:dyDescent="0.25">
      <c r="A122" t="s">
        <v>1419</v>
      </c>
      <c r="B122" t="s">
        <v>265</v>
      </c>
      <c r="C122" t="s">
        <v>1420</v>
      </c>
      <c r="D122" t="s">
        <v>1421</v>
      </c>
      <c r="E122" t="s">
        <v>1422</v>
      </c>
      <c r="F122" t="s">
        <v>773</v>
      </c>
      <c r="G122" t="s">
        <v>1423</v>
      </c>
      <c r="H122" t="s">
        <v>449</v>
      </c>
      <c r="I122" t="s">
        <v>1227</v>
      </c>
      <c r="J122" t="s">
        <v>1424</v>
      </c>
      <c r="K122" s="1" t="s">
        <v>559</v>
      </c>
      <c r="L122" t="s">
        <v>1425</v>
      </c>
      <c r="M122" t="s">
        <v>1426</v>
      </c>
      <c r="N122" t="s">
        <v>1427</v>
      </c>
      <c r="O122" s="1">
        <f t="shared" si="1"/>
        <v>0</v>
      </c>
    </row>
    <row r="123" spans="1:15" x14ac:dyDescent="0.25">
      <c r="A123" t="s">
        <v>1428</v>
      </c>
      <c r="B123" t="s">
        <v>88</v>
      </c>
      <c r="C123" t="s">
        <v>1429</v>
      </c>
      <c r="D123" t="s">
        <v>1430</v>
      </c>
      <c r="E123" t="s">
        <v>1431</v>
      </c>
      <c r="F123" t="s">
        <v>1432</v>
      </c>
      <c r="G123" t="s">
        <v>1433</v>
      </c>
      <c r="H123" t="s">
        <v>1434</v>
      </c>
      <c r="I123" t="s">
        <v>1017</v>
      </c>
      <c r="J123" t="s">
        <v>1435</v>
      </c>
      <c r="K123" s="1" t="s">
        <v>771</v>
      </c>
      <c r="L123" t="s">
        <v>62</v>
      </c>
      <c r="M123" t="s">
        <v>1436</v>
      </c>
      <c r="N123" t="s">
        <v>777</v>
      </c>
      <c r="O123" s="1">
        <f t="shared" si="1"/>
        <v>1</v>
      </c>
    </row>
    <row r="124" spans="1:15" x14ac:dyDescent="0.25">
      <c r="A124" t="s">
        <v>1437</v>
      </c>
      <c r="B124" t="s">
        <v>1438</v>
      </c>
      <c r="C124" t="s">
        <v>1439</v>
      </c>
      <c r="D124" t="s">
        <v>1440</v>
      </c>
      <c r="E124" t="s">
        <v>853</v>
      </c>
      <c r="F124" t="s">
        <v>1441</v>
      </c>
      <c r="G124" t="s">
        <v>1442</v>
      </c>
      <c r="H124" t="s">
        <v>1213</v>
      </c>
      <c r="I124" t="s">
        <v>1443</v>
      </c>
      <c r="J124" t="s">
        <v>1444</v>
      </c>
      <c r="K124" s="1" t="s">
        <v>1445</v>
      </c>
      <c r="L124" t="s">
        <v>1446</v>
      </c>
      <c r="M124" t="s">
        <v>1447</v>
      </c>
      <c r="N124" t="s">
        <v>336</v>
      </c>
      <c r="O124" s="1">
        <f t="shared" si="1"/>
        <v>2</v>
      </c>
    </row>
    <row r="125" spans="1:15" x14ac:dyDescent="0.25">
      <c r="A125" t="s">
        <v>1448</v>
      </c>
      <c r="B125" t="s">
        <v>1449</v>
      </c>
      <c r="C125" t="s">
        <v>1450</v>
      </c>
      <c r="D125" t="s">
        <v>1451</v>
      </c>
      <c r="E125" t="s">
        <v>1452</v>
      </c>
      <c r="F125" t="s">
        <v>1453</v>
      </c>
      <c r="G125" t="s">
        <v>1300</v>
      </c>
      <c r="H125" t="s">
        <v>1454</v>
      </c>
      <c r="I125" t="s">
        <v>1455</v>
      </c>
      <c r="J125" t="s">
        <v>337</v>
      </c>
      <c r="K125" s="1" t="s">
        <v>1456</v>
      </c>
      <c r="L125" t="s">
        <v>1457</v>
      </c>
      <c r="M125" t="s">
        <v>781</v>
      </c>
      <c r="N125" t="s">
        <v>337</v>
      </c>
      <c r="O125" s="1">
        <f t="shared" si="1"/>
        <v>2</v>
      </c>
    </row>
    <row r="126" spans="1:15" x14ac:dyDescent="0.25">
      <c r="A126" t="s">
        <v>149</v>
      </c>
      <c r="B126" t="s">
        <v>831</v>
      </c>
      <c r="C126" t="s">
        <v>1458</v>
      </c>
      <c r="D126" t="s">
        <v>1459</v>
      </c>
      <c r="E126" t="s">
        <v>1460</v>
      </c>
      <c r="F126" t="s">
        <v>1461</v>
      </c>
      <c r="G126" t="s">
        <v>46</v>
      </c>
      <c r="H126" t="s">
        <v>1462</v>
      </c>
      <c r="I126" t="s">
        <v>1463</v>
      </c>
      <c r="J126" t="s">
        <v>608</v>
      </c>
      <c r="K126" s="1" t="s">
        <v>1464</v>
      </c>
      <c r="L126" t="s">
        <v>931</v>
      </c>
      <c r="M126" t="s">
        <v>46</v>
      </c>
      <c r="N126" t="s">
        <v>1465</v>
      </c>
      <c r="O126" s="1">
        <f t="shared" si="1"/>
        <v>4</v>
      </c>
    </row>
    <row r="127" spans="1:15" x14ac:dyDescent="0.25">
      <c r="A127" t="s">
        <v>1296</v>
      </c>
      <c r="B127" t="s">
        <v>1466</v>
      </c>
      <c r="C127" t="s">
        <v>1467</v>
      </c>
      <c r="D127" t="s">
        <v>1008</v>
      </c>
      <c r="E127" t="s">
        <v>1468</v>
      </c>
      <c r="F127" t="s">
        <v>946</v>
      </c>
      <c r="G127" t="s">
        <v>1469</v>
      </c>
      <c r="H127" t="s">
        <v>450</v>
      </c>
      <c r="I127" t="s">
        <v>354</v>
      </c>
      <c r="J127" t="s">
        <v>1470</v>
      </c>
      <c r="K127" s="1" t="s">
        <v>1471</v>
      </c>
      <c r="L127" t="s">
        <v>1472</v>
      </c>
      <c r="M127" t="s">
        <v>1473</v>
      </c>
      <c r="N127" t="s">
        <v>1474</v>
      </c>
      <c r="O127" s="1">
        <f t="shared" si="1"/>
        <v>2</v>
      </c>
    </row>
    <row r="128" spans="1:15" x14ac:dyDescent="0.25">
      <c r="A128" t="s">
        <v>1475</v>
      </c>
      <c r="B128" t="s">
        <v>1476</v>
      </c>
      <c r="C128" t="s">
        <v>1477</v>
      </c>
      <c r="D128" t="s">
        <v>1478</v>
      </c>
      <c r="E128" t="s">
        <v>423</v>
      </c>
      <c r="F128" t="s">
        <v>1479</v>
      </c>
      <c r="G128" t="s">
        <v>167</v>
      </c>
      <c r="H128" t="s">
        <v>1480</v>
      </c>
      <c r="I128" t="s">
        <v>1481</v>
      </c>
      <c r="J128" t="s">
        <v>845</v>
      </c>
      <c r="K128" s="1" t="s">
        <v>1479</v>
      </c>
      <c r="L128" t="s">
        <v>1482</v>
      </c>
      <c r="M128" t="s">
        <v>1121</v>
      </c>
      <c r="N128" t="s">
        <v>1483</v>
      </c>
      <c r="O128" s="1">
        <f t="shared" si="1"/>
        <v>3</v>
      </c>
    </row>
    <row r="129" spans="1:15" x14ac:dyDescent="0.25">
      <c r="A129" t="s">
        <v>1484</v>
      </c>
      <c r="B129" t="s">
        <v>1485</v>
      </c>
      <c r="C129" t="s">
        <v>380</v>
      </c>
      <c r="D129" t="s">
        <v>1486</v>
      </c>
      <c r="E129" t="s">
        <v>1487</v>
      </c>
      <c r="F129" t="s">
        <v>1488</v>
      </c>
      <c r="G129" t="s">
        <v>1489</v>
      </c>
      <c r="H129" t="s">
        <v>545</v>
      </c>
      <c r="I129" t="s">
        <v>769</v>
      </c>
      <c r="J129" t="s">
        <v>1490</v>
      </c>
      <c r="K129" s="1" t="s">
        <v>1491</v>
      </c>
      <c r="L129" t="s">
        <v>1492</v>
      </c>
      <c r="M129" t="s">
        <v>1493</v>
      </c>
      <c r="N129" t="s">
        <v>1494</v>
      </c>
      <c r="O129" s="1">
        <f t="shared" si="1"/>
        <v>2</v>
      </c>
    </row>
    <row r="130" spans="1:15" x14ac:dyDescent="0.25">
      <c r="A130" t="s">
        <v>34</v>
      </c>
      <c r="B130" t="s">
        <v>1495</v>
      </c>
      <c r="C130" t="s">
        <v>1496</v>
      </c>
      <c r="D130" t="s">
        <v>1497</v>
      </c>
      <c r="E130" t="s">
        <v>468</v>
      </c>
      <c r="F130" t="s">
        <v>1498</v>
      </c>
      <c r="G130" t="s">
        <v>1499</v>
      </c>
      <c r="H130" t="s">
        <v>1188</v>
      </c>
      <c r="I130" t="s">
        <v>1500</v>
      </c>
      <c r="J130" t="s">
        <v>1501</v>
      </c>
      <c r="K130" s="1" t="s">
        <v>380</v>
      </c>
      <c r="L130" t="s">
        <v>1502</v>
      </c>
      <c r="M130" t="s">
        <v>1503</v>
      </c>
      <c r="N130" t="s">
        <v>34</v>
      </c>
      <c r="O130" s="1">
        <f t="shared" ref="O130:O193" si="2">COUNTIF(K130:N130, "??")+COUNTIF(K130:N130, "???")+COUNTIF(K130:N130, "????")+COUNTIF(K130:N130, "???????")</f>
        <v>4</v>
      </c>
    </row>
    <row r="131" spans="1:15" x14ac:dyDescent="0.25">
      <c r="A131" t="s">
        <v>1504</v>
      </c>
      <c r="B131" t="s">
        <v>1505</v>
      </c>
      <c r="C131" t="s">
        <v>1506</v>
      </c>
      <c r="D131" t="s">
        <v>1507</v>
      </c>
      <c r="E131" t="s">
        <v>1508</v>
      </c>
      <c r="F131" t="s">
        <v>1509</v>
      </c>
      <c r="G131" t="s">
        <v>1510</v>
      </c>
      <c r="H131" t="s">
        <v>1511</v>
      </c>
      <c r="I131" t="s">
        <v>1512</v>
      </c>
      <c r="J131" t="s">
        <v>931</v>
      </c>
      <c r="K131" s="1" t="s">
        <v>1513</v>
      </c>
      <c r="L131" t="s">
        <v>1514</v>
      </c>
      <c r="M131" t="s">
        <v>1515</v>
      </c>
      <c r="N131" t="s">
        <v>1516</v>
      </c>
      <c r="O131" s="1">
        <f t="shared" si="2"/>
        <v>1</v>
      </c>
    </row>
    <row r="132" spans="1:15" x14ac:dyDescent="0.25">
      <c r="A132" t="s">
        <v>1517</v>
      </c>
      <c r="B132" t="s">
        <v>149</v>
      </c>
      <c r="C132" t="s">
        <v>1518</v>
      </c>
      <c r="D132" t="s">
        <v>1519</v>
      </c>
      <c r="E132" t="s">
        <v>1520</v>
      </c>
      <c r="F132" t="s">
        <v>1521</v>
      </c>
      <c r="G132" t="s">
        <v>1522</v>
      </c>
      <c r="H132" t="s">
        <v>1523</v>
      </c>
      <c r="I132" t="s">
        <v>1524</v>
      </c>
      <c r="J132" t="s">
        <v>693</v>
      </c>
      <c r="K132" s="1" t="s">
        <v>1183</v>
      </c>
      <c r="L132" t="s">
        <v>1525</v>
      </c>
      <c r="M132" t="s">
        <v>1526</v>
      </c>
      <c r="N132" t="s">
        <v>1527</v>
      </c>
      <c r="O132" s="1">
        <f t="shared" si="2"/>
        <v>1</v>
      </c>
    </row>
    <row r="133" spans="1:15" x14ac:dyDescent="0.25">
      <c r="A133" t="s">
        <v>1528</v>
      </c>
      <c r="B133" t="s">
        <v>1529</v>
      </c>
      <c r="C133" t="s">
        <v>1530</v>
      </c>
      <c r="D133" t="s">
        <v>1531</v>
      </c>
      <c r="E133" t="s">
        <v>193</v>
      </c>
      <c r="F133" t="s">
        <v>1532</v>
      </c>
      <c r="G133" t="s">
        <v>927</v>
      </c>
      <c r="H133" t="s">
        <v>1533</v>
      </c>
      <c r="I133" t="s">
        <v>1534</v>
      </c>
      <c r="J133" t="s">
        <v>1535</v>
      </c>
      <c r="K133" s="1" t="s">
        <v>1536</v>
      </c>
      <c r="L133" t="s">
        <v>193</v>
      </c>
      <c r="M133" t="s">
        <v>1537</v>
      </c>
      <c r="N133" t="s">
        <v>1538</v>
      </c>
      <c r="O133" s="1">
        <f t="shared" si="2"/>
        <v>3</v>
      </c>
    </row>
    <row r="134" spans="1:15" x14ac:dyDescent="0.25">
      <c r="A134" t="s">
        <v>762</v>
      </c>
      <c r="B134" t="s">
        <v>1539</v>
      </c>
      <c r="C134" t="s">
        <v>1540</v>
      </c>
      <c r="D134" t="s">
        <v>1541</v>
      </c>
      <c r="E134" t="s">
        <v>1542</v>
      </c>
      <c r="F134" t="s">
        <v>1129</v>
      </c>
      <c r="G134" t="s">
        <v>1543</v>
      </c>
      <c r="H134" t="s">
        <v>209</v>
      </c>
      <c r="I134" t="s">
        <v>1544</v>
      </c>
      <c r="J134" t="s">
        <v>501</v>
      </c>
      <c r="K134" s="1" t="s">
        <v>208</v>
      </c>
      <c r="L134" t="s">
        <v>1545</v>
      </c>
      <c r="M134" t="s">
        <v>1546</v>
      </c>
      <c r="N134" t="s">
        <v>1354</v>
      </c>
      <c r="O134" s="1">
        <f t="shared" si="2"/>
        <v>1</v>
      </c>
    </row>
    <row r="135" spans="1:15" x14ac:dyDescent="0.25">
      <c r="A135" t="s">
        <v>293</v>
      </c>
      <c r="B135" t="s">
        <v>1547</v>
      </c>
      <c r="C135" t="s">
        <v>1548</v>
      </c>
      <c r="D135" t="s">
        <v>983</v>
      </c>
      <c r="E135" t="s">
        <v>1549</v>
      </c>
      <c r="F135" t="s">
        <v>588</v>
      </c>
      <c r="G135" t="s">
        <v>1550</v>
      </c>
      <c r="H135" t="s">
        <v>1551</v>
      </c>
      <c r="I135" t="s">
        <v>1418</v>
      </c>
      <c r="J135" t="s">
        <v>1552</v>
      </c>
      <c r="K135" s="1" t="s">
        <v>509</v>
      </c>
      <c r="L135" t="s">
        <v>1553</v>
      </c>
      <c r="M135" t="s">
        <v>1554</v>
      </c>
      <c r="N135" t="s">
        <v>1555</v>
      </c>
      <c r="O135" s="1">
        <f t="shared" si="2"/>
        <v>0</v>
      </c>
    </row>
    <row r="136" spans="1:15" x14ac:dyDescent="0.25">
      <c r="A136" t="s">
        <v>162</v>
      </c>
      <c r="B136" t="s">
        <v>1556</v>
      </c>
      <c r="C136" t="s">
        <v>1557</v>
      </c>
      <c r="D136" t="s">
        <v>460</v>
      </c>
      <c r="E136" t="s">
        <v>1558</v>
      </c>
      <c r="F136" t="s">
        <v>908</v>
      </c>
      <c r="G136" t="s">
        <v>353</v>
      </c>
      <c r="H136" t="s">
        <v>1559</v>
      </c>
      <c r="I136" t="s">
        <v>1560</v>
      </c>
      <c r="J136" t="s">
        <v>1561</v>
      </c>
      <c r="K136" s="1" t="s">
        <v>1562</v>
      </c>
      <c r="L136" t="s">
        <v>1563</v>
      </c>
      <c r="M136" t="s">
        <v>1564</v>
      </c>
      <c r="N136" t="s">
        <v>1565</v>
      </c>
      <c r="O136" s="1">
        <f t="shared" si="2"/>
        <v>3</v>
      </c>
    </row>
    <row r="137" spans="1:15" x14ac:dyDescent="0.25">
      <c r="A137" t="s">
        <v>1566</v>
      </c>
      <c r="B137" t="s">
        <v>1567</v>
      </c>
      <c r="C137" t="s">
        <v>199</v>
      </c>
      <c r="D137" t="s">
        <v>1568</v>
      </c>
      <c r="E137" t="s">
        <v>1569</v>
      </c>
      <c r="F137" t="s">
        <v>7</v>
      </c>
      <c r="G137" t="s">
        <v>1570</v>
      </c>
      <c r="H137" t="s">
        <v>1571</v>
      </c>
      <c r="I137" t="s">
        <v>1572</v>
      </c>
      <c r="J137" t="s">
        <v>1573</v>
      </c>
      <c r="K137" s="1" t="s">
        <v>1574</v>
      </c>
      <c r="L137" t="s">
        <v>1575</v>
      </c>
      <c r="M137" t="s">
        <v>1576</v>
      </c>
      <c r="N137" t="s">
        <v>1577</v>
      </c>
      <c r="O137" s="1">
        <f t="shared" si="2"/>
        <v>1</v>
      </c>
    </row>
    <row r="138" spans="1:15" x14ac:dyDescent="0.25">
      <c r="A138" t="s">
        <v>1473</v>
      </c>
      <c r="B138" t="s">
        <v>1578</v>
      </c>
      <c r="C138" t="s">
        <v>1579</v>
      </c>
      <c r="D138" t="s">
        <v>1580</v>
      </c>
      <c r="E138" t="s">
        <v>1581</v>
      </c>
      <c r="F138" t="s">
        <v>1582</v>
      </c>
      <c r="G138" t="s">
        <v>1583</v>
      </c>
      <c r="H138" t="s">
        <v>1270</v>
      </c>
      <c r="I138" t="s">
        <v>320</v>
      </c>
      <c r="J138" t="s">
        <v>1584</v>
      </c>
      <c r="K138" s="1" t="s">
        <v>1585</v>
      </c>
      <c r="L138" t="s">
        <v>1586</v>
      </c>
      <c r="M138" t="s">
        <v>1587</v>
      </c>
      <c r="N138" t="s">
        <v>1584</v>
      </c>
      <c r="O138" s="1">
        <f t="shared" si="2"/>
        <v>1</v>
      </c>
    </row>
    <row r="139" spans="1:15" x14ac:dyDescent="0.25">
      <c r="A139" t="s">
        <v>1588</v>
      </c>
      <c r="B139" t="s">
        <v>1589</v>
      </c>
      <c r="C139" t="s">
        <v>1590</v>
      </c>
      <c r="D139" t="s">
        <v>380</v>
      </c>
      <c r="E139" t="s">
        <v>1591</v>
      </c>
      <c r="F139" t="s">
        <v>1592</v>
      </c>
      <c r="G139" t="s">
        <v>1593</v>
      </c>
      <c r="H139" t="s">
        <v>1594</v>
      </c>
      <c r="I139" t="s">
        <v>1595</v>
      </c>
      <c r="J139" t="s">
        <v>1502</v>
      </c>
      <c r="K139" s="1" t="s">
        <v>1596</v>
      </c>
      <c r="L139" t="s">
        <v>1597</v>
      </c>
      <c r="M139" t="s">
        <v>1598</v>
      </c>
      <c r="N139" t="s">
        <v>1599</v>
      </c>
      <c r="O139" s="1">
        <f t="shared" si="2"/>
        <v>2</v>
      </c>
    </row>
    <row r="140" spans="1:15" x14ac:dyDescent="0.25">
      <c r="A140" t="s">
        <v>1600</v>
      </c>
      <c r="B140" t="s">
        <v>1601</v>
      </c>
      <c r="C140" t="s">
        <v>1602</v>
      </c>
      <c r="D140" t="s">
        <v>1603</v>
      </c>
      <c r="E140" t="s">
        <v>46</v>
      </c>
      <c r="F140" t="s">
        <v>1604</v>
      </c>
      <c r="G140" t="s">
        <v>1605</v>
      </c>
      <c r="H140" t="s">
        <v>1606</v>
      </c>
      <c r="I140" t="s">
        <v>1504</v>
      </c>
      <c r="J140" t="s">
        <v>1607</v>
      </c>
      <c r="K140" s="1" t="s">
        <v>1608</v>
      </c>
      <c r="L140" t="s">
        <v>1609</v>
      </c>
      <c r="M140" t="s">
        <v>1610</v>
      </c>
      <c r="N140" t="s">
        <v>1611</v>
      </c>
      <c r="O140" s="1">
        <f t="shared" si="2"/>
        <v>2</v>
      </c>
    </row>
    <row r="141" spans="1:15" x14ac:dyDescent="0.25">
      <c r="A141" t="s">
        <v>1612</v>
      </c>
      <c r="B141" t="s">
        <v>794</v>
      </c>
      <c r="C141" t="s">
        <v>735</v>
      </c>
      <c r="D141" t="s">
        <v>1613</v>
      </c>
      <c r="E141" t="s">
        <v>1614</v>
      </c>
      <c r="F141" t="s">
        <v>1615</v>
      </c>
      <c r="G141" t="s">
        <v>1616</v>
      </c>
      <c r="H141" t="s">
        <v>625</v>
      </c>
      <c r="I141" t="s">
        <v>947</v>
      </c>
      <c r="J141" t="s">
        <v>1617</v>
      </c>
      <c r="K141" s="1" t="s">
        <v>1618</v>
      </c>
      <c r="L141" t="s">
        <v>1179</v>
      </c>
      <c r="M141" t="s">
        <v>5</v>
      </c>
      <c r="N141" t="s">
        <v>1619</v>
      </c>
      <c r="O141" s="1">
        <f t="shared" si="2"/>
        <v>2</v>
      </c>
    </row>
    <row r="142" spans="1:15" x14ac:dyDescent="0.25">
      <c r="A142" t="s">
        <v>1620</v>
      </c>
      <c r="B142" t="s">
        <v>1621</v>
      </c>
      <c r="C142" t="s">
        <v>853</v>
      </c>
      <c r="D142" t="s">
        <v>1622</v>
      </c>
      <c r="E142" t="s">
        <v>1623</v>
      </c>
      <c r="F142" t="s">
        <v>1624</v>
      </c>
      <c r="G142" t="s">
        <v>1625</v>
      </c>
      <c r="H142" t="s">
        <v>1626</v>
      </c>
      <c r="I142" t="s">
        <v>1627</v>
      </c>
      <c r="J142" t="s">
        <v>998</v>
      </c>
      <c r="K142" s="1" t="s">
        <v>1628</v>
      </c>
      <c r="L142" t="s">
        <v>1629</v>
      </c>
      <c r="M142" t="s">
        <v>1630</v>
      </c>
      <c r="N142" t="s">
        <v>1631</v>
      </c>
      <c r="O142" s="1">
        <f t="shared" si="2"/>
        <v>2</v>
      </c>
    </row>
    <row r="143" spans="1:15" x14ac:dyDescent="0.25">
      <c r="A143" t="s">
        <v>666</v>
      </c>
      <c r="B143" t="s">
        <v>1632</v>
      </c>
      <c r="C143" t="s">
        <v>1633</v>
      </c>
      <c r="D143" t="s">
        <v>1634</v>
      </c>
      <c r="E143" t="s">
        <v>1635</v>
      </c>
      <c r="F143" t="s">
        <v>1636</v>
      </c>
      <c r="G143" t="s">
        <v>1637</v>
      </c>
      <c r="H143" t="s">
        <v>1638</v>
      </c>
      <c r="I143" t="s">
        <v>1639</v>
      </c>
      <c r="J143" t="s">
        <v>700</v>
      </c>
      <c r="K143" s="1" t="s">
        <v>1602</v>
      </c>
      <c r="L143" t="s">
        <v>1640</v>
      </c>
      <c r="M143" t="s">
        <v>666</v>
      </c>
      <c r="N143" t="s">
        <v>1641</v>
      </c>
      <c r="O143" s="1">
        <f t="shared" si="2"/>
        <v>2</v>
      </c>
    </row>
    <row r="144" spans="1:15" x14ac:dyDescent="0.25">
      <c r="A144" t="s">
        <v>1642</v>
      </c>
      <c r="B144" t="s">
        <v>1643</v>
      </c>
      <c r="C144" t="s">
        <v>1644</v>
      </c>
      <c r="D144" t="s">
        <v>1645</v>
      </c>
      <c r="E144" t="s">
        <v>1646</v>
      </c>
      <c r="F144" t="s">
        <v>1647</v>
      </c>
      <c r="G144" t="s">
        <v>243</v>
      </c>
      <c r="H144" t="s">
        <v>1648</v>
      </c>
      <c r="I144" t="s">
        <v>742</v>
      </c>
      <c r="J144" t="s">
        <v>1649</v>
      </c>
      <c r="K144" s="1" t="s">
        <v>1650</v>
      </c>
      <c r="L144" t="s">
        <v>1651</v>
      </c>
      <c r="M144" t="s">
        <v>687</v>
      </c>
      <c r="N144" t="s">
        <v>140</v>
      </c>
      <c r="O144" s="1">
        <f t="shared" si="2"/>
        <v>1</v>
      </c>
    </row>
    <row r="145" spans="1:15" x14ac:dyDescent="0.25">
      <c r="A145" t="s">
        <v>46</v>
      </c>
      <c r="B145" t="s">
        <v>1652</v>
      </c>
      <c r="C145" t="s">
        <v>1653</v>
      </c>
      <c r="D145" t="s">
        <v>1654</v>
      </c>
      <c r="E145" t="s">
        <v>1655</v>
      </c>
      <c r="F145" t="s">
        <v>1656</v>
      </c>
      <c r="G145" t="s">
        <v>1657</v>
      </c>
      <c r="H145" t="s">
        <v>1658</v>
      </c>
      <c r="I145" t="s">
        <v>1659</v>
      </c>
      <c r="J145" t="s">
        <v>951</v>
      </c>
      <c r="K145" s="1" t="s">
        <v>46</v>
      </c>
      <c r="L145" t="s">
        <v>583</v>
      </c>
      <c r="M145" t="s">
        <v>1660</v>
      </c>
      <c r="N145" t="s">
        <v>931</v>
      </c>
      <c r="O145" s="1">
        <f t="shared" si="2"/>
        <v>2</v>
      </c>
    </row>
    <row r="146" spans="1:15" x14ac:dyDescent="0.25">
      <c r="A146" t="s">
        <v>1661</v>
      </c>
      <c r="B146" t="s">
        <v>1662</v>
      </c>
      <c r="C146" t="s">
        <v>1663</v>
      </c>
      <c r="D146" t="s">
        <v>1361</v>
      </c>
      <c r="E146" t="s">
        <v>1579</v>
      </c>
      <c r="F146" t="s">
        <v>666</v>
      </c>
      <c r="G146" t="s">
        <v>1664</v>
      </c>
      <c r="H146" t="s">
        <v>1665</v>
      </c>
      <c r="I146" t="s">
        <v>1666</v>
      </c>
      <c r="J146" t="s">
        <v>1667</v>
      </c>
      <c r="K146" s="1" t="s">
        <v>1668</v>
      </c>
      <c r="L146" t="s">
        <v>1669</v>
      </c>
      <c r="M146" t="s">
        <v>1008</v>
      </c>
      <c r="N146" t="s">
        <v>1670</v>
      </c>
      <c r="O146" s="1">
        <f t="shared" si="2"/>
        <v>1</v>
      </c>
    </row>
    <row r="147" spans="1:15" x14ac:dyDescent="0.25">
      <c r="A147" t="s">
        <v>1671</v>
      </c>
      <c r="B147" t="s">
        <v>1672</v>
      </c>
      <c r="C147" t="s">
        <v>1673</v>
      </c>
      <c r="D147" t="s">
        <v>1674</v>
      </c>
      <c r="E147" t="s">
        <v>1675</v>
      </c>
      <c r="F147" t="s">
        <v>1302</v>
      </c>
      <c r="G147" t="s">
        <v>735</v>
      </c>
      <c r="H147" t="s">
        <v>1676</v>
      </c>
      <c r="I147" t="s">
        <v>1677</v>
      </c>
      <c r="J147" t="s">
        <v>1678</v>
      </c>
      <c r="K147" s="1" t="s">
        <v>1679</v>
      </c>
      <c r="L147" t="s">
        <v>1680</v>
      </c>
      <c r="M147" t="s">
        <v>847</v>
      </c>
      <c r="N147" t="s">
        <v>1681</v>
      </c>
      <c r="O147" s="1">
        <f t="shared" si="2"/>
        <v>1</v>
      </c>
    </row>
    <row r="148" spans="1:15" x14ac:dyDescent="0.25">
      <c r="A148" t="s">
        <v>1682</v>
      </c>
      <c r="B148" t="s">
        <v>1423</v>
      </c>
      <c r="C148" t="s">
        <v>491</v>
      </c>
      <c r="D148" t="s">
        <v>1683</v>
      </c>
      <c r="E148" t="s">
        <v>425</v>
      </c>
      <c r="F148" t="s">
        <v>1684</v>
      </c>
      <c r="G148" t="s">
        <v>1685</v>
      </c>
      <c r="H148" t="s">
        <v>1686</v>
      </c>
      <c r="I148" t="s">
        <v>704</v>
      </c>
      <c r="J148" t="s">
        <v>1687</v>
      </c>
      <c r="K148" s="1" t="s">
        <v>1688</v>
      </c>
      <c r="L148" t="s">
        <v>1689</v>
      </c>
      <c r="M148" t="s">
        <v>1690</v>
      </c>
      <c r="N148" t="s">
        <v>602</v>
      </c>
      <c r="O148" s="1">
        <f t="shared" si="2"/>
        <v>3</v>
      </c>
    </row>
    <row r="149" spans="1:15" x14ac:dyDescent="0.25">
      <c r="A149" t="s">
        <v>1691</v>
      </c>
      <c r="B149" t="s">
        <v>1005</v>
      </c>
      <c r="C149" t="s">
        <v>293</v>
      </c>
      <c r="D149" t="s">
        <v>1692</v>
      </c>
      <c r="E149" t="s">
        <v>1693</v>
      </c>
      <c r="F149" t="s">
        <v>1694</v>
      </c>
      <c r="G149" t="s">
        <v>1695</v>
      </c>
      <c r="H149" t="s">
        <v>1696</v>
      </c>
      <c r="I149" t="s">
        <v>1697</v>
      </c>
      <c r="J149" t="s">
        <v>776</v>
      </c>
      <c r="K149" s="1" t="s">
        <v>1698</v>
      </c>
      <c r="L149" t="s">
        <v>1699</v>
      </c>
      <c r="M149" t="s">
        <v>1700</v>
      </c>
      <c r="N149" t="s">
        <v>1701</v>
      </c>
      <c r="O149" s="1">
        <f t="shared" si="2"/>
        <v>1</v>
      </c>
    </row>
    <row r="150" spans="1:15" x14ac:dyDescent="0.25">
      <c r="A150" t="s">
        <v>1702</v>
      </c>
      <c r="B150" t="s">
        <v>1703</v>
      </c>
      <c r="C150" t="s">
        <v>1704</v>
      </c>
      <c r="D150" t="s">
        <v>34</v>
      </c>
      <c r="E150" t="s">
        <v>1705</v>
      </c>
      <c r="F150" t="s">
        <v>1706</v>
      </c>
      <c r="G150" t="s">
        <v>1707</v>
      </c>
      <c r="H150" t="s">
        <v>1708</v>
      </c>
      <c r="I150" t="s">
        <v>1709</v>
      </c>
      <c r="J150" t="s">
        <v>1710</v>
      </c>
      <c r="K150" s="1" t="s">
        <v>1711</v>
      </c>
      <c r="L150" t="s">
        <v>1712</v>
      </c>
      <c r="M150" t="s">
        <v>1713</v>
      </c>
      <c r="N150" t="s">
        <v>1714</v>
      </c>
      <c r="O150" s="1">
        <f t="shared" si="2"/>
        <v>0</v>
      </c>
    </row>
    <row r="151" spans="1:15" x14ac:dyDescent="0.25">
      <c r="A151" t="s">
        <v>1279</v>
      </c>
      <c r="B151" t="s">
        <v>218</v>
      </c>
      <c r="C151" t="s">
        <v>1715</v>
      </c>
      <c r="D151" t="s">
        <v>1716</v>
      </c>
      <c r="E151" t="s">
        <v>1717</v>
      </c>
      <c r="F151" t="s">
        <v>862</v>
      </c>
      <c r="G151" t="s">
        <v>1718</v>
      </c>
      <c r="H151" t="s">
        <v>1719</v>
      </c>
      <c r="I151" t="s">
        <v>1720</v>
      </c>
      <c r="J151" t="s">
        <v>1721</v>
      </c>
      <c r="K151" s="1" t="s">
        <v>1627</v>
      </c>
      <c r="L151" t="s">
        <v>218</v>
      </c>
      <c r="M151" t="s">
        <v>1722</v>
      </c>
      <c r="N151" t="s">
        <v>862</v>
      </c>
      <c r="O151" s="1">
        <f t="shared" si="2"/>
        <v>4</v>
      </c>
    </row>
    <row r="152" spans="1:15" x14ac:dyDescent="0.25">
      <c r="A152" t="s">
        <v>1723</v>
      </c>
      <c r="B152" t="s">
        <v>1724</v>
      </c>
      <c r="C152" t="s">
        <v>1725</v>
      </c>
      <c r="D152" t="s">
        <v>1726</v>
      </c>
      <c r="E152" t="s">
        <v>1727</v>
      </c>
      <c r="F152" t="s">
        <v>1081</v>
      </c>
      <c r="G152" t="s">
        <v>1274</v>
      </c>
      <c r="H152" t="s">
        <v>1728</v>
      </c>
      <c r="I152" t="s">
        <v>1729</v>
      </c>
      <c r="J152" t="s">
        <v>1730</v>
      </c>
      <c r="K152" s="1" t="s">
        <v>1731</v>
      </c>
      <c r="L152" t="s">
        <v>1732</v>
      </c>
      <c r="M152" t="s">
        <v>1733</v>
      </c>
      <c r="N152" t="s">
        <v>1734</v>
      </c>
      <c r="O152" s="1">
        <f t="shared" si="2"/>
        <v>1</v>
      </c>
    </row>
    <row r="153" spans="1:15" x14ac:dyDescent="0.25">
      <c r="A153" t="s">
        <v>1735</v>
      </c>
      <c r="B153" t="s">
        <v>1736</v>
      </c>
      <c r="C153" t="s">
        <v>1737</v>
      </c>
      <c r="D153" t="s">
        <v>491</v>
      </c>
      <c r="E153" t="s">
        <v>1738</v>
      </c>
      <c r="F153" t="s">
        <v>1739</v>
      </c>
      <c r="G153" t="s">
        <v>704</v>
      </c>
      <c r="H153" t="s">
        <v>1740</v>
      </c>
      <c r="I153" t="s">
        <v>1369</v>
      </c>
      <c r="J153" t="s">
        <v>1741</v>
      </c>
      <c r="K153" s="1" t="s">
        <v>260</v>
      </c>
      <c r="L153" t="s">
        <v>1742</v>
      </c>
      <c r="M153" t="s">
        <v>181</v>
      </c>
      <c r="N153" t="s">
        <v>1652</v>
      </c>
      <c r="O153" s="1">
        <f t="shared" si="2"/>
        <v>0</v>
      </c>
    </row>
    <row r="154" spans="1:15" x14ac:dyDescent="0.25">
      <c r="A154" t="s">
        <v>1743</v>
      </c>
      <c r="B154" t="s">
        <v>1744</v>
      </c>
      <c r="C154" t="s">
        <v>1745</v>
      </c>
      <c r="D154" t="s">
        <v>1746</v>
      </c>
      <c r="E154" t="s">
        <v>1747</v>
      </c>
      <c r="F154" t="s">
        <v>735</v>
      </c>
      <c r="G154" t="s">
        <v>1748</v>
      </c>
      <c r="H154" t="s">
        <v>1749</v>
      </c>
      <c r="I154" t="s">
        <v>700</v>
      </c>
      <c r="J154" t="s">
        <v>1750</v>
      </c>
      <c r="K154" s="1" t="s">
        <v>1645</v>
      </c>
      <c r="L154" t="s">
        <v>1751</v>
      </c>
      <c r="M154" t="s">
        <v>1752</v>
      </c>
      <c r="N154" t="s">
        <v>1753</v>
      </c>
      <c r="O154" s="1">
        <f t="shared" si="2"/>
        <v>1</v>
      </c>
    </row>
    <row r="155" spans="1:15" x14ac:dyDescent="0.25">
      <c r="A155" t="s">
        <v>1754</v>
      </c>
      <c r="B155" t="s">
        <v>1755</v>
      </c>
      <c r="C155" t="s">
        <v>557</v>
      </c>
      <c r="D155" t="s">
        <v>1756</v>
      </c>
      <c r="E155" t="s">
        <v>1757</v>
      </c>
      <c r="F155" t="s">
        <v>69</v>
      </c>
      <c r="G155" t="s">
        <v>68</v>
      </c>
      <c r="H155" t="s">
        <v>1758</v>
      </c>
      <c r="I155" t="s">
        <v>1759</v>
      </c>
      <c r="J155" t="s">
        <v>1760</v>
      </c>
      <c r="K155" s="1" t="s">
        <v>69</v>
      </c>
      <c r="L155" t="s">
        <v>1761</v>
      </c>
      <c r="M155" t="s">
        <v>1762</v>
      </c>
      <c r="N155" t="s">
        <v>1763</v>
      </c>
      <c r="O155" s="1">
        <f t="shared" si="2"/>
        <v>3</v>
      </c>
    </row>
    <row r="156" spans="1:15" x14ac:dyDescent="0.25">
      <c r="A156" t="s">
        <v>1764</v>
      </c>
      <c r="B156" t="s">
        <v>1765</v>
      </c>
      <c r="C156" t="s">
        <v>1766</v>
      </c>
      <c r="D156" t="s">
        <v>1767</v>
      </c>
      <c r="E156" t="s">
        <v>1768</v>
      </c>
      <c r="F156" t="s">
        <v>1769</v>
      </c>
      <c r="G156" t="s">
        <v>1770</v>
      </c>
      <c r="H156" t="s">
        <v>110</v>
      </c>
      <c r="I156" t="s">
        <v>1248</v>
      </c>
      <c r="J156" t="s">
        <v>296</v>
      </c>
      <c r="K156" s="1" t="s">
        <v>1771</v>
      </c>
      <c r="L156" t="s">
        <v>311</v>
      </c>
      <c r="M156" t="s">
        <v>1772</v>
      </c>
      <c r="N156" t="s">
        <v>1773</v>
      </c>
      <c r="O156" s="1">
        <f t="shared" si="2"/>
        <v>1</v>
      </c>
    </row>
    <row r="157" spans="1:15" x14ac:dyDescent="0.25">
      <c r="A157" t="s">
        <v>1774</v>
      </c>
      <c r="B157" t="s">
        <v>1094</v>
      </c>
      <c r="C157" t="s">
        <v>1775</v>
      </c>
      <c r="D157" t="s">
        <v>1776</v>
      </c>
      <c r="E157" t="s">
        <v>666</v>
      </c>
      <c r="F157" t="s">
        <v>1777</v>
      </c>
      <c r="G157" t="s">
        <v>1778</v>
      </c>
      <c r="H157" t="s">
        <v>1753</v>
      </c>
      <c r="I157" t="s">
        <v>1729</v>
      </c>
      <c r="J157" t="s">
        <v>1779</v>
      </c>
      <c r="K157" s="1" t="s">
        <v>700</v>
      </c>
      <c r="L157" t="s">
        <v>1780</v>
      </c>
      <c r="M157" t="s">
        <v>1781</v>
      </c>
      <c r="N157" t="s">
        <v>1782</v>
      </c>
      <c r="O157" s="1">
        <f t="shared" si="2"/>
        <v>2</v>
      </c>
    </row>
    <row r="158" spans="1:15" x14ac:dyDescent="0.25">
      <c r="A158" t="s">
        <v>218</v>
      </c>
      <c r="B158" t="s">
        <v>1783</v>
      </c>
      <c r="C158" t="s">
        <v>1007</v>
      </c>
      <c r="D158" t="s">
        <v>1784</v>
      </c>
      <c r="E158" t="s">
        <v>1785</v>
      </c>
      <c r="F158" t="s">
        <v>1479</v>
      </c>
      <c r="G158" t="s">
        <v>239</v>
      </c>
      <c r="H158" t="s">
        <v>1786</v>
      </c>
      <c r="I158" t="s">
        <v>1787</v>
      </c>
      <c r="J158" t="s">
        <v>1788</v>
      </c>
      <c r="K158" s="1" t="s">
        <v>1789</v>
      </c>
      <c r="L158" t="s">
        <v>1790</v>
      </c>
      <c r="M158" t="s">
        <v>218</v>
      </c>
      <c r="N158" t="s">
        <v>1791</v>
      </c>
      <c r="O158" s="1">
        <f t="shared" si="2"/>
        <v>3</v>
      </c>
    </row>
    <row r="159" spans="1:15" x14ac:dyDescent="0.25">
      <c r="A159" t="s">
        <v>1792</v>
      </c>
      <c r="B159" t="s">
        <v>1793</v>
      </c>
      <c r="C159" t="s">
        <v>1794</v>
      </c>
      <c r="D159" t="s">
        <v>1795</v>
      </c>
      <c r="E159" t="s">
        <v>666</v>
      </c>
      <c r="F159" t="s">
        <v>1796</v>
      </c>
      <c r="G159" t="s">
        <v>1797</v>
      </c>
      <c r="H159" t="s">
        <v>519</v>
      </c>
      <c r="I159" t="s">
        <v>1017</v>
      </c>
      <c r="J159" t="s">
        <v>1798</v>
      </c>
      <c r="K159" s="1" t="s">
        <v>1799</v>
      </c>
      <c r="L159" t="s">
        <v>1800</v>
      </c>
      <c r="M159" t="s">
        <v>1008</v>
      </c>
      <c r="N159" t="s">
        <v>1801</v>
      </c>
      <c r="O159" s="1">
        <f t="shared" si="2"/>
        <v>1</v>
      </c>
    </row>
    <row r="160" spans="1:15" x14ac:dyDescent="0.25">
      <c r="A160" t="s">
        <v>1802</v>
      </c>
      <c r="B160" t="s">
        <v>1803</v>
      </c>
      <c r="C160" t="s">
        <v>466</v>
      </c>
      <c r="D160" t="s">
        <v>1804</v>
      </c>
      <c r="E160" t="s">
        <v>1805</v>
      </c>
      <c r="F160" t="s">
        <v>1806</v>
      </c>
      <c r="G160" t="s">
        <v>1807</v>
      </c>
      <c r="H160" t="s">
        <v>1808</v>
      </c>
      <c r="I160" t="s">
        <v>1809</v>
      </c>
      <c r="J160" t="s">
        <v>615</v>
      </c>
      <c r="K160" s="1" t="s">
        <v>1810</v>
      </c>
      <c r="L160" t="s">
        <v>785</v>
      </c>
      <c r="M160" t="s">
        <v>1811</v>
      </c>
      <c r="N160" t="s">
        <v>1812</v>
      </c>
      <c r="O160" s="1">
        <f t="shared" si="2"/>
        <v>1</v>
      </c>
    </row>
    <row r="161" spans="1:15" x14ac:dyDescent="0.25">
      <c r="A161" t="s">
        <v>5</v>
      </c>
      <c r="B161" t="s">
        <v>1813</v>
      </c>
      <c r="C161" t="s">
        <v>1814</v>
      </c>
      <c r="D161" t="s">
        <v>1815</v>
      </c>
      <c r="E161" t="s">
        <v>1816</v>
      </c>
      <c r="F161" t="s">
        <v>946</v>
      </c>
      <c r="G161" t="s">
        <v>1072</v>
      </c>
      <c r="H161" t="s">
        <v>1016</v>
      </c>
      <c r="I161" t="s">
        <v>1817</v>
      </c>
      <c r="J161" t="s">
        <v>1818</v>
      </c>
      <c r="K161" s="1" t="s">
        <v>1819</v>
      </c>
      <c r="L161" t="s">
        <v>1820</v>
      </c>
      <c r="M161" t="s">
        <v>1821</v>
      </c>
      <c r="N161" t="s">
        <v>1822</v>
      </c>
      <c r="O161" s="1">
        <f t="shared" si="2"/>
        <v>2</v>
      </c>
    </row>
    <row r="162" spans="1:15" x14ac:dyDescent="0.25">
      <c r="A162" t="s">
        <v>209</v>
      </c>
      <c r="B162" t="s">
        <v>1823</v>
      </c>
      <c r="C162" t="s">
        <v>1824</v>
      </c>
      <c r="D162" t="s">
        <v>1825</v>
      </c>
      <c r="E162" t="s">
        <v>1826</v>
      </c>
      <c r="F162" t="s">
        <v>1827</v>
      </c>
      <c r="G162" t="s">
        <v>1828</v>
      </c>
      <c r="H162" t="s">
        <v>1829</v>
      </c>
      <c r="I162" t="s">
        <v>1830</v>
      </c>
      <c r="J162" t="s">
        <v>1831</v>
      </c>
      <c r="K162" s="1" t="s">
        <v>1825</v>
      </c>
      <c r="L162" t="s">
        <v>1463</v>
      </c>
      <c r="M162" t="s">
        <v>1832</v>
      </c>
      <c r="N162" t="s">
        <v>209</v>
      </c>
      <c r="O162" s="1">
        <f t="shared" si="2"/>
        <v>3</v>
      </c>
    </row>
    <row r="163" spans="1:15" x14ac:dyDescent="0.25">
      <c r="A163" t="s">
        <v>266</v>
      </c>
      <c r="B163" t="s">
        <v>1833</v>
      </c>
      <c r="C163" t="s">
        <v>1834</v>
      </c>
      <c r="D163" t="s">
        <v>1835</v>
      </c>
      <c r="E163" t="s">
        <v>1836</v>
      </c>
      <c r="F163" t="s">
        <v>1837</v>
      </c>
      <c r="G163" t="s">
        <v>677</v>
      </c>
      <c r="H163" t="s">
        <v>1838</v>
      </c>
      <c r="I163" t="s">
        <v>34</v>
      </c>
      <c r="J163" t="s">
        <v>284</v>
      </c>
      <c r="K163" s="1" t="s">
        <v>1839</v>
      </c>
      <c r="L163" t="s">
        <v>1840</v>
      </c>
      <c r="M163" t="s">
        <v>1841</v>
      </c>
      <c r="N163" t="s">
        <v>1842</v>
      </c>
      <c r="O163" s="1">
        <f t="shared" si="2"/>
        <v>0</v>
      </c>
    </row>
    <row r="164" spans="1:15" x14ac:dyDescent="0.25">
      <c r="A164" t="s">
        <v>1843</v>
      </c>
      <c r="B164" t="s">
        <v>9</v>
      </c>
      <c r="C164" t="s">
        <v>1234</v>
      </c>
      <c r="D164" t="s">
        <v>1844</v>
      </c>
      <c r="E164" t="s">
        <v>1845</v>
      </c>
      <c r="F164" t="s">
        <v>1846</v>
      </c>
      <c r="G164" t="s">
        <v>1847</v>
      </c>
      <c r="H164" t="s">
        <v>647</v>
      </c>
      <c r="I164" t="s">
        <v>353</v>
      </c>
      <c r="J164" t="s">
        <v>1848</v>
      </c>
      <c r="K164" s="1" t="s">
        <v>1798</v>
      </c>
      <c r="L164" t="s">
        <v>1849</v>
      </c>
      <c r="M164" t="s">
        <v>154</v>
      </c>
      <c r="N164" t="s">
        <v>353</v>
      </c>
      <c r="O164" s="1">
        <f t="shared" si="2"/>
        <v>1</v>
      </c>
    </row>
    <row r="165" spans="1:15" x14ac:dyDescent="0.25">
      <c r="A165" t="s">
        <v>1850</v>
      </c>
      <c r="B165" t="s">
        <v>1851</v>
      </c>
      <c r="C165" t="s">
        <v>1852</v>
      </c>
      <c r="D165" t="s">
        <v>1853</v>
      </c>
      <c r="E165" t="s">
        <v>1854</v>
      </c>
      <c r="F165" t="s">
        <v>996</v>
      </c>
      <c r="G165" t="s">
        <v>209</v>
      </c>
      <c r="H165" t="s">
        <v>1855</v>
      </c>
      <c r="I165" t="s">
        <v>256</v>
      </c>
      <c r="J165" t="s">
        <v>1856</v>
      </c>
      <c r="K165" s="1" t="s">
        <v>1857</v>
      </c>
      <c r="L165" t="s">
        <v>1858</v>
      </c>
      <c r="M165" t="s">
        <v>209</v>
      </c>
      <c r="N165" t="s">
        <v>209</v>
      </c>
      <c r="O165" s="1">
        <f t="shared" si="2"/>
        <v>2</v>
      </c>
    </row>
    <row r="166" spans="1:15" x14ac:dyDescent="0.25">
      <c r="A166" t="s">
        <v>1859</v>
      </c>
      <c r="B166" t="s">
        <v>1860</v>
      </c>
      <c r="C166" t="s">
        <v>1861</v>
      </c>
      <c r="D166" t="s">
        <v>1862</v>
      </c>
      <c r="E166" t="s">
        <v>1863</v>
      </c>
      <c r="F166" t="s">
        <v>615</v>
      </c>
      <c r="G166" t="s">
        <v>1864</v>
      </c>
      <c r="H166" t="s">
        <v>690</v>
      </c>
      <c r="I166" t="s">
        <v>1865</v>
      </c>
      <c r="J166" t="s">
        <v>1503</v>
      </c>
      <c r="K166" s="1" t="s">
        <v>1866</v>
      </c>
      <c r="L166" t="s">
        <v>1867</v>
      </c>
      <c r="M166" t="s">
        <v>1868</v>
      </c>
      <c r="N166" t="s">
        <v>1869</v>
      </c>
      <c r="O166" s="1">
        <f t="shared" si="2"/>
        <v>1</v>
      </c>
    </row>
    <row r="167" spans="1:15" x14ac:dyDescent="0.25">
      <c r="A167" t="s">
        <v>1857</v>
      </c>
      <c r="B167" t="s">
        <v>1870</v>
      </c>
      <c r="C167" t="s">
        <v>1871</v>
      </c>
      <c r="D167" t="s">
        <v>99</v>
      </c>
      <c r="E167" t="s">
        <v>1872</v>
      </c>
      <c r="F167" t="s">
        <v>1873</v>
      </c>
      <c r="G167" t="s">
        <v>1874</v>
      </c>
      <c r="H167" t="s">
        <v>1875</v>
      </c>
      <c r="I167" t="s">
        <v>1876</v>
      </c>
      <c r="J167" t="s">
        <v>1877</v>
      </c>
      <c r="K167" s="1" t="s">
        <v>1878</v>
      </c>
      <c r="L167" t="s">
        <v>593</v>
      </c>
      <c r="M167" t="s">
        <v>1742</v>
      </c>
      <c r="N167" t="s">
        <v>1879</v>
      </c>
      <c r="O167" s="1">
        <f t="shared" si="2"/>
        <v>1</v>
      </c>
    </row>
    <row r="168" spans="1:15" x14ac:dyDescent="0.25">
      <c r="A168" t="s">
        <v>1806</v>
      </c>
      <c r="B168" t="s">
        <v>1880</v>
      </c>
      <c r="C168" t="s">
        <v>460</v>
      </c>
      <c r="D168" t="s">
        <v>1881</v>
      </c>
      <c r="E168" t="s">
        <v>1192</v>
      </c>
      <c r="F168" t="s">
        <v>1882</v>
      </c>
      <c r="G168" t="s">
        <v>889</v>
      </c>
      <c r="H168" t="s">
        <v>853</v>
      </c>
      <c r="I168" t="s">
        <v>1834</v>
      </c>
      <c r="J168" t="s">
        <v>1883</v>
      </c>
      <c r="K168" s="1" t="s">
        <v>1884</v>
      </c>
      <c r="L168" t="s">
        <v>1376</v>
      </c>
      <c r="M168" t="s">
        <v>1885</v>
      </c>
      <c r="N168" t="s">
        <v>1886</v>
      </c>
      <c r="O168" s="1">
        <f t="shared" si="2"/>
        <v>1</v>
      </c>
    </row>
    <row r="169" spans="1:15" x14ac:dyDescent="0.25">
      <c r="A169" t="s">
        <v>1050</v>
      </c>
      <c r="B169" t="s">
        <v>1887</v>
      </c>
      <c r="C169" t="s">
        <v>1888</v>
      </c>
      <c r="D169" t="s">
        <v>693</v>
      </c>
      <c r="E169" t="s">
        <v>690</v>
      </c>
      <c r="F169" t="s">
        <v>1889</v>
      </c>
      <c r="G169" t="s">
        <v>1890</v>
      </c>
      <c r="H169" t="s">
        <v>1891</v>
      </c>
      <c r="I169" t="s">
        <v>1892</v>
      </c>
      <c r="J169" t="s">
        <v>1893</v>
      </c>
      <c r="K169" s="1" t="s">
        <v>1894</v>
      </c>
      <c r="L169" t="s">
        <v>1895</v>
      </c>
      <c r="M169" t="s">
        <v>18</v>
      </c>
      <c r="N169" t="s">
        <v>586</v>
      </c>
      <c r="O169" s="1">
        <f t="shared" si="2"/>
        <v>2</v>
      </c>
    </row>
    <row r="170" spans="1:15" x14ac:dyDescent="0.25">
      <c r="A170" t="s">
        <v>1896</v>
      </c>
      <c r="B170" t="s">
        <v>1897</v>
      </c>
      <c r="C170" t="s">
        <v>1793</v>
      </c>
      <c r="D170" t="s">
        <v>164</v>
      </c>
      <c r="E170" t="s">
        <v>1898</v>
      </c>
      <c r="F170" t="s">
        <v>1899</v>
      </c>
      <c r="G170" t="s">
        <v>751</v>
      </c>
      <c r="H170" t="s">
        <v>1900</v>
      </c>
      <c r="I170" t="s">
        <v>1901</v>
      </c>
      <c r="J170" t="s">
        <v>1902</v>
      </c>
      <c r="K170" s="1" t="s">
        <v>1903</v>
      </c>
      <c r="L170" t="s">
        <v>1904</v>
      </c>
      <c r="M170" t="s">
        <v>1905</v>
      </c>
      <c r="N170" t="s">
        <v>1906</v>
      </c>
      <c r="O170" s="1">
        <f t="shared" si="2"/>
        <v>0</v>
      </c>
    </row>
    <row r="171" spans="1:15" x14ac:dyDescent="0.25">
      <c r="A171" t="s">
        <v>353</v>
      </c>
      <c r="B171" t="s">
        <v>1907</v>
      </c>
      <c r="C171" t="s">
        <v>1908</v>
      </c>
      <c r="D171" t="s">
        <v>1909</v>
      </c>
      <c r="E171" t="s">
        <v>1910</v>
      </c>
      <c r="F171" t="s">
        <v>1911</v>
      </c>
      <c r="G171" t="s">
        <v>904</v>
      </c>
      <c r="H171" t="s">
        <v>1912</v>
      </c>
      <c r="I171" t="s">
        <v>1913</v>
      </c>
      <c r="J171" t="s">
        <v>1914</v>
      </c>
      <c r="K171" s="1" t="s">
        <v>1915</v>
      </c>
      <c r="L171" t="s">
        <v>904</v>
      </c>
      <c r="M171" t="s">
        <v>1916</v>
      </c>
      <c r="N171" t="s">
        <v>1917</v>
      </c>
      <c r="O171" s="1">
        <f t="shared" si="2"/>
        <v>1</v>
      </c>
    </row>
    <row r="172" spans="1:15" x14ac:dyDescent="0.25">
      <c r="A172" t="s">
        <v>1918</v>
      </c>
      <c r="B172" t="s">
        <v>742</v>
      </c>
      <c r="C172" t="s">
        <v>238</v>
      </c>
      <c r="D172" t="s">
        <v>1919</v>
      </c>
      <c r="E172" t="s">
        <v>1920</v>
      </c>
      <c r="F172" t="s">
        <v>1921</v>
      </c>
      <c r="G172" t="s">
        <v>1922</v>
      </c>
      <c r="H172" t="s">
        <v>403</v>
      </c>
      <c r="I172" t="s">
        <v>1923</v>
      </c>
      <c r="J172" t="s">
        <v>1924</v>
      </c>
      <c r="K172" s="1" t="s">
        <v>1172</v>
      </c>
      <c r="L172" t="s">
        <v>1925</v>
      </c>
      <c r="M172" t="s">
        <v>1926</v>
      </c>
      <c r="N172" t="s">
        <v>1927</v>
      </c>
      <c r="O172" s="1">
        <f t="shared" si="2"/>
        <v>2</v>
      </c>
    </row>
    <row r="173" spans="1:15" x14ac:dyDescent="0.25">
      <c r="A173" t="s">
        <v>1928</v>
      </c>
      <c r="B173" t="s">
        <v>1929</v>
      </c>
      <c r="C173" t="s">
        <v>1930</v>
      </c>
      <c r="D173" t="s">
        <v>1931</v>
      </c>
      <c r="E173" t="s">
        <v>1932</v>
      </c>
      <c r="F173" t="s">
        <v>1933</v>
      </c>
      <c r="G173" t="s">
        <v>1934</v>
      </c>
      <c r="H173" t="s">
        <v>193</v>
      </c>
      <c r="I173" t="s">
        <v>959</v>
      </c>
      <c r="J173" t="s">
        <v>1935</v>
      </c>
      <c r="K173" s="1" t="s">
        <v>1936</v>
      </c>
      <c r="L173" t="s">
        <v>1937</v>
      </c>
      <c r="M173" t="s">
        <v>1938</v>
      </c>
      <c r="N173" t="s">
        <v>1794</v>
      </c>
      <c r="O173" s="1">
        <f t="shared" si="2"/>
        <v>1</v>
      </c>
    </row>
    <row r="174" spans="1:15" x14ac:dyDescent="0.25">
      <c r="A174" t="s">
        <v>1939</v>
      </c>
      <c r="B174" t="s">
        <v>769</v>
      </c>
      <c r="C174" t="s">
        <v>1940</v>
      </c>
      <c r="D174" t="s">
        <v>1941</v>
      </c>
      <c r="E174" t="s">
        <v>1357</v>
      </c>
      <c r="F174" t="s">
        <v>1942</v>
      </c>
      <c r="G174" t="s">
        <v>711</v>
      </c>
      <c r="H174" t="s">
        <v>1943</v>
      </c>
      <c r="I174" t="s">
        <v>123</v>
      </c>
      <c r="J174" t="s">
        <v>793</v>
      </c>
      <c r="K174" s="1" t="s">
        <v>1944</v>
      </c>
      <c r="L174" t="s">
        <v>1629</v>
      </c>
      <c r="M174" t="s">
        <v>1537</v>
      </c>
      <c r="N174" t="s">
        <v>1945</v>
      </c>
      <c r="O174" s="1">
        <f t="shared" si="2"/>
        <v>1</v>
      </c>
    </row>
    <row r="175" spans="1:15" x14ac:dyDescent="0.25">
      <c r="A175" t="s">
        <v>1946</v>
      </c>
      <c r="B175" t="s">
        <v>1564</v>
      </c>
      <c r="C175" t="s">
        <v>1675</v>
      </c>
      <c r="D175" t="s">
        <v>1704</v>
      </c>
      <c r="E175" t="s">
        <v>1532</v>
      </c>
      <c r="F175" t="s">
        <v>1947</v>
      </c>
      <c r="G175" t="s">
        <v>1948</v>
      </c>
      <c r="H175" t="s">
        <v>1949</v>
      </c>
      <c r="I175" t="s">
        <v>1950</v>
      </c>
      <c r="J175" t="s">
        <v>1951</v>
      </c>
      <c r="K175" s="1" t="s">
        <v>1952</v>
      </c>
      <c r="L175" t="s">
        <v>602</v>
      </c>
      <c r="M175" t="s">
        <v>1953</v>
      </c>
      <c r="N175" t="s">
        <v>1954</v>
      </c>
      <c r="O175" s="1">
        <f t="shared" si="2"/>
        <v>0</v>
      </c>
    </row>
    <row r="176" spans="1:15" x14ac:dyDescent="0.25">
      <c r="A176" t="s">
        <v>1955</v>
      </c>
      <c r="B176" t="s">
        <v>1956</v>
      </c>
      <c r="C176" t="s">
        <v>1957</v>
      </c>
      <c r="D176" t="s">
        <v>466</v>
      </c>
      <c r="E176" t="s">
        <v>1958</v>
      </c>
      <c r="F176" t="s">
        <v>1959</v>
      </c>
      <c r="G176" t="s">
        <v>1816</v>
      </c>
      <c r="H176" t="s">
        <v>164</v>
      </c>
      <c r="I176" t="s">
        <v>1960</v>
      </c>
      <c r="J176" t="s">
        <v>713</v>
      </c>
      <c r="K176" s="1" t="s">
        <v>1670</v>
      </c>
      <c r="L176" t="s">
        <v>1961</v>
      </c>
      <c r="M176" t="s">
        <v>789</v>
      </c>
      <c r="N176" t="s">
        <v>1962</v>
      </c>
      <c r="O176" s="1">
        <f t="shared" si="2"/>
        <v>1</v>
      </c>
    </row>
    <row r="177" spans="1:15" x14ac:dyDescent="0.25">
      <c r="A177" t="s">
        <v>1963</v>
      </c>
      <c r="B177" t="s">
        <v>1964</v>
      </c>
      <c r="C177" t="s">
        <v>480</v>
      </c>
      <c r="D177" t="s">
        <v>1701</v>
      </c>
      <c r="E177" t="s">
        <v>1407</v>
      </c>
      <c r="F177" t="s">
        <v>1965</v>
      </c>
      <c r="G177" t="s">
        <v>1966</v>
      </c>
      <c r="H177" t="s">
        <v>1967</v>
      </c>
      <c r="I177" t="s">
        <v>1968</v>
      </c>
      <c r="J177" t="s">
        <v>666</v>
      </c>
      <c r="K177" s="1" t="s">
        <v>151</v>
      </c>
      <c r="L177" t="s">
        <v>1491</v>
      </c>
      <c r="M177" t="s">
        <v>1008</v>
      </c>
      <c r="N177" t="s">
        <v>1969</v>
      </c>
      <c r="O177" s="1">
        <f t="shared" si="2"/>
        <v>2</v>
      </c>
    </row>
    <row r="178" spans="1:15" x14ac:dyDescent="0.25">
      <c r="A178" t="s">
        <v>1970</v>
      </c>
      <c r="B178" t="s">
        <v>1971</v>
      </c>
      <c r="C178" t="s">
        <v>1972</v>
      </c>
      <c r="D178" t="s">
        <v>1973</v>
      </c>
      <c r="E178" t="s">
        <v>1506</v>
      </c>
      <c r="F178" t="s">
        <v>1974</v>
      </c>
      <c r="G178" t="s">
        <v>1975</v>
      </c>
      <c r="H178" t="s">
        <v>931</v>
      </c>
      <c r="I178" t="s">
        <v>1976</v>
      </c>
      <c r="J178" t="s">
        <v>1977</v>
      </c>
      <c r="K178" s="1" t="s">
        <v>1978</v>
      </c>
      <c r="L178" t="s">
        <v>1979</v>
      </c>
      <c r="M178" t="s">
        <v>1980</v>
      </c>
      <c r="N178" t="s">
        <v>1981</v>
      </c>
      <c r="O178" s="1">
        <f t="shared" si="2"/>
        <v>0</v>
      </c>
    </row>
    <row r="179" spans="1:15" x14ac:dyDescent="0.25">
      <c r="A179" t="s">
        <v>1982</v>
      </c>
      <c r="B179" t="s">
        <v>1502</v>
      </c>
      <c r="C179" t="s">
        <v>1983</v>
      </c>
      <c r="D179" t="s">
        <v>380</v>
      </c>
      <c r="E179" t="s">
        <v>1608</v>
      </c>
      <c r="F179" t="s">
        <v>1984</v>
      </c>
      <c r="G179" t="s">
        <v>295</v>
      </c>
      <c r="H179" t="s">
        <v>1985</v>
      </c>
      <c r="I179" t="s">
        <v>1986</v>
      </c>
      <c r="J179" t="s">
        <v>1987</v>
      </c>
      <c r="K179" s="1" t="s">
        <v>380</v>
      </c>
      <c r="L179" t="s">
        <v>1988</v>
      </c>
      <c r="M179" t="s">
        <v>1989</v>
      </c>
      <c r="N179" t="s">
        <v>380</v>
      </c>
      <c r="O179" s="1">
        <f t="shared" si="2"/>
        <v>4</v>
      </c>
    </row>
    <row r="180" spans="1:15" x14ac:dyDescent="0.25">
      <c r="A180" t="s">
        <v>1990</v>
      </c>
      <c r="B180" t="s">
        <v>1991</v>
      </c>
      <c r="C180" t="s">
        <v>28</v>
      </c>
      <c r="D180" t="s">
        <v>735</v>
      </c>
      <c r="E180" t="s">
        <v>1992</v>
      </c>
      <c r="F180" t="s">
        <v>1993</v>
      </c>
      <c r="G180" t="s">
        <v>1994</v>
      </c>
      <c r="H180" t="s">
        <v>9</v>
      </c>
      <c r="I180" t="s">
        <v>1995</v>
      </c>
      <c r="J180" t="s">
        <v>815</v>
      </c>
      <c r="K180" s="1" t="s">
        <v>564</v>
      </c>
      <c r="L180" t="s">
        <v>1996</v>
      </c>
      <c r="M180" t="s">
        <v>1997</v>
      </c>
      <c r="N180" t="s">
        <v>1998</v>
      </c>
      <c r="O180" s="1">
        <f t="shared" si="2"/>
        <v>1</v>
      </c>
    </row>
    <row r="181" spans="1:15" x14ac:dyDescent="0.25">
      <c r="A181" t="s">
        <v>1999</v>
      </c>
      <c r="B181" t="s">
        <v>371</v>
      </c>
      <c r="C181" t="s">
        <v>2000</v>
      </c>
      <c r="D181" t="s">
        <v>1413</v>
      </c>
      <c r="E181" t="s">
        <v>2001</v>
      </c>
      <c r="F181" t="s">
        <v>2002</v>
      </c>
      <c r="G181" t="s">
        <v>34</v>
      </c>
      <c r="H181" t="s">
        <v>2003</v>
      </c>
      <c r="I181" t="s">
        <v>2004</v>
      </c>
      <c r="J181" t="s">
        <v>2005</v>
      </c>
      <c r="K181" s="1" t="s">
        <v>2006</v>
      </c>
      <c r="L181" t="s">
        <v>371</v>
      </c>
      <c r="M181" t="s">
        <v>2007</v>
      </c>
      <c r="N181" t="s">
        <v>2008</v>
      </c>
      <c r="O181" s="1">
        <f t="shared" si="2"/>
        <v>3</v>
      </c>
    </row>
    <row r="182" spans="1:15" x14ac:dyDescent="0.25">
      <c r="A182" t="s">
        <v>140</v>
      </c>
      <c r="B182" t="s">
        <v>2009</v>
      </c>
      <c r="C182" t="s">
        <v>2010</v>
      </c>
      <c r="D182" t="s">
        <v>2011</v>
      </c>
      <c r="E182" t="s">
        <v>2012</v>
      </c>
      <c r="F182" t="s">
        <v>2013</v>
      </c>
      <c r="G182" t="s">
        <v>2014</v>
      </c>
      <c r="H182" t="s">
        <v>2015</v>
      </c>
      <c r="I182" t="s">
        <v>50</v>
      </c>
      <c r="J182" t="s">
        <v>1871</v>
      </c>
      <c r="K182" s="1" t="s">
        <v>81</v>
      </c>
      <c r="L182" t="s">
        <v>396</v>
      </c>
      <c r="M182" t="s">
        <v>2016</v>
      </c>
      <c r="N182" t="s">
        <v>2017</v>
      </c>
      <c r="O182" s="1">
        <f t="shared" si="2"/>
        <v>0</v>
      </c>
    </row>
    <row r="183" spans="1:15" x14ac:dyDescent="0.25">
      <c r="A183" t="s">
        <v>2018</v>
      </c>
      <c r="B183" t="s">
        <v>2019</v>
      </c>
      <c r="C183" t="s">
        <v>2020</v>
      </c>
      <c r="D183" t="s">
        <v>1100</v>
      </c>
      <c r="E183" t="s">
        <v>718</v>
      </c>
      <c r="F183" t="s">
        <v>2021</v>
      </c>
      <c r="G183" t="s">
        <v>2022</v>
      </c>
      <c r="H183" t="s">
        <v>2023</v>
      </c>
      <c r="I183" t="s">
        <v>2024</v>
      </c>
      <c r="J183" t="s">
        <v>2025</v>
      </c>
      <c r="K183" s="1" t="s">
        <v>2026</v>
      </c>
      <c r="L183" t="s">
        <v>2027</v>
      </c>
      <c r="M183" t="s">
        <v>718</v>
      </c>
      <c r="N183" t="s">
        <v>2028</v>
      </c>
      <c r="O183" s="1">
        <f t="shared" si="2"/>
        <v>3</v>
      </c>
    </row>
    <row r="184" spans="1:15" x14ac:dyDescent="0.25">
      <c r="A184" t="s">
        <v>2029</v>
      </c>
      <c r="B184" t="s">
        <v>2030</v>
      </c>
      <c r="C184" t="s">
        <v>683</v>
      </c>
      <c r="D184" t="s">
        <v>423</v>
      </c>
      <c r="E184" t="s">
        <v>2031</v>
      </c>
      <c r="F184" t="s">
        <v>2032</v>
      </c>
      <c r="G184" t="s">
        <v>2033</v>
      </c>
      <c r="H184" t="s">
        <v>2034</v>
      </c>
      <c r="I184" t="s">
        <v>564</v>
      </c>
      <c r="J184" t="s">
        <v>2035</v>
      </c>
      <c r="K184" s="1" t="s">
        <v>2036</v>
      </c>
      <c r="L184" t="s">
        <v>423</v>
      </c>
      <c r="M184" t="s">
        <v>2037</v>
      </c>
      <c r="N184" t="s">
        <v>2030</v>
      </c>
      <c r="O184" s="1">
        <f t="shared" si="2"/>
        <v>2</v>
      </c>
    </row>
    <row r="185" spans="1:15" x14ac:dyDescent="0.25">
      <c r="A185" t="s">
        <v>558</v>
      </c>
      <c r="B185" t="s">
        <v>2038</v>
      </c>
      <c r="C185" t="s">
        <v>2039</v>
      </c>
      <c r="D185" t="s">
        <v>2040</v>
      </c>
      <c r="E185" t="s">
        <v>2041</v>
      </c>
      <c r="F185" t="s">
        <v>2042</v>
      </c>
      <c r="G185" t="s">
        <v>150</v>
      </c>
      <c r="H185" t="s">
        <v>462</v>
      </c>
      <c r="I185" t="s">
        <v>2043</v>
      </c>
      <c r="J185" t="s">
        <v>853</v>
      </c>
      <c r="K185" s="1" t="s">
        <v>2044</v>
      </c>
      <c r="L185" t="s">
        <v>393</v>
      </c>
      <c r="M185" t="s">
        <v>2045</v>
      </c>
      <c r="N185" t="s">
        <v>967</v>
      </c>
      <c r="O185" s="1">
        <f t="shared" si="2"/>
        <v>1</v>
      </c>
    </row>
    <row r="186" spans="1:15" x14ac:dyDescent="0.25">
      <c r="A186" t="s">
        <v>2046</v>
      </c>
      <c r="B186" t="s">
        <v>296</v>
      </c>
      <c r="C186" t="s">
        <v>2047</v>
      </c>
      <c r="D186" t="s">
        <v>2048</v>
      </c>
      <c r="E186" t="s">
        <v>2049</v>
      </c>
      <c r="F186" t="s">
        <v>977</v>
      </c>
      <c r="G186" t="s">
        <v>209</v>
      </c>
      <c r="H186" t="s">
        <v>1271</v>
      </c>
      <c r="I186" t="s">
        <v>2050</v>
      </c>
      <c r="J186" t="s">
        <v>2051</v>
      </c>
      <c r="K186" s="1" t="s">
        <v>2052</v>
      </c>
      <c r="L186" t="s">
        <v>2053</v>
      </c>
      <c r="M186" t="s">
        <v>1778</v>
      </c>
      <c r="N186" t="s">
        <v>2054</v>
      </c>
      <c r="O186" s="1">
        <f t="shared" si="2"/>
        <v>0</v>
      </c>
    </row>
    <row r="187" spans="1:15" x14ac:dyDescent="0.25">
      <c r="A187" t="s">
        <v>1711</v>
      </c>
      <c r="B187" t="s">
        <v>328</v>
      </c>
      <c r="C187" t="s">
        <v>2055</v>
      </c>
      <c r="D187" t="s">
        <v>2056</v>
      </c>
      <c r="E187" t="s">
        <v>2057</v>
      </c>
      <c r="F187" t="s">
        <v>2058</v>
      </c>
      <c r="G187" t="s">
        <v>2059</v>
      </c>
      <c r="H187" t="s">
        <v>2060</v>
      </c>
      <c r="I187" t="s">
        <v>2061</v>
      </c>
      <c r="J187" t="s">
        <v>2062</v>
      </c>
      <c r="K187" s="1" t="s">
        <v>312</v>
      </c>
      <c r="L187" t="s">
        <v>2063</v>
      </c>
      <c r="M187" t="s">
        <v>2064</v>
      </c>
      <c r="N187" t="s">
        <v>2065</v>
      </c>
      <c r="O187" s="1">
        <f t="shared" si="2"/>
        <v>0</v>
      </c>
    </row>
    <row r="188" spans="1:15" x14ac:dyDescent="0.25">
      <c r="A188" t="s">
        <v>2066</v>
      </c>
      <c r="B188" t="s">
        <v>2067</v>
      </c>
      <c r="C188" t="s">
        <v>1173</v>
      </c>
      <c r="D188" t="s">
        <v>2068</v>
      </c>
      <c r="E188" t="s">
        <v>2069</v>
      </c>
      <c r="F188" t="s">
        <v>2070</v>
      </c>
      <c r="G188" t="s">
        <v>2071</v>
      </c>
      <c r="H188" t="s">
        <v>2072</v>
      </c>
      <c r="I188" t="s">
        <v>2073</v>
      </c>
      <c r="J188" t="s">
        <v>2074</v>
      </c>
      <c r="K188" s="1" t="s">
        <v>2075</v>
      </c>
      <c r="L188" t="s">
        <v>2076</v>
      </c>
      <c r="M188" t="s">
        <v>2077</v>
      </c>
      <c r="N188" t="s">
        <v>2078</v>
      </c>
      <c r="O188" s="1">
        <f t="shared" si="2"/>
        <v>3</v>
      </c>
    </row>
    <row r="189" spans="1:15" x14ac:dyDescent="0.25">
      <c r="A189" t="s">
        <v>2079</v>
      </c>
      <c r="B189" t="s">
        <v>2080</v>
      </c>
      <c r="C189" t="s">
        <v>2081</v>
      </c>
      <c r="D189" t="s">
        <v>2082</v>
      </c>
      <c r="E189" t="s">
        <v>2083</v>
      </c>
      <c r="F189" t="s">
        <v>2084</v>
      </c>
      <c r="G189" t="s">
        <v>2085</v>
      </c>
      <c r="H189" t="s">
        <v>442</v>
      </c>
      <c r="I189" t="s">
        <v>110</v>
      </c>
      <c r="J189" t="s">
        <v>2086</v>
      </c>
      <c r="K189" s="1" t="s">
        <v>2087</v>
      </c>
      <c r="L189" t="s">
        <v>2088</v>
      </c>
      <c r="M189" t="s">
        <v>110</v>
      </c>
      <c r="N189" t="s">
        <v>2089</v>
      </c>
      <c r="O189" s="1">
        <f t="shared" si="2"/>
        <v>3</v>
      </c>
    </row>
    <row r="190" spans="1:15" x14ac:dyDescent="0.25">
      <c r="A190" t="s">
        <v>46</v>
      </c>
      <c r="B190" t="s">
        <v>2090</v>
      </c>
      <c r="C190" t="s">
        <v>996</v>
      </c>
      <c r="D190" t="s">
        <v>2091</v>
      </c>
      <c r="E190" t="s">
        <v>2092</v>
      </c>
      <c r="F190" t="s">
        <v>2093</v>
      </c>
      <c r="G190" t="s">
        <v>2094</v>
      </c>
      <c r="H190" t="s">
        <v>2095</v>
      </c>
      <c r="I190" t="s">
        <v>2096</v>
      </c>
      <c r="J190" t="s">
        <v>2097</v>
      </c>
      <c r="K190" s="1" t="s">
        <v>2098</v>
      </c>
      <c r="L190" t="s">
        <v>931</v>
      </c>
      <c r="M190" t="s">
        <v>1804</v>
      </c>
      <c r="N190" t="s">
        <v>931</v>
      </c>
      <c r="O190" s="1">
        <f t="shared" si="2"/>
        <v>2</v>
      </c>
    </row>
    <row r="191" spans="1:15" x14ac:dyDescent="0.25">
      <c r="A191" t="s">
        <v>221</v>
      </c>
      <c r="B191" t="s">
        <v>1828</v>
      </c>
      <c r="C191" t="s">
        <v>2099</v>
      </c>
      <c r="D191" t="s">
        <v>1261</v>
      </c>
      <c r="E191" t="s">
        <v>2100</v>
      </c>
      <c r="F191" t="s">
        <v>1963</v>
      </c>
      <c r="G191" t="s">
        <v>1545</v>
      </c>
      <c r="H191" t="s">
        <v>353</v>
      </c>
      <c r="I191" t="s">
        <v>2101</v>
      </c>
      <c r="J191" t="s">
        <v>2102</v>
      </c>
      <c r="K191" s="1" t="s">
        <v>2103</v>
      </c>
      <c r="L191" t="s">
        <v>2104</v>
      </c>
      <c r="M191" t="s">
        <v>2105</v>
      </c>
      <c r="N191" t="s">
        <v>253</v>
      </c>
      <c r="O191" s="1">
        <f t="shared" si="2"/>
        <v>1</v>
      </c>
    </row>
    <row r="192" spans="1:15" x14ac:dyDescent="0.25">
      <c r="A192" t="s">
        <v>2106</v>
      </c>
      <c r="B192" t="s">
        <v>140</v>
      </c>
      <c r="C192" t="s">
        <v>2107</v>
      </c>
      <c r="D192" t="s">
        <v>2108</v>
      </c>
      <c r="E192" t="s">
        <v>128</v>
      </c>
      <c r="F192" t="s">
        <v>2109</v>
      </c>
      <c r="G192" t="s">
        <v>2110</v>
      </c>
      <c r="H192" t="s">
        <v>2111</v>
      </c>
      <c r="I192" t="s">
        <v>2112</v>
      </c>
      <c r="J192" t="s">
        <v>2113</v>
      </c>
      <c r="K192" s="1" t="s">
        <v>2114</v>
      </c>
      <c r="L192" t="s">
        <v>1258</v>
      </c>
      <c r="M192" t="s">
        <v>2115</v>
      </c>
      <c r="N192" t="s">
        <v>2116</v>
      </c>
      <c r="O192" s="1">
        <f t="shared" si="2"/>
        <v>2</v>
      </c>
    </row>
    <row r="193" spans="1:15" x14ac:dyDescent="0.25">
      <c r="A193" t="s">
        <v>320</v>
      </c>
      <c r="B193" t="s">
        <v>2117</v>
      </c>
      <c r="C193" t="s">
        <v>2118</v>
      </c>
      <c r="D193" t="s">
        <v>2119</v>
      </c>
      <c r="E193" t="s">
        <v>2120</v>
      </c>
      <c r="F193" t="s">
        <v>2121</v>
      </c>
      <c r="G193" t="s">
        <v>2122</v>
      </c>
      <c r="H193" t="s">
        <v>2123</v>
      </c>
      <c r="I193" t="s">
        <v>327</v>
      </c>
      <c r="J193" t="s">
        <v>2124</v>
      </c>
      <c r="K193" s="1" t="s">
        <v>2125</v>
      </c>
      <c r="L193" t="s">
        <v>2126</v>
      </c>
      <c r="M193" t="s">
        <v>1898</v>
      </c>
      <c r="N193" t="s">
        <v>2127</v>
      </c>
      <c r="O193" s="1">
        <f t="shared" si="2"/>
        <v>2</v>
      </c>
    </row>
    <row r="194" spans="1:15" x14ac:dyDescent="0.25">
      <c r="A194" t="s">
        <v>2128</v>
      </c>
      <c r="B194" t="s">
        <v>2129</v>
      </c>
      <c r="C194" t="s">
        <v>2130</v>
      </c>
      <c r="D194" t="s">
        <v>2131</v>
      </c>
      <c r="E194" t="s">
        <v>491</v>
      </c>
      <c r="F194" t="s">
        <v>2132</v>
      </c>
      <c r="G194" t="s">
        <v>2133</v>
      </c>
      <c r="H194" t="s">
        <v>2134</v>
      </c>
      <c r="I194" t="s">
        <v>2135</v>
      </c>
      <c r="J194" t="s">
        <v>169</v>
      </c>
      <c r="K194" s="1" t="s">
        <v>2136</v>
      </c>
      <c r="L194" t="s">
        <v>2137</v>
      </c>
      <c r="M194" t="s">
        <v>2138</v>
      </c>
      <c r="N194" t="s">
        <v>1450</v>
      </c>
      <c r="O194" s="1">
        <f t="shared" ref="O194:O200" si="3">COUNTIF(K194:N194, "??")+COUNTIF(K194:N194, "???")+COUNTIF(K194:N194, "????")+COUNTIF(K194:N194, "???????")</f>
        <v>1</v>
      </c>
    </row>
    <row r="195" spans="1:15" x14ac:dyDescent="0.25">
      <c r="A195" t="s">
        <v>2139</v>
      </c>
      <c r="B195" t="s">
        <v>1264</v>
      </c>
      <c r="C195" t="s">
        <v>2140</v>
      </c>
      <c r="D195" t="s">
        <v>131</v>
      </c>
      <c r="E195" t="s">
        <v>2141</v>
      </c>
      <c r="F195" t="s">
        <v>2142</v>
      </c>
      <c r="G195" t="s">
        <v>2143</v>
      </c>
      <c r="H195" t="s">
        <v>2144</v>
      </c>
      <c r="I195" t="s">
        <v>2145</v>
      </c>
      <c r="J195" t="s">
        <v>2146</v>
      </c>
      <c r="K195" s="1" t="s">
        <v>131</v>
      </c>
      <c r="L195" t="s">
        <v>1073</v>
      </c>
      <c r="M195" t="s">
        <v>131</v>
      </c>
      <c r="N195" t="s">
        <v>123</v>
      </c>
      <c r="O195" s="1">
        <f t="shared" si="3"/>
        <v>3</v>
      </c>
    </row>
    <row r="196" spans="1:15" x14ac:dyDescent="0.25">
      <c r="A196" t="s">
        <v>2147</v>
      </c>
      <c r="B196" t="s">
        <v>2148</v>
      </c>
      <c r="C196" t="s">
        <v>69</v>
      </c>
      <c r="D196" t="s">
        <v>2149</v>
      </c>
      <c r="E196" t="s">
        <v>1122</v>
      </c>
      <c r="F196" t="s">
        <v>2150</v>
      </c>
      <c r="G196" t="s">
        <v>2151</v>
      </c>
      <c r="H196" t="s">
        <v>2152</v>
      </c>
      <c r="I196" t="s">
        <v>2153</v>
      </c>
      <c r="J196" t="s">
        <v>2154</v>
      </c>
      <c r="K196" s="1" t="s">
        <v>2155</v>
      </c>
      <c r="L196" t="s">
        <v>2156</v>
      </c>
      <c r="M196" t="s">
        <v>2157</v>
      </c>
      <c r="N196" t="s">
        <v>2039</v>
      </c>
      <c r="O196" s="1">
        <f t="shared" si="3"/>
        <v>1</v>
      </c>
    </row>
    <row r="197" spans="1:15" x14ac:dyDescent="0.25">
      <c r="A197" t="s">
        <v>2158</v>
      </c>
      <c r="B197" t="s">
        <v>256</v>
      </c>
      <c r="C197" t="s">
        <v>2151</v>
      </c>
      <c r="D197" t="s">
        <v>209</v>
      </c>
      <c r="E197" t="s">
        <v>2159</v>
      </c>
      <c r="F197" t="s">
        <v>2055</v>
      </c>
      <c r="G197" t="s">
        <v>2160</v>
      </c>
      <c r="H197" t="s">
        <v>596</v>
      </c>
      <c r="I197" t="s">
        <v>2161</v>
      </c>
      <c r="J197" t="s">
        <v>2162</v>
      </c>
      <c r="K197" s="1" t="s">
        <v>2163</v>
      </c>
      <c r="L197" t="s">
        <v>2164</v>
      </c>
      <c r="M197" t="s">
        <v>2165</v>
      </c>
      <c r="N197" t="s">
        <v>1238</v>
      </c>
      <c r="O197" s="1">
        <f t="shared" si="3"/>
        <v>0</v>
      </c>
    </row>
    <row r="198" spans="1:15" x14ac:dyDescent="0.25">
      <c r="A198" t="s">
        <v>2166</v>
      </c>
      <c r="B198" t="s">
        <v>2167</v>
      </c>
      <c r="C198" t="s">
        <v>2168</v>
      </c>
      <c r="D198" t="s">
        <v>2169</v>
      </c>
      <c r="E198" t="s">
        <v>2170</v>
      </c>
      <c r="F198" t="s">
        <v>2171</v>
      </c>
      <c r="G198" t="s">
        <v>2172</v>
      </c>
      <c r="H198" t="s">
        <v>59</v>
      </c>
      <c r="I198" t="s">
        <v>1135</v>
      </c>
      <c r="J198" t="s">
        <v>2173</v>
      </c>
      <c r="K198" s="1" t="s">
        <v>99</v>
      </c>
      <c r="L198" t="s">
        <v>2174</v>
      </c>
      <c r="M198" t="s">
        <v>2175</v>
      </c>
      <c r="N198" t="s">
        <v>967</v>
      </c>
      <c r="O198" s="1">
        <f t="shared" si="3"/>
        <v>2</v>
      </c>
    </row>
    <row r="199" spans="1:15" x14ac:dyDescent="0.25">
      <c r="A199" t="s">
        <v>1303</v>
      </c>
      <c r="B199" t="s">
        <v>597</v>
      </c>
      <c r="C199" t="s">
        <v>2176</v>
      </c>
      <c r="D199" t="s">
        <v>2177</v>
      </c>
      <c r="E199" t="s">
        <v>253</v>
      </c>
      <c r="F199" t="s">
        <v>2178</v>
      </c>
      <c r="G199" t="s">
        <v>2179</v>
      </c>
      <c r="H199" t="s">
        <v>2180</v>
      </c>
      <c r="I199" t="s">
        <v>2181</v>
      </c>
      <c r="J199" t="s">
        <v>140</v>
      </c>
      <c r="K199" s="1" t="s">
        <v>2182</v>
      </c>
      <c r="L199" t="s">
        <v>2183</v>
      </c>
      <c r="M199" t="s">
        <v>2184</v>
      </c>
      <c r="N199" t="s">
        <v>2185</v>
      </c>
      <c r="O199" s="1">
        <f t="shared" si="3"/>
        <v>1</v>
      </c>
    </row>
    <row r="200" spans="1:15" x14ac:dyDescent="0.25">
      <c r="A200" t="s">
        <v>1008</v>
      </c>
      <c r="B200" t="s">
        <v>2186</v>
      </c>
      <c r="C200" t="s">
        <v>2187</v>
      </c>
      <c r="D200" t="s">
        <v>2188</v>
      </c>
      <c r="E200" t="s">
        <v>2189</v>
      </c>
      <c r="F200" t="s">
        <v>2190</v>
      </c>
      <c r="G200" t="s">
        <v>2191</v>
      </c>
      <c r="H200" t="s">
        <v>1539</v>
      </c>
      <c r="I200" t="s">
        <v>2192</v>
      </c>
      <c r="J200" t="s">
        <v>2193</v>
      </c>
      <c r="K200" s="1" t="s">
        <v>2194</v>
      </c>
      <c r="L200" t="s">
        <v>2195</v>
      </c>
      <c r="M200" t="s">
        <v>2196</v>
      </c>
      <c r="N200" t="s">
        <v>1502</v>
      </c>
      <c r="O200" s="1">
        <f t="shared" si="3"/>
        <v>1</v>
      </c>
    </row>
    <row r="201" spans="1:15" x14ac:dyDescent="0.25">
      <c r="O201" s="1" t="b">
        <f>J1=SUM(O1:O200)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Chambers</cp:lastModifiedBy>
  <dcterms:created xsi:type="dcterms:W3CDTF">2021-12-08T09:19:33Z</dcterms:created>
  <dcterms:modified xsi:type="dcterms:W3CDTF">2021-12-08T19:55:27Z</dcterms:modified>
</cp:coreProperties>
</file>