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eveC\"/>
    </mc:Choice>
  </mc:AlternateContent>
  <xr:revisionPtr revIDLastSave="0" documentId="8_{1B10579E-B06B-4C0F-8625-B617D7F78980}" xr6:coauthVersionLast="47" xr6:coauthVersionMax="47" xr10:uidLastSave="{00000000-0000-0000-0000-000000000000}"/>
  <bookViews>
    <workbookView xWindow="-120" yWindow="-120" windowWidth="29040" windowHeight="15840" activeTab="3" xr2:uid="{2A372E8C-446B-4EAF-AD89-910D028A59B4}"/>
  </bookViews>
  <sheets>
    <sheet name="Part 1" sheetId="2" r:id="rId1"/>
    <sheet name="Part 2 - O2 generator rating" sheetId="1" r:id="rId2"/>
    <sheet name="Part 2 - Co2 scrubber rating" sheetId="4" r:id="rId3"/>
    <sheet name="Part 2 - results" sheetId="3" r:id="rId4"/>
  </sheets>
  <definedNames>
    <definedName name="_xlnm._FilterDatabase" localSheetId="2" hidden="1">'Part 2 - Co2 scrubber rating'!$A$1:$N$1002</definedName>
    <definedName name="_xlnm._FilterDatabase" localSheetId="1" hidden="1">'Part 2 - O2 generator rating'!$A$1:$N$1002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3" l="1"/>
  <c r="M1001" i="4"/>
  <c r="L1001" i="4"/>
  <c r="K1001" i="4"/>
  <c r="J1001" i="4"/>
  <c r="I1001" i="4"/>
  <c r="H1001" i="4"/>
  <c r="G1001" i="4"/>
  <c r="F1001" i="4"/>
  <c r="E1001" i="4"/>
  <c r="D1001" i="4"/>
  <c r="C1001" i="4"/>
  <c r="B1001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M999" i="4"/>
  <c r="L999" i="4"/>
  <c r="K999" i="4"/>
  <c r="J999" i="4"/>
  <c r="I999" i="4"/>
  <c r="H999" i="4"/>
  <c r="G999" i="4"/>
  <c r="F999" i="4"/>
  <c r="E999" i="4"/>
  <c r="D999" i="4"/>
  <c r="C999" i="4"/>
  <c r="B999" i="4"/>
  <c r="M998" i="4"/>
  <c r="L998" i="4"/>
  <c r="K998" i="4"/>
  <c r="J998" i="4"/>
  <c r="I998" i="4"/>
  <c r="H998" i="4"/>
  <c r="G998" i="4"/>
  <c r="F998" i="4"/>
  <c r="E998" i="4"/>
  <c r="D998" i="4"/>
  <c r="C998" i="4"/>
  <c r="B998" i="4"/>
  <c r="M997" i="4"/>
  <c r="L997" i="4"/>
  <c r="K997" i="4"/>
  <c r="J997" i="4"/>
  <c r="I997" i="4"/>
  <c r="H997" i="4"/>
  <c r="G997" i="4"/>
  <c r="F997" i="4"/>
  <c r="E997" i="4"/>
  <c r="D997" i="4"/>
  <c r="C997" i="4"/>
  <c r="B997" i="4"/>
  <c r="M996" i="4"/>
  <c r="L996" i="4"/>
  <c r="K996" i="4"/>
  <c r="J996" i="4"/>
  <c r="I996" i="4"/>
  <c r="H996" i="4"/>
  <c r="G996" i="4"/>
  <c r="F996" i="4"/>
  <c r="E996" i="4"/>
  <c r="D996" i="4"/>
  <c r="C996" i="4"/>
  <c r="B996" i="4"/>
  <c r="M995" i="4"/>
  <c r="L995" i="4"/>
  <c r="K995" i="4"/>
  <c r="J995" i="4"/>
  <c r="I995" i="4"/>
  <c r="H995" i="4"/>
  <c r="G995" i="4"/>
  <c r="F995" i="4"/>
  <c r="E995" i="4"/>
  <c r="D995" i="4"/>
  <c r="C995" i="4"/>
  <c r="B995" i="4"/>
  <c r="M994" i="4"/>
  <c r="L994" i="4"/>
  <c r="K994" i="4"/>
  <c r="J994" i="4"/>
  <c r="I994" i="4"/>
  <c r="H994" i="4"/>
  <c r="G994" i="4"/>
  <c r="F994" i="4"/>
  <c r="E994" i="4"/>
  <c r="D994" i="4"/>
  <c r="C994" i="4"/>
  <c r="B994" i="4"/>
  <c r="M993" i="4"/>
  <c r="L993" i="4"/>
  <c r="K993" i="4"/>
  <c r="J993" i="4"/>
  <c r="I993" i="4"/>
  <c r="H993" i="4"/>
  <c r="G993" i="4"/>
  <c r="F993" i="4"/>
  <c r="E993" i="4"/>
  <c r="D993" i="4"/>
  <c r="C993" i="4"/>
  <c r="B993" i="4"/>
  <c r="M992" i="4"/>
  <c r="L992" i="4"/>
  <c r="K992" i="4"/>
  <c r="J992" i="4"/>
  <c r="I992" i="4"/>
  <c r="H992" i="4"/>
  <c r="G992" i="4"/>
  <c r="F992" i="4"/>
  <c r="E992" i="4"/>
  <c r="D992" i="4"/>
  <c r="C992" i="4"/>
  <c r="B992" i="4"/>
  <c r="M991" i="4"/>
  <c r="L991" i="4"/>
  <c r="K991" i="4"/>
  <c r="J991" i="4"/>
  <c r="I991" i="4"/>
  <c r="H991" i="4"/>
  <c r="G991" i="4"/>
  <c r="F991" i="4"/>
  <c r="E991" i="4"/>
  <c r="D991" i="4"/>
  <c r="C991" i="4"/>
  <c r="B991" i="4"/>
  <c r="M990" i="4"/>
  <c r="L990" i="4"/>
  <c r="K990" i="4"/>
  <c r="J990" i="4"/>
  <c r="I990" i="4"/>
  <c r="H990" i="4"/>
  <c r="G990" i="4"/>
  <c r="F990" i="4"/>
  <c r="E990" i="4"/>
  <c r="D990" i="4"/>
  <c r="C990" i="4"/>
  <c r="B990" i="4"/>
  <c r="M989" i="4"/>
  <c r="L989" i="4"/>
  <c r="K989" i="4"/>
  <c r="J989" i="4"/>
  <c r="I989" i="4"/>
  <c r="H989" i="4"/>
  <c r="G989" i="4"/>
  <c r="F989" i="4"/>
  <c r="E989" i="4"/>
  <c r="D989" i="4"/>
  <c r="C989" i="4"/>
  <c r="B989" i="4"/>
  <c r="M988" i="4"/>
  <c r="L988" i="4"/>
  <c r="K988" i="4"/>
  <c r="J988" i="4"/>
  <c r="I988" i="4"/>
  <c r="H988" i="4"/>
  <c r="G988" i="4"/>
  <c r="F988" i="4"/>
  <c r="E988" i="4"/>
  <c r="D988" i="4"/>
  <c r="C988" i="4"/>
  <c r="B988" i="4"/>
  <c r="M987" i="4"/>
  <c r="L987" i="4"/>
  <c r="K987" i="4"/>
  <c r="J987" i="4"/>
  <c r="I987" i="4"/>
  <c r="H987" i="4"/>
  <c r="G987" i="4"/>
  <c r="F987" i="4"/>
  <c r="E987" i="4"/>
  <c r="D987" i="4"/>
  <c r="C987" i="4"/>
  <c r="B987" i="4"/>
  <c r="M986" i="4"/>
  <c r="L986" i="4"/>
  <c r="K986" i="4"/>
  <c r="J986" i="4"/>
  <c r="I986" i="4"/>
  <c r="H986" i="4"/>
  <c r="G986" i="4"/>
  <c r="F986" i="4"/>
  <c r="E986" i="4"/>
  <c r="D986" i="4"/>
  <c r="C986" i="4"/>
  <c r="B986" i="4"/>
  <c r="M985" i="4"/>
  <c r="L985" i="4"/>
  <c r="K985" i="4"/>
  <c r="J985" i="4"/>
  <c r="I985" i="4"/>
  <c r="H985" i="4"/>
  <c r="G985" i="4"/>
  <c r="F985" i="4"/>
  <c r="E985" i="4"/>
  <c r="D985" i="4"/>
  <c r="C985" i="4"/>
  <c r="B985" i="4"/>
  <c r="M984" i="4"/>
  <c r="L984" i="4"/>
  <c r="K984" i="4"/>
  <c r="J984" i="4"/>
  <c r="I984" i="4"/>
  <c r="H984" i="4"/>
  <c r="G984" i="4"/>
  <c r="F984" i="4"/>
  <c r="E984" i="4"/>
  <c r="D984" i="4"/>
  <c r="C984" i="4"/>
  <c r="B984" i="4"/>
  <c r="M983" i="4"/>
  <c r="L983" i="4"/>
  <c r="K983" i="4"/>
  <c r="J983" i="4"/>
  <c r="I983" i="4"/>
  <c r="H983" i="4"/>
  <c r="G983" i="4"/>
  <c r="F983" i="4"/>
  <c r="E983" i="4"/>
  <c r="D983" i="4"/>
  <c r="C983" i="4"/>
  <c r="B983" i="4"/>
  <c r="M982" i="4"/>
  <c r="L982" i="4"/>
  <c r="K982" i="4"/>
  <c r="J982" i="4"/>
  <c r="I982" i="4"/>
  <c r="H982" i="4"/>
  <c r="G982" i="4"/>
  <c r="F982" i="4"/>
  <c r="E982" i="4"/>
  <c r="D982" i="4"/>
  <c r="C982" i="4"/>
  <c r="B982" i="4"/>
  <c r="M981" i="4"/>
  <c r="L981" i="4"/>
  <c r="K981" i="4"/>
  <c r="J981" i="4"/>
  <c r="I981" i="4"/>
  <c r="H981" i="4"/>
  <c r="G981" i="4"/>
  <c r="F981" i="4"/>
  <c r="E981" i="4"/>
  <c r="D981" i="4"/>
  <c r="C981" i="4"/>
  <c r="B981" i="4"/>
  <c r="M980" i="4"/>
  <c r="L980" i="4"/>
  <c r="K980" i="4"/>
  <c r="J980" i="4"/>
  <c r="I980" i="4"/>
  <c r="H980" i="4"/>
  <c r="G980" i="4"/>
  <c r="F980" i="4"/>
  <c r="E980" i="4"/>
  <c r="D980" i="4"/>
  <c r="C980" i="4"/>
  <c r="B980" i="4"/>
  <c r="M979" i="4"/>
  <c r="L979" i="4"/>
  <c r="K979" i="4"/>
  <c r="J979" i="4"/>
  <c r="I979" i="4"/>
  <c r="H979" i="4"/>
  <c r="G979" i="4"/>
  <c r="F979" i="4"/>
  <c r="E979" i="4"/>
  <c r="D979" i="4"/>
  <c r="C979" i="4"/>
  <c r="B979" i="4"/>
  <c r="M978" i="4"/>
  <c r="L978" i="4"/>
  <c r="K978" i="4"/>
  <c r="J978" i="4"/>
  <c r="I978" i="4"/>
  <c r="H978" i="4"/>
  <c r="G978" i="4"/>
  <c r="F978" i="4"/>
  <c r="E978" i="4"/>
  <c r="D978" i="4"/>
  <c r="C978" i="4"/>
  <c r="B978" i="4"/>
  <c r="M977" i="4"/>
  <c r="L977" i="4"/>
  <c r="K977" i="4"/>
  <c r="J977" i="4"/>
  <c r="I977" i="4"/>
  <c r="H977" i="4"/>
  <c r="G977" i="4"/>
  <c r="F977" i="4"/>
  <c r="E977" i="4"/>
  <c r="D977" i="4"/>
  <c r="C977" i="4"/>
  <c r="B977" i="4"/>
  <c r="M976" i="4"/>
  <c r="L976" i="4"/>
  <c r="K976" i="4"/>
  <c r="J976" i="4"/>
  <c r="I976" i="4"/>
  <c r="H976" i="4"/>
  <c r="G976" i="4"/>
  <c r="F976" i="4"/>
  <c r="E976" i="4"/>
  <c r="D976" i="4"/>
  <c r="C976" i="4"/>
  <c r="B976" i="4"/>
  <c r="M975" i="4"/>
  <c r="L975" i="4"/>
  <c r="K975" i="4"/>
  <c r="J975" i="4"/>
  <c r="I975" i="4"/>
  <c r="H975" i="4"/>
  <c r="G975" i="4"/>
  <c r="F975" i="4"/>
  <c r="E975" i="4"/>
  <c r="D975" i="4"/>
  <c r="C975" i="4"/>
  <c r="B975" i="4"/>
  <c r="M974" i="4"/>
  <c r="L974" i="4"/>
  <c r="K974" i="4"/>
  <c r="J974" i="4"/>
  <c r="I974" i="4"/>
  <c r="H974" i="4"/>
  <c r="G974" i="4"/>
  <c r="F974" i="4"/>
  <c r="E974" i="4"/>
  <c r="D974" i="4"/>
  <c r="C974" i="4"/>
  <c r="B974" i="4"/>
  <c r="M973" i="4"/>
  <c r="L973" i="4"/>
  <c r="K973" i="4"/>
  <c r="J973" i="4"/>
  <c r="I973" i="4"/>
  <c r="H973" i="4"/>
  <c r="G973" i="4"/>
  <c r="F973" i="4"/>
  <c r="E973" i="4"/>
  <c r="D973" i="4"/>
  <c r="C973" i="4"/>
  <c r="B973" i="4"/>
  <c r="M972" i="4"/>
  <c r="L972" i="4"/>
  <c r="K972" i="4"/>
  <c r="J972" i="4"/>
  <c r="I972" i="4"/>
  <c r="H972" i="4"/>
  <c r="G972" i="4"/>
  <c r="F972" i="4"/>
  <c r="E972" i="4"/>
  <c r="D972" i="4"/>
  <c r="C972" i="4"/>
  <c r="B972" i="4"/>
  <c r="M971" i="4"/>
  <c r="L971" i="4"/>
  <c r="K971" i="4"/>
  <c r="J971" i="4"/>
  <c r="I971" i="4"/>
  <c r="H971" i="4"/>
  <c r="G971" i="4"/>
  <c r="F971" i="4"/>
  <c r="E971" i="4"/>
  <c r="D971" i="4"/>
  <c r="C971" i="4"/>
  <c r="B971" i="4"/>
  <c r="M970" i="4"/>
  <c r="L970" i="4"/>
  <c r="K970" i="4"/>
  <c r="J970" i="4"/>
  <c r="I970" i="4"/>
  <c r="H970" i="4"/>
  <c r="G970" i="4"/>
  <c r="F970" i="4"/>
  <c r="E970" i="4"/>
  <c r="D970" i="4"/>
  <c r="C970" i="4"/>
  <c r="B970" i="4"/>
  <c r="M969" i="4"/>
  <c r="L969" i="4"/>
  <c r="K969" i="4"/>
  <c r="J969" i="4"/>
  <c r="I969" i="4"/>
  <c r="H969" i="4"/>
  <c r="G969" i="4"/>
  <c r="F969" i="4"/>
  <c r="E969" i="4"/>
  <c r="D969" i="4"/>
  <c r="C969" i="4"/>
  <c r="B969" i="4"/>
  <c r="M968" i="4"/>
  <c r="L968" i="4"/>
  <c r="K968" i="4"/>
  <c r="J968" i="4"/>
  <c r="I968" i="4"/>
  <c r="H968" i="4"/>
  <c r="G968" i="4"/>
  <c r="F968" i="4"/>
  <c r="E968" i="4"/>
  <c r="D968" i="4"/>
  <c r="C968" i="4"/>
  <c r="B968" i="4"/>
  <c r="M967" i="4"/>
  <c r="L967" i="4"/>
  <c r="K967" i="4"/>
  <c r="J967" i="4"/>
  <c r="I967" i="4"/>
  <c r="H967" i="4"/>
  <c r="G967" i="4"/>
  <c r="F967" i="4"/>
  <c r="E967" i="4"/>
  <c r="D967" i="4"/>
  <c r="C967" i="4"/>
  <c r="B967" i="4"/>
  <c r="M966" i="4"/>
  <c r="L966" i="4"/>
  <c r="K966" i="4"/>
  <c r="J966" i="4"/>
  <c r="I966" i="4"/>
  <c r="H966" i="4"/>
  <c r="G966" i="4"/>
  <c r="F966" i="4"/>
  <c r="E966" i="4"/>
  <c r="D966" i="4"/>
  <c r="C966" i="4"/>
  <c r="B966" i="4"/>
  <c r="M965" i="4"/>
  <c r="L965" i="4"/>
  <c r="K965" i="4"/>
  <c r="J965" i="4"/>
  <c r="I965" i="4"/>
  <c r="H965" i="4"/>
  <c r="G965" i="4"/>
  <c r="F965" i="4"/>
  <c r="E965" i="4"/>
  <c r="D965" i="4"/>
  <c r="C965" i="4"/>
  <c r="B965" i="4"/>
  <c r="M964" i="4"/>
  <c r="L964" i="4"/>
  <c r="K964" i="4"/>
  <c r="J964" i="4"/>
  <c r="I964" i="4"/>
  <c r="H964" i="4"/>
  <c r="G964" i="4"/>
  <c r="F964" i="4"/>
  <c r="E964" i="4"/>
  <c r="D964" i="4"/>
  <c r="C964" i="4"/>
  <c r="B964" i="4"/>
  <c r="M963" i="4"/>
  <c r="L963" i="4"/>
  <c r="K963" i="4"/>
  <c r="J963" i="4"/>
  <c r="I963" i="4"/>
  <c r="H963" i="4"/>
  <c r="G963" i="4"/>
  <c r="F963" i="4"/>
  <c r="E963" i="4"/>
  <c r="D963" i="4"/>
  <c r="C963" i="4"/>
  <c r="B963" i="4"/>
  <c r="M962" i="4"/>
  <c r="L962" i="4"/>
  <c r="K962" i="4"/>
  <c r="J962" i="4"/>
  <c r="I962" i="4"/>
  <c r="H962" i="4"/>
  <c r="G962" i="4"/>
  <c r="F962" i="4"/>
  <c r="E962" i="4"/>
  <c r="D962" i="4"/>
  <c r="C962" i="4"/>
  <c r="B962" i="4"/>
  <c r="M961" i="4"/>
  <c r="L961" i="4"/>
  <c r="K961" i="4"/>
  <c r="J961" i="4"/>
  <c r="I961" i="4"/>
  <c r="H961" i="4"/>
  <c r="G961" i="4"/>
  <c r="F961" i="4"/>
  <c r="E961" i="4"/>
  <c r="D961" i="4"/>
  <c r="C961" i="4"/>
  <c r="B961" i="4"/>
  <c r="M960" i="4"/>
  <c r="L960" i="4"/>
  <c r="K960" i="4"/>
  <c r="J960" i="4"/>
  <c r="I960" i="4"/>
  <c r="H960" i="4"/>
  <c r="G960" i="4"/>
  <c r="F960" i="4"/>
  <c r="E960" i="4"/>
  <c r="D960" i="4"/>
  <c r="C960" i="4"/>
  <c r="B960" i="4"/>
  <c r="M959" i="4"/>
  <c r="L959" i="4"/>
  <c r="K959" i="4"/>
  <c r="J959" i="4"/>
  <c r="I959" i="4"/>
  <c r="H959" i="4"/>
  <c r="G959" i="4"/>
  <c r="F959" i="4"/>
  <c r="E959" i="4"/>
  <c r="D959" i="4"/>
  <c r="C959" i="4"/>
  <c r="B959" i="4"/>
  <c r="M958" i="4"/>
  <c r="L958" i="4"/>
  <c r="K958" i="4"/>
  <c r="J958" i="4"/>
  <c r="I958" i="4"/>
  <c r="H958" i="4"/>
  <c r="G958" i="4"/>
  <c r="F958" i="4"/>
  <c r="E958" i="4"/>
  <c r="D958" i="4"/>
  <c r="C958" i="4"/>
  <c r="B958" i="4"/>
  <c r="M957" i="4"/>
  <c r="L957" i="4"/>
  <c r="K957" i="4"/>
  <c r="J957" i="4"/>
  <c r="I957" i="4"/>
  <c r="H957" i="4"/>
  <c r="G957" i="4"/>
  <c r="F957" i="4"/>
  <c r="E957" i="4"/>
  <c r="D957" i="4"/>
  <c r="C957" i="4"/>
  <c r="B957" i="4"/>
  <c r="M956" i="4"/>
  <c r="L956" i="4"/>
  <c r="K956" i="4"/>
  <c r="J956" i="4"/>
  <c r="I956" i="4"/>
  <c r="H956" i="4"/>
  <c r="G956" i="4"/>
  <c r="F956" i="4"/>
  <c r="E956" i="4"/>
  <c r="D956" i="4"/>
  <c r="C956" i="4"/>
  <c r="B956" i="4"/>
  <c r="M955" i="4"/>
  <c r="L955" i="4"/>
  <c r="K955" i="4"/>
  <c r="J955" i="4"/>
  <c r="I955" i="4"/>
  <c r="H955" i="4"/>
  <c r="G955" i="4"/>
  <c r="F955" i="4"/>
  <c r="E955" i="4"/>
  <c r="D955" i="4"/>
  <c r="C955" i="4"/>
  <c r="B955" i="4"/>
  <c r="M954" i="4"/>
  <c r="L954" i="4"/>
  <c r="K954" i="4"/>
  <c r="J954" i="4"/>
  <c r="I954" i="4"/>
  <c r="H954" i="4"/>
  <c r="G954" i="4"/>
  <c r="F954" i="4"/>
  <c r="E954" i="4"/>
  <c r="D954" i="4"/>
  <c r="C954" i="4"/>
  <c r="B954" i="4"/>
  <c r="M953" i="4"/>
  <c r="L953" i="4"/>
  <c r="K953" i="4"/>
  <c r="J953" i="4"/>
  <c r="I953" i="4"/>
  <c r="H953" i="4"/>
  <c r="G953" i="4"/>
  <c r="F953" i="4"/>
  <c r="E953" i="4"/>
  <c r="D953" i="4"/>
  <c r="C953" i="4"/>
  <c r="B953" i="4"/>
  <c r="M952" i="4"/>
  <c r="L952" i="4"/>
  <c r="K952" i="4"/>
  <c r="J952" i="4"/>
  <c r="I952" i="4"/>
  <c r="H952" i="4"/>
  <c r="G952" i="4"/>
  <c r="F952" i="4"/>
  <c r="E952" i="4"/>
  <c r="D952" i="4"/>
  <c r="C952" i="4"/>
  <c r="B952" i="4"/>
  <c r="M951" i="4"/>
  <c r="L951" i="4"/>
  <c r="K951" i="4"/>
  <c r="J951" i="4"/>
  <c r="I951" i="4"/>
  <c r="H951" i="4"/>
  <c r="G951" i="4"/>
  <c r="F951" i="4"/>
  <c r="E951" i="4"/>
  <c r="D951" i="4"/>
  <c r="C951" i="4"/>
  <c r="B951" i="4"/>
  <c r="M950" i="4"/>
  <c r="L950" i="4"/>
  <c r="K950" i="4"/>
  <c r="J950" i="4"/>
  <c r="I950" i="4"/>
  <c r="H950" i="4"/>
  <c r="G950" i="4"/>
  <c r="F950" i="4"/>
  <c r="E950" i="4"/>
  <c r="D950" i="4"/>
  <c r="C950" i="4"/>
  <c r="B950" i="4"/>
  <c r="M949" i="4"/>
  <c r="L949" i="4"/>
  <c r="K949" i="4"/>
  <c r="J949" i="4"/>
  <c r="I949" i="4"/>
  <c r="H949" i="4"/>
  <c r="G949" i="4"/>
  <c r="F949" i="4"/>
  <c r="E949" i="4"/>
  <c r="D949" i="4"/>
  <c r="C949" i="4"/>
  <c r="B949" i="4"/>
  <c r="M948" i="4"/>
  <c r="L948" i="4"/>
  <c r="K948" i="4"/>
  <c r="J948" i="4"/>
  <c r="I948" i="4"/>
  <c r="H948" i="4"/>
  <c r="G948" i="4"/>
  <c r="F948" i="4"/>
  <c r="E948" i="4"/>
  <c r="D948" i="4"/>
  <c r="C948" i="4"/>
  <c r="B948" i="4"/>
  <c r="M947" i="4"/>
  <c r="L947" i="4"/>
  <c r="K947" i="4"/>
  <c r="J947" i="4"/>
  <c r="I947" i="4"/>
  <c r="H947" i="4"/>
  <c r="G947" i="4"/>
  <c r="F947" i="4"/>
  <c r="E947" i="4"/>
  <c r="D947" i="4"/>
  <c r="C947" i="4"/>
  <c r="B947" i="4"/>
  <c r="M946" i="4"/>
  <c r="L946" i="4"/>
  <c r="K946" i="4"/>
  <c r="J946" i="4"/>
  <c r="I946" i="4"/>
  <c r="H946" i="4"/>
  <c r="G946" i="4"/>
  <c r="F946" i="4"/>
  <c r="E946" i="4"/>
  <c r="D946" i="4"/>
  <c r="C946" i="4"/>
  <c r="B946" i="4"/>
  <c r="M945" i="4"/>
  <c r="L945" i="4"/>
  <c r="K945" i="4"/>
  <c r="J945" i="4"/>
  <c r="I945" i="4"/>
  <c r="H945" i="4"/>
  <c r="G945" i="4"/>
  <c r="F945" i="4"/>
  <c r="E945" i="4"/>
  <c r="D945" i="4"/>
  <c r="C945" i="4"/>
  <c r="B945" i="4"/>
  <c r="M944" i="4"/>
  <c r="L944" i="4"/>
  <c r="K944" i="4"/>
  <c r="J944" i="4"/>
  <c r="I944" i="4"/>
  <c r="H944" i="4"/>
  <c r="G944" i="4"/>
  <c r="F944" i="4"/>
  <c r="E944" i="4"/>
  <c r="D944" i="4"/>
  <c r="C944" i="4"/>
  <c r="B944" i="4"/>
  <c r="M943" i="4"/>
  <c r="L943" i="4"/>
  <c r="K943" i="4"/>
  <c r="J943" i="4"/>
  <c r="I943" i="4"/>
  <c r="H943" i="4"/>
  <c r="G943" i="4"/>
  <c r="F943" i="4"/>
  <c r="E943" i="4"/>
  <c r="D943" i="4"/>
  <c r="C943" i="4"/>
  <c r="B943" i="4"/>
  <c r="M942" i="4"/>
  <c r="L942" i="4"/>
  <c r="K942" i="4"/>
  <c r="J942" i="4"/>
  <c r="I942" i="4"/>
  <c r="H942" i="4"/>
  <c r="G942" i="4"/>
  <c r="F942" i="4"/>
  <c r="E942" i="4"/>
  <c r="D942" i="4"/>
  <c r="C942" i="4"/>
  <c r="B942" i="4"/>
  <c r="M941" i="4"/>
  <c r="L941" i="4"/>
  <c r="K941" i="4"/>
  <c r="J941" i="4"/>
  <c r="I941" i="4"/>
  <c r="H941" i="4"/>
  <c r="G941" i="4"/>
  <c r="F941" i="4"/>
  <c r="E941" i="4"/>
  <c r="D941" i="4"/>
  <c r="C941" i="4"/>
  <c r="B941" i="4"/>
  <c r="M940" i="4"/>
  <c r="L940" i="4"/>
  <c r="K940" i="4"/>
  <c r="J940" i="4"/>
  <c r="I940" i="4"/>
  <c r="H940" i="4"/>
  <c r="G940" i="4"/>
  <c r="F940" i="4"/>
  <c r="E940" i="4"/>
  <c r="D940" i="4"/>
  <c r="C940" i="4"/>
  <c r="B940" i="4"/>
  <c r="M939" i="4"/>
  <c r="L939" i="4"/>
  <c r="K939" i="4"/>
  <c r="J939" i="4"/>
  <c r="I939" i="4"/>
  <c r="H939" i="4"/>
  <c r="G939" i="4"/>
  <c r="F939" i="4"/>
  <c r="E939" i="4"/>
  <c r="D939" i="4"/>
  <c r="C939" i="4"/>
  <c r="B939" i="4"/>
  <c r="M938" i="4"/>
  <c r="L938" i="4"/>
  <c r="K938" i="4"/>
  <c r="J938" i="4"/>
  <c r="I938" i="4"/>
  <c r="H938" i="4"/>
  <c r="G938" i="4"/>
  <c r="F938" i="4"/>
  <c r="E938" i="4"/>
  <c r="D938" i="4"/>
  <c r="C938" i="4"/>
  <c r="B938" i="4"/>
  <c r="M937" i="4"/>
  <c r="L937" i="4"/>
  <c r="K937" i="4"/>
  <c r="J937" i="4"/>
  <c r="I937" i="4"/>
  <c r="H937" i="4"/>
  <c r="G937" i="4"/>
  <c r="F937" i="4"/>
  <c r="E937" i="4"/>
  <c r="D937" i="4"/>
  <c r="C937" i="4"/>
  <c r="B937" i="4"/>
  <c r="M936" i="4"/>
  <c r="L936" i="4"/>
  <c r="K936" i="4"/>
  <c r="J936" i="4"/>
  <c r="I936" i="4"/>
  <c r="H936" i="4"/>
  <c r="G936" i="4"/>
  <c r="F936" i="4"/>
  <c r="E936" i="4"/>
  <c r="D936" i="4"/>
  <c r="C936" i="4"/>
  <c r="B936" i="4"/>
  <c r="M935" i="4"/>
  <c r="L935" i="4"/>
  <c r="K935" i="4"/>
  <c r="J935" i="4"/>
  <c r="I935" i="4"/>
  <c r="H935" i="4"/>
  <c r="G935" i="4"/>
  <c r="F935" i="4"/>
  <c r="E935" i="4"/>
  <c r="D935" i="4"/>
  <c r="C935" i="4"/>
  <c r="B935" i="4"/>
  <c r="M934" i="4"/>
  <c r="L934" i="4"/>
  <c r="K934" i="4"/>
  <c r="J934" i="4"/>
  <c r="I934" i="4"/>
  <c r="H934" i="4"/>
  <c r="G934" i="4"/>
  <c r="F934" i="4"/>
  <c r="E934" i="4"/>
  <c r="D934" i="4"/>
  <c r="C934" i="4"/>
  <c r="B934" i="4"/>
  <c r="M933" i="4"/>
  <c r="L933" i="4"/>
  <c r="K933" i="4"/>
  <c r="J933" i="4"/>
  <c r="I933" i="4"/>
  <c r="H933" i="4"/>
  <c r="G933" i="4"/>
  <c r="F933" i="4"/>
  <c r="E933" i="4"/>
  <c r="D933" i="4"/>
  <c r="C933" i="4"/>
  <c r="B933" i="4"/>
  <c r="M932" i="4"/>
  <c r="L932" i="4"/>
  <c r="K932" i="4"/>
  <c r="J932" i="4"/>
  <c r="I932" i="4"/>
  <c r="H932" i="4"/>
  <c r="G932" i="4"/>
  <c r="F932" i="4"/>
  <c r="E932" i="4"/>
  <c r="D932" i="4"/>
  <c r="C932" i="4"/>
  <c r="B932" i="4"/>
  <c r="M931" i="4"/>
  <c r="L931" i="4"/>
  <c r="K931" i="4"/>
  <c r="J931" i="4"/>
  <c r="I931" i="4"/>
  <c r="H931" i="4"/>
  <c r="G931" i="4"/>
  <c r="F931" i="4"/>
  <c r="E931" i="4"/>
  <c r="D931" i="4"/>
  <c r="C931" i="4"/>
  <c r="B931" i="4"/>
  <c r="M930" i="4"/>
  <c r="L930" i="4"/>
  <c r="K930" i="4"/>
  <c r="J930" i="4"/>
  <c r="I930" i="4"/>
  <c r="H930" i="4"/>
  <c r="G930" i="4"/>
  <c r="F930" i="4"/>
  <c r="E930" i="4"/>
  <c r="D930" i="4"/>
  <c r="C930" i="4"/>
  <c r="B930" i="4"/>
  <c r="M929" i="4"/>
  <c r="L929" i="4"/>
  <c r="K929" i="4"/>
  <c r="J929" i="4"/>
  <c r="I929" i="4"/>
  <c r="H929" i="4"/>
  <c r="G929" i="4"/>
  <c r="F929" i="4"/>
  <c r="E929" i="4"/>
  <c r="D929" i="4"/>
  <c r="C929" i="4"/>
  <c r="B929" i="4"/>
  <c r="M928" i="4"/>
  <c r="L928" i="4"/>
  <c r="K928" i="4"/>
  <c r="J928" i="4"/>
  <c r="I928" i="4"/>
  <c r="H928" i="4"/>
  <c r="G928" i="4"/>
  <c r="F928" i="4"/>
  <c r="E928" i="4"/>
  <c r="D928" i="4"/>
  <c r="C928" i="4"/>
  <c r="B928" i="4"/>
  <c r="M927" i="4"/>
  <c r="L927" i="4"/>
  <c r="K927" i="4"/>
  <c r="J927" i="4"/>
  <c r="I927" i="4"/>
  <c r="H927" i="4"/>
  <c r="G927" i="4"/>
  <c r="F927" i="4"/>
  <c r="E927" i="4"/>
  <c r="D927" i="4"/>
  <c r="C927" i="4"/>
  <c r="B927" i="4"/>
  <c r="M926" i="4"/>
  <c r="L926" i="4"/>
  <c r="K926" i="4"/>
  <c r="J926" i="4"/>
  <c r="I926" i="4"/>
  <c r="H926" i="4"/>
  <c r="G926" i="4"/>
  <c r="F926" i="4"/>
  <c r="E926" i="4"/>
  <c r="D926" i="4"/>
  <c r="C926" i="4"/>
  <c r="B926" i="4"/>
  <c r="M925" i="4"/>
  <c r="L925" i="4"/>
  <c r="K925" i="4"/>
  <c r="J925" i="4"/>
  <c r="I925" i="4"/>
  <c r="H925" i="4"/>
  <c r="G925" i="4"/>
  <c r="F925" i="4"/>
  <c r="E925" i="4"/>
  <c r="D925" i="4"/>
  <c r="C925" i="4"/>
  <c r="B925" i="4"/>
  <c r="M924" i="4"/>
  <c r="L924" i="4"/>
  <c r="K924" i="4"/>
  <c r="J924" i="4"/>
  <c r="I924" i="4"/>
  <c r="H924" i="4"/>
  <c r="G924" i="4"/>
  <c r="F924" i="4"/>
  <c r="E924" i="4"/>
  <c r="D924" i="4"/>
  <c r="C924" i="4"/>
  <c r="B924" i="4"/>
  <c r="M923" i="4"/>
  <c r="L923" i="4"/>
  <c r="K923" i="4"/>
  <c r="J923" i="4"/>
  <c r="I923" i="4"/>
  <c r="H923" i="4"/>
  <c r="G923" i="4"/>
  <c r="F923" i="4"/>
  <c r="E923" i="4"/>
  <c r="D923" i="4"/>
  <c r="C923" i="4"/>
  <c r="B923" i="4"/>
  <c r="M922" i="4"/>
  <c r="L922" i="4"/>
  <c r="K922" i="4"/>
  <c r="J922" i="4"/>
  <c r="I922" i="4"/>
  <c r="H922" i="4"/>
  <c r="G922" i="4"/>
  <c r="F922" i="4"/>
  <c r="E922" i="4"/>
  <c r="D922" i="4"/>
  <c r="C922" i="4"/>
  <c r="B922" i="4"/>
  <c r="M921" i="4"/>
  <c r="L921" i="4"/>
  <c r="K921" i="4"/>
  <c r="J921" i="4"/>
  <c r="I921" i="4"/>
  <c r="H921" i="4"/>
  <c r="G921" i="4"/>
  <c r="F921" i="4"/>
  <c r="E921" i="4"/>
  <c r="D921" i="4"/>
  <c r="C921" i="4"/>
  <c r="B921" i="4"/>
  <c r="M920" i="4"/>
  <c r="L920" i="4"/>
  <c r="K920" i="4"/>
  <c r="J920" i="4"/>
  <c r="I920" i="4"/>
  <c r="H920" i="4"/>
  <c r="G920" i="4"/>
  <c r="F920" i="4"/>
  <c r="E920" i="4"/>
  <c r="D920" i="4"/>
  <c r="C920" i="4"/>
  <c r="B920" i="4"/>
  <c r="M919" i="4"/>
  <c r="L919" i="4"/>
  <c r="K919" i="4"/>
  <c r="J919" i="4"/>
  <c r="I919" i="4"/>
  <c r="H919" i="4"/>
  <c r="G919" i="4"/>
  <c r="F919" i="4"/>
  <c r="E919" i="4"/>
  <c r="D919" i="4"/>
  <c r="C919" i="4"/>
  <c r="B919" i="4"/>
  <c r="M918" i="4"/>
  <c r="L918" i="4"/>
  <c r="K918" i="4"/>
  <c r="J918" i="4"/>
  <c r="I918" i="4"/>
  <c r="H918" i="4"/>
  <c r="G918" i="4"/>
  <c r="F918" i="4"/>
  <c r="E918" i="4"/>
  <c r="D918" i="4"/>
  <c r="C918" i="4"/>
  <c r="B918" i="4"/>
  <c r="M917" i="4"/>
  <c r="L917" i="4"/>
  <c r="K917" i="4"/>
  <c r="J917" i="4"/>
  <c r="I917" i="4"/>
  <c r="H917" i="4"/>
  <c r="G917" i="4"/>
  <c r="F917" i="4"/>
  <c r="E917" i="4"/>
  <c r="D917" i="4"/>
  <c r="C917" i="4"/>
  <c r="B917" i="4"/>
  <c r="M916" i="4"/>
  <c r="L916" i="4"/>
  <c r="K916" i="4"/>
  <c r="J916" i="4"/>
  <c r="I916" i="4"/>
  <c r="H916" i="4"/>
  <c r="G916" i="4"/>
  <c r="F916" i="4"/>
  <c r="E916" i="4"/>
  <c r="D916" i="4"/>
  <c r="C916" i="4"/>
  <c r="B916" i="4"/>
  <c r="M915" i="4"/>
  <c r="L915" i="4"/>
  <c r="K915" i="4"/>
  <c r="J915" i="4"/>
  <c r="I915" i="4"/>
  <c r="H915" i="4"/>
  <c r="G915" i="4"/>
  <c r="F915" i="4"/>
  <c r="E915" i="4"/>
  <c r="D915" i="4"/>
  <c r="C915" i="4"/>
  <c r="B915" i="4"/>
  <c r="M914" i="4"/>
  <c r="L914" i="4"/>
  <c r="K914" i="4"/>
  <c r="J914" i="4"/>
  <c r="I914" i="4"/>
  <c r="H914" i="4"/>
  <c r="G914" i="4"/>
  <c r="F914" i="4"/>
  <c r="E914" i="4"/>
  <c r="D914" i="4"/>
  <c r="C914" i="4"/>
  <c r="B914" i="4"/>
  <c r="M913" i="4"/>
  <c r="L913" i="4"/>
  <c r="K913" i="4"/>
  <c r="J913" i="4"/>
  <c r="I913" i="4"/>
  <c r="H913" i="4"/>
  <c r="G913" i="4"/>
  <c r="F913" i="4"/>
  <c r="E913" i="4"/>
  <c r="D913" i="4"/>
  <c r="C913" i="4"/>
  <c r="B913" i="4"/>
  <c r="M912" i="4"/>
  <c r="L912" i="4"/>
  <c r="K912" i="4"/>
  <c r="J912" i="4"/>
  <c r="I912" i="4"/>
  <c r="H912" i="4"/>
  <c r="G912" i="4"/>
  <c r="F912" i="4"/>
  <c r="E912" i="4"/>
  <c r="D912" i="4"/>
  <c r="C912" i="4"/>
  <c r="B912" i="4"/>
  <c r="M911" i="4"/>
  <c r="L911" i="4"/>
  <c r="K911" i="4"/>
  <c r="J911" i="4"/>
  <c r="I911" i="4"/>
  <c r="H911" i="4"/>
  <c r="G911" i="4"/>
  <c r="F911" i="4"/>
  <c r="E911" i="4"/>
  <c r="D911" i="4"/>
  <c r="C911" i="4"/>
  <c r="B911" i="4"/>
  <c r="M910" i="4"/>
  <c r="L910" i="4"/>
  <c r="K910" i="4"/>
  <c r="J910" i="4"/>
  <c r="I910" i="4"/>
  <c r="H910" i="4"/>
  <c r="G910" i="4"/>
  <c r="F910" i="4"/>
  <c r="E910" i="4"/>
  <c r="D910" i="4"/>
  <c r="C910" i="4"/>
  <c r="B910" i="4"/>
  <c r="M909" i="4"/>
  <c r="L909" i="4"/>
  <c r="K909" i="4"/>
  <c r="J909" i="4"/>
  <c r="I909" i="4"/>
  <c r="H909" i="4"/>
  <c r="G909" i="4"/>
  <c r="F909" i="4"/>
  <c r="E909" i="4"/>
  <c r="D909" i="4"/>
  <c r="C909" i="4"/>
  <c r="B909" i="4"/>
  <c r="M908" i="4"/>
  <c r="L908" i="4"/>
  <c r="K908" i="4"/>
  <c r="J908" i="4"/>
  <c r="I908" i="4"/>
  <c r="H908" i="4"/>
  <c r="G908" i="4"/>
  <c r="F908" i="4"/>
  <c r="E908" i="4"/>
  <c r="D908" i="4"/>
  <c r="C908" i="4"/>
  <c r="B908" i="4"/>
  <c r="M907" i="4"/>
  <c r="L907" i="4"/>
  <c r="K907" i="4"/>
  <c r="J907" i="4"/>
  <c r="I907" i="4"/>
  <c r="H907" i="4"/>
  <c r="G907" i="4"/>
  <c r="F907" i="4"/>
  <c r="E907" i="4"/>
  <c r="D907" i="4"/>
  <c r="C907" i="4"/>
  <c r="B907" i="4"/>
  <c r="M906" i="4"/>
  <c r="L906" i="4"/>
  <c r="K906" i="4"/>
  <c r="J906" i="4"/>
  <c r="I906" i="4"/>
  <c r="H906" i="4"/>
  <c r="G906" i="4"/>
  <c r="F906" i="4"/>
  <c r="E906" i="4"/>
  <c r="D906" i="4"/>
  <c r="C906" i="4"/>
  <c r="B906" i="4"/>
  <c r="M905" i="4"/>
  <c r="L905" i="4"/>
  <c r="K905" i="4"/>
  <c r="J905" i="4"/>
  <c r="I905" i="4"/>
  <c r="H905" i="4"/>
  <c r="G905" i="4"/>
  <c r="F905" i="4"/>
  <c r="E905" i="4"/>
  <c r="D905" i="4"/>
  <c r="C905" i="4"/>
  <c r="B905" i="4"/>
  <c r="M904" i="4"/>
  <c r="L904" i="4"/>
  <c r="K904" i="4"/>
  <c r="J904" i="4"/>
  <c r="I904" i="4"/>
  <c r="H904" i="4"/>
  <c r="G904" i="4"/>
  <c r="F904" i="4"/>
  <c r="E904" i="4"/>
  <c r="D904" i="4"/>
  <c r="C904" i="4"/>
  <c r="B904" i="4"/>
  <c r="M903" i="4"/>
  <c r="L903" i="4"/>
  <c r="K903" i="4"/>
  <c r="J903" i="4"/>
  <c r="I903" i="4"/>
  <c r="H903" i="4"/>
  <c r="G903" i="4"/>
  <c r="F903" i="4"/>
  <c r="E903" i="4"/>
  <c r="D903" i="4"/>
  <c r="C903" i="4"/>
  <c r="B903" i="4"/>
  <c r="M902" i="4"/>
  <c r="L902" i="4"/>
  <c r="K902" i="4"/>
  <c r="J902" i="4"/>
  <c r="I902" i="4"/>
  <c r="H902" i="4"/>
  <c r="G902" i="4"/>
  <c r="F902" i="4"/>
  <c r="E902" i="4"/>
  <c r="D902" i="4"/>
  <c r="C902" i="4"/>
  <c r="B902" i="4"/>
  <c r="M901" i="4"/>
  <c r="L901" i="4"/>
  <c r="K901" i="4"/>
  <c r="J901" i="4"/>
  <c r="I901" i="4"/>
  <c r="H901" i="4"/>
  <c r="G901" i="4"/>
  <c r="F901" i="4"/>
  <c r="E901" i="4"/>
  <c r="D901" i="4"/>
  <c r="C901" i="4"/>
  <c r="B901" i="4"/>
  <c r="M900" i="4"/>
  <c r="L900" i="4"/>
  <c r="K900" i="4"/>
  <c r="J900" i="4"/>
  <c r="I900" i="4"/>
  <c r="H900" i="4"/>
  <c r="G900" i="4"/>
  <c r="F900" i="4"/>
  <c r="E900" i="4"/>
  <c r="D900" i="4"/>
  <c r="C900" i="4"/>
  <c r="B900" i="4"/>
  <c r="M899" i="4"/>
  <c r="L899" i="4"/>
  <c r="K899" i="4"/>
  <c r="J899" i="4"/>
  <c r="I899" i="4"/>
  <c r="H899" i="4"/>
  <c r="G899" i="4"/>
  <c r="F899" i="4"/>
  <c r="E899" i="4"/>
  <c r="D899" i="4"/>
  <c r="C899" i="4"/>
  <c r="B899" i="4"/>
  <c r="M898" i="4"/>
  <c r="L898" i="4"/>
  <c r="K898" i="4"/>
  <c r="J898" i="4"/>
  <c r="I898" i="4"/>
  <c r="H898" i="4"/>
  <c r="G898" i="4"/>
  <c r="F898" i="4"/>
  <c r="E898" i="4"/>
  <c r="D898" i="4"/>
  <c r="C898" i="4"/>
  <c r="B898" i="4"/>
  <c r="M897" i="4"/>
  <c r="L897" i="4"/>
  <c r="K897" i="4"/>
  <c r="J897" i="4"/>
  <c r="I897" i="4"/>
  <c r="H897" i="4"/>
  <c r="G897" i="4"/>
  <c r="F897" i="4"/>
  <c r="E897" i="4"/>
  <c r="D897" i="4"/>
  <c r="C897" i="4"/>
  <c r="B897" i="4"/>
  <c r="M896" i="4"/>
  <c r="L896" i="4"/>
  <c r="K896" i="4"/>
  <c r="J896" i="4"/>
  <c r="I896" i="4"/>
  <c r="H896" i="4"/>
  <c r="G896" i="4"/>
  <c r="F896" i="4"/>
  <c r="E896" i="4"/>
  <c r="D896" i="4"/>
  <c r="C896" i="4"/>
  <c r="B896" i="4"/>
  <c r="M895" i="4"/>
  <c r="L895" i="4"/>
  <c r="K895" i="4"/>
  <c r="J895" i="4"/>
  <c r="I895" i="4"/>
  <c r="H895" i="4"/>
  <c r="G895" i="4"/>
  <c r="F895" i="4"/>
  <c r="E895" i="4"/>
  <c r="D895" i="4"/>
  <c r="C895" i="4"/>
  <c r="B895" i="4"/>
  <c r="M894" i="4"/>
  <c r="L894" i="4"/>
  <c r="K894" i="4"/>
  <c r="J894" i="4"/>
  <c r="I894" i="4"/>
  <c r="H894" i="4"/>
  <c r="G894" i="4"/>
  <c r="F894" i="4"/>
  <c r="E894" i="4"/>
  <c r="D894" i="4"/>
  <c r="C894" i="4"/>
  <c r="B894" i="4"/>
  <c r="M893" i="4"/>
  <c r="L893" i="4"/>
  <c r="K893" i="4"/>
  <c r="J893" i="4"/>
  <c r="I893" i="4"/>
  <c r="H893" i="4"/>
  <c r="G893" i="4"/>
  <c r="F893" i="4"/>
  <c r="E893" i="4"/>
  <c r="D893" i="4"/>
  <c r="C893" i="4"/>
  <c r="B893" i="4"/>
  <c r="M892" i="4"/>
  <c r="L892" i="4"/>
  <c r="K892" i="4"/>
  <c r="J892" i="4"/>
  <c r="I892" i="4"/>
  <c r="H892" i="4"/>
  <c r="G892" i="4"/>
  <c r="F892" i="4"/>
  <c r="E892" i="4"/>
  <c r="D892" i="4"/>
  <c r="C892" i="4"/>
  <c r="B892" i="4"/>
  <c r="M891" i="4"/>
  <c r="L891" i="4"/>
  <c r="K891" i="4"/>
  <c r="J891" i="4"/>
  <c r="I891" i="4"/>
  <c r="H891" i="4"/>
  <c r="G891" i="4"/>
  <c r="F891" i="4"/>
  <c r="E891" i="4"/>
  <c r="D891" i="4"/>
  <c r="C891" i="4"/>
  <c r="B891" i="4"/>
  <c r="M890" i="4"/>
  <c r="L890" i="4"/>
  <c r="K890" i="4"/>
  <c r="J890" i="4"/>
  <c r="I890" i="4"/>
  <c r="H890" i="4"/>
  <c r="G890" i="4"/>
  <c r="F890" i="4"/>
  <c r="E890" i="4"/>
  <c r="D890" i="4"/>
  <c r="C890" i="4"/>
  <c r="B890" i="4"/>
  <c r="M889" i="4"/>
  <c r="L889" i="4"/>
  <c r="K889" i="4"/>
  <c r="J889" i="4"/>
  <c r="I889" i="4"/>
  <c r="H889" i="4"/>
  <c r="G889" i="4"/>
  <c r="F889" i="4"/>
  <c r="E889" i="4"/>
  <c r="D889" i="4"/>
  <c r="C889" i="4"/>
  <c r="B889" i="4"/>
  <c r="M888" i="4"/>
  <c r="L888" i="4"/>
  <c r="K888" i="4"/>
  <c r="J888" i="4"/>
  <c r="I888" i="4"/>
  <c r="H888" i="4"/>
  <c r="G888" i="4"/>
  <c r="F888" i="4"/>
  <c r="E888" i="4"/>
  <c r="D888" i="4"/>
  <c r="C888" i="4"/>
  <c r="B888" i="4"/>
  <c r="M887" i="4"/>
  <c r="L887" i="4"/>
  <c r="K887" i="4"/>
  <c r="J887" i="4"/>
  <c r="I887" i="4"/>
  <c r="H887" i="4"/>
  <c r="G887" i="4"/>
  <c r="F887" i="4"/>
  <c r="E887" i="4"/>
  <c r="D887" i="4"/>
  <c r="C887" i="4"/>
  <c r="B887" i="4"/>
  <c r="M886" i="4"/>
  <c r="L886" i="4"/>
  <c r="K886" i="4"/>
  <c r="J886" i="4"/>
  <c r="I886" i="4"/>
  <c r="H886" i="4"/>
  <c r="G886" i="4"/>
  <c r="F886" i="4"/>
  <c r="E886" i="4"/>
  <c r="D886" i="4"/>
  <c r="C886" i="4"/>
  <c r="B886" i="4"/>
  <c r="M885" i="4"/>
  <c r="L885" i="4"/>
  <c r="K885" i="4"/>
  <c r="J885" i="4"/>
  <c r="I885" i="4"/>
  <c r="H885" i="4"/>
  <c r="G885" i="4"/>
  <c r="F885" i="4"/>
  <c r="E885" i="4"/>
  <c r="D885" i="4"/>
  <c r="C885" i="4"/>
  <c r="B885" i="4"/>
  <c r="M884" i="4"/>
  <c r="L884" i="4"/>
  <c r="K884" i="4"/>
  <c r="J884" i="4"/>
  <c r="I884" i="4"/>
  <c r="H884" i="4"/>
  <c r="G884" i="4"/>
  <c r="F884" i="4"/>
  <c r="E884" i="4"/>
  <c r="D884" i="4"/>
  <c r="C884" i="4"/>
  <c r="B884" i="4"/>
  <c r="M883" i="4"/>
  <c r="L883" i="4"/>
  <c r="K883" i="4"/>
  <c r="J883" i="4"/>
  <c r="I883" i="4"/>
  <c r="H883" i="4"/>
  <c r="G883" i="4"/>
  <c r="F883" i="4"/>
  <c r="E883" i="4"/>
  <c r="D883" i="4"/>
  <c r="C883" i="4"/>
  <c r="B883" i="4"/>
  <c r="M882" i="4"/>
  <c r="L882" i="4"/>
  <c r="K882" i="4"/>
  <c r="J882" i="4"/>
  <c r="I882" i="4"/>
  <c r="H882" i="4"/>
  <c r="G882" i="4"/>
  <c r="F882" i="4"/>
  <c r="E882" i="4"/>
  <c r="D882" i="4"/>
  <c r="C882" i="4"/>
  <c r="B882" i="4"/>
  <c r="M881" i="4"/>
  <c r="L881" i="4"/>
  <c r="K881" i="4"/>
  <c r="J881" i="4"/>
  <c r="I881" i="4"/>
  <c r="H881" i="4"/>
  <c r="G881" i="4"/>
  <c r="F881" i="4"/>
  <c r="E881" i="4"/>
  <c r="D881" i="4"/>
  <c r="C881" i="4"/>
  <c r="B881" i="4"/>
  <c r="M880" i="4"/>
  <c r="L880" i="4"/>
  <c r="K880" i="4"/>
  <c r="J880" i="4"/>
  <c r="I880" i="4"/>
  <c r="H880" i="4"/>
  <c r="G880" i="4"/>
  <c r="F880" i="4"/>
  <c r="E880" i="4"/>
  <c r="D880" i="4"/>
  <c r="C880" i="4"/>
  <c r="B880" i="4"/>
  <c r="M879" i="4"/>
  <c r="L879" i="4"/>
  <c r="K879" i="4"/>
  <c r="J879" i="4"/>
  <c r="I879" i="4"/>
  <c r="H879" i="4"/>
  <c r="G879" i="4"/>
  <c r="F879" i="4"/>
  <c r="E879" i="4"/>
  <c r="D879" i="4"/>
  <c r="C879" i="4"/>
  <c r="B879" i="4"/>
  <c r="M878" i="4"/>
  <c r="L878" i="4"/>
  <c r="K878" i="4"/>
  <c r="J878" i="4"/>
  <c r="I878" i="4"/>
  <c r="H878" i="4"/>
  <c r="G878" i="4"/>
  <c r="F878" i="4"/>
  <c r="E878" i="4"/>
  <c r="D878" i="4"/>
  <c r="C878" i="4"/>
  <c r="B878" i="4"/>
  <c r="M877" i="4"/>
  <c r="L877" i="4"/>
  <c r="K877" i="4"/>
  <c r="J877" i="4"/>
  <c r="I877" i="4"/>
  <c r="H877" i="4"/>
  <c r="G877" i="4"/>
  <c r="F877" i="4"/>
  <c r="E877" i="4"/>
  <c r="D877" i="4"/>
  <c r="C877" i="4"/>
  <c r="B877" i="4"/>
  <c r="M876" i="4"/>
  <c r="L876" i="4"/>
  <c r="K876" i="4"/>
  <c r="J876" i="4"/>
  <c r="I876" i="4"/>
  <c r="H876" i="4"/>
  <c r="G876" i="4"/>
  <c r="F876" i="4"/>
  <c r="E876" i="4"/>
  <c r="D876" i="4"/>
  <c r="C876" i="4"/>
  <c r="B876" i="4"/>
  <c r="M875" i="4"/>
  <c r="L875" i="4"/>
  <c r="K875" i="4"/>
  <c r="J875" i="4"/>
  <c r="I875" i="4"/>
  <c r="H875" i="4"/>
  <c r="G875" i="4"/>
  <c r="F875" i="4"/>
  <c r="E875" i="4"/>
  <c r="D875" i="4"/>
  <c r="C875" i="4"/>
  <c r="B875" i="4"/>
  <c r="M874" i="4"/>
  <c r="L874" i="4"/>
  <c r="K874" i="4"/>
  <c r="J874" i="4"/>
  <c r="I874" i="4"/>
  <c r="H874" i="4"/>
  <c r="G874" i="4"/>
  <c r="F874" i="4"/>
  <c r="E874" i="4"/>
  <c r="D874" i="4"/>
  <c r="C874" i="4"/>
  <c r="B874" i="4"/>
  <c r="M873" i="4"/>
  <c r="L873" i="4"/>
  <c r="K873" i="4"/>
  <c r="J873" i="4"/>
  <c r="I873" i="4"/>
  <c r="H873" i="4"/>
  <c r="G873" i="4"/>
  <c r="F873" i="4"/>
  <c r="E873" i="4"/>
  <c r="D873" i="4"/>
  <c r="C873" i="4"/>
  <c r="B873" i="4"/>
  <c r="M872" i="4"/>
  <c r="L872" i="4"/>
  <c r="K872" i="4"/>
  <c r="J872" i="4"/>
  <c r="I872" i="4"/>
  <c r="H872" i="4"/>
  <c r="G872" i="4"/>
  <c r="F872" i="4"/>
  <c r="E872" i="4"/>
  <c r="D872" i="4"/>
  <c r="C872" i="4"/>
  <c r="B872" i="4"/>
  <c r="M871" i="4"/>
  <c r="L871" i="4"/>
  <c r="K871" i="4"/>
  <c r="J871" i="4"/>
  <c r="I871" i="4"/>
  <c r="H871" i="4"/>
  <c r="G871" i="4"/>
  <c r="F871" i="4"/>
  <c r="E871" i="4"/>
  <c r="D871" i="4"/>
  <c r="C871" i="4"/>
  <c r="B871" i="4"/>
  <c r="M870" i="4"/>
  <c r="L870" i="4"/>
  <c r="K870" i="4"/>
  <c r="J870" i="4"/>
  <c r="I870" i="4"/>
  <c r="H870" i="4"/>
  <c r="G870" i="4"/>
  <c r="F870" i="4"/>
  <c r="E870" i="4"/>
  <c r="D870" i="4"/>
  <c r="C870" i="4"/>
  <c r="B870" i="4"/>
  <c r="M869" i="4"/>
  <c r="L869" i="4"/>
  <c r="K869" i="4"/>
  <c r="J869" i="4"/>
  <c r="I869" i="4"/>
  <c r="H869" i="4"/>
  <c r="G869" i="4"/>
  <c r="F869" i="4"/>
  <c r="E869" i="4"/>
  <c r="D869" i="4"/>
  <c r="C869" i="4"/>
  <c r="B869" i="4"/>
  <c r="M868" i="4"/>
  <c r="L868" i="4"/>
  <c r="K868" i="4"/>
  <c r="J868" i="4"/>
  <c r="I868" i="4"/>
  <c r="H868" i="4"/>
  <c r="G868" i="4"/>
  <c r="F868" i="4"/>
  <c r="E868" i="4"/>
  <c r="D868" i="4"/>
  <c r="C868" i="4"/>
  <c r="B868" i="4"/>
  <c r="M867" i="4"/>
  <c r="L867" i="4"/>
  <c r="K867" i="4"/>
  <c r="J867" i="4"/>
  <c r="I867" i="4"/>
  <c r="H867" i="4"/>
  <c r="G867" i="4"/>
  <c r="F867" i="4"/>
  <c r="E867" i="4"/>
  <c r="D867" i="4"/>
  <c r="C867" i="4"/>
  <c r="B867" i="4"/>
  <c r="M866" i="4"/>
  <c r="L866" i="4"/>
  <c r="K866" i="4"/>
  <c r="J866" i="4"/>
  <c r="I866" i="4"/>
  <c r="H866" i="4"/>
  <c r="G866" i="4"/>
  <c r="F866" i="4"/>
  <c r="E866" i="4"/>
  <c r="D866" i="4"/>
  <c r="C866" i="4"/>
  <c r="B866" i="4"/>
  <c r="M865" i="4"/>
  <c r="L865" i="4"/>
  <c r="K865" i="4"/>
  <c r="J865" i="4"/>
  <c r="I865" i="4"/>
  <c r="H865" i="4"/>
  <c r="G865" i="4"/>
  <c r="F865" i="4"/>
  <c r="E865" i="4"/>
  <c r="D865" i="4"/>
  <c r="C865" i="4"/>
  <c r="B865" i="4"/>
  <c r="M864" i="4"/>
  <c r="L864" i="4"/>
  <c r="K864" i="4"/>
  <c r="J864" i="4"/>
  <c r="I864" i="4"/>
  <c r="H864" i="4"/>
  <c r="G864" i="4"/>
  <c r="F864" i="4"/>
  <c r="E864" i="4"/>
  <c r="D864" i="4"/>
  <c r="C864" i="4"/>
  <c r="B864" i="4"/>
  <c r="M863" i="4"/>
  <c r="L863" i="4"/>
  <c r="K863" i="4"/>
  <c r="J863" i="4"/>
  <c r="I863" i="4"/>
  <c r="H863" i="4"/>
  <c r="G863" i="4"/>
  <c r="F863" i="4"/>
  <c r="E863" i="4"/>
  <c r="D863" i="4"/>
  <c r="C863" i="4"/>
  <c r="B863" i="4"/>
  <c r="M862" i="4"/>
  <c r="L862" i="4"/>
  <c r="K862" i="4"/>
  <c r="J862" i="4"/>
  <c r="I862" i="4"/>
  <c r="H862" i="4"/>
  <c r="G862" i="4"/>
  <c r="F862" i="4"/>
  <c r="E862" i="4"/>
  <c r="D862" i="4"/>
  <c r="C862" i="4"/>
  <c r="B862" i="4"/>
  <c r="M861" i="4"/>
  <c r="L861" i="4"/>
  <c r="K861" i="4"/>
  <c r="J861" i="4"/>
  <c r="I861" i="4"/>
  <c r="H861" i="4"/>
  <c r="G861" i="4"/>
  <c r="F861" i="4"/>
  <c r="E861" i="4"/>
  <c r="D861" i="4"/>
  <c r="C861" i="4"/>
  <c r="B861" i="4"/>
  <c r="M860" i="4"/>
  <c r="L860" i="4"/>
  <c r="K860" i="4"/>
  <c r="J860" i="4"/>
  <c r="I860" i="4"/>
  <c r="H860" i="4"/>
  <c r="G860" i="4"/>
  <c r="F860" i="4"/>
  <c r="E860" i="4"/>
  <c r="D860" i="4"/>
  <c r="C860" i="4"/>
  <c r="B860" i="4"/>
  <c r="M859" i="4"/>
  <c r="L859" i="4"/>
  <c r="K859" i="4"/>
  <c r="J859" i="4"/>
  <c r="I859" i="4"/>
  <c r="H859" i="4"/>
  <c r="G859" i="4"/>
  <c r="F859" i="4"/>
  <c r="E859" i="4"/>
  <c r="D859" i="4"/>
  <c r="C859" i="4"/>
  <c r="B859" i="4"/>
  <c r="M858" i="4"/>
  <c r="L858" i="4"/>
  <c r="K858" i="4"/>
  <c r="J858" i="4"/>
  <c r="I858" i="4"/>
  <c r="H858" i="4"/>
  <c r="G858" i="4"/>
  <c r="F858" i="4"/>
  <c r="E858" i="4"/>
  <c r="D858" i="4"/>
  <c r="C858" i="4"/>
  <c r="B858" i="4"/>
  <c r="M857" i="4"/>
  <c r="L857" i="4"/>
  <c r="K857" i="4"/>
  <c r="J857" i="4"/>
  <c r="I857" i="4"/>
  <c r="H857" i="4"/>
  <c r="G857" i="4"/>
  <c r="F857" i="4"/>
  <c r="E857" i="4"/>
  <c r="D857" i="4"/>
  <c r="C857" i="4"/>
  <c r="B857" i="4"/>
  <c r="M856" i="4"/>
  <c r="L856" i="4"/>
  <c r="K856" i="4"/>
  <c r="J856" i="4"/>
  <c r="I856" i="4"/>
  <c r="H856" i="4"/>
  <c r="G856" i="4"/>
  <c r="F856" i="4"/>
  <c r="E856" i="4"/>
  <c r="D856" i="4"/>
  <c r="C856" i="4"/>
  <c r="B856" i="4"/>
  <c r="M855" i="4"/>
  <c r="L855" i="4"/>
  <c r="K855" i="4"/>
  <c r="J855" i="4"/>
  <c r="I855" i="4"/>
  <c r="H855" i="4"/>
  <c r="G855" i="4"/>
  <c r="F855" i="4"/>
  <c r="E855" i="4"/>
  <c r="D855" i="4"/>
  <c r="C855" i="4"/>
  <c r="B855" i="4"/>
  <c r="M854" i="4"/>
  <c r="L854" i="4"/>
  <c r="K854" i="4"/>
  <c r="J854" i="4"/>
  <c r="I854" i="4"/>
  <c r="H854" i="4"/>
  <c r="G854" i="4"/>
  <c r="F854" i="4"/>
  <c r="E854" i="4"/>
  <c r="D854" i="4"/>
  <c r="C854" i="4"/>
  <c r="B854" i="4"/>
  <c r="M853" i="4"/>
  <c r="L853" i="4"/>
  <c r="K853" i="4"/>
  <c r="J853" i="4"/>
  <c r="I853" i="4"/>
  <c r="H853" i="4"/>
  <c r="G853" i="4"/>
  <c r="F853" i="4"/>
  <c r="E853" i="4"/>
  <c r="D853" i="4"/>
  <c r="C853" i="4"/>
  <c r="B853" i="4"/>
  <c r="M852" i="4"/>
  <c r="L852" i="4"/>
  <c r="K852" i="4"/>
  <c r="J852" i="4"/>
  <c r="I852" i="4"/>
  <c r="H852" i="4"/>
  <c r="G852" i="4"/>
  <c r="F852" i="4"/>
  <c r="E852" i="4"/>
  <c r="D852" i="4"/>
  <c r="C852" i="4"/>
  <c r="B852" i="4"/>
  <c r="M851" i="4"/>
  <c r="L851" i="4"/>
  <c r="K851" i="4"/>
  <c r="J851" i="4"/>
  <c r="I851" i="4"/>
  <c r="H851" i="4"/>
  <c r="G851" i="4"/>
  <c r="F851" i="4"/>
  <c r="E851" i="4"/>
  <c r="D851" i="4"/>
  <c r="C851" i="4"/>
  <c r="B851" i="4"/>
  <c r="M850" i="4"/>
  <c r="L850" i="4"/>
  <c r="K850" i="4"/>
  <c r="J850" i="4"/>
  <c r="I850" i="4"/>
  <c r="H850" i="4"/>
  <c r="G850" i="4"/>
  <c r="F850" i="4"/>
  <c r="E850" i="4"/>
  <c r="D850" i="4"/>
  <c r="C850" i="4"/>
  <c r="B850" i="4"/>
  <c r="M849" i="4"/>
  <c r="L849" i="4"/>
  <c r="K849" i="4"/>
  <c r="J849" i="4"/>
  <c r="I849" i="4"/>
  <c r="H849" i="4"/>
  <c r="G849" i="4"/>
  <c r="F849" i="4"/>
  <c r="E849" i="4"/>
  <c r="D849" i="4"/>
  <c r="C849" i="4"/>
  <c r="B849" i="4"/>
  <c r="M848" i="4"/>
  <c r="L848" i="4"/>
  <c r="K848" i="4"/>
  <c r="J848" i="4"/>
  <c r="I848" i="4"/>
  <c r="H848" i="4"/>
  <c r="G848" i="4"/>
  <c r="F848" i="4"/>
  <c r="E848" i="4"/>
  <c r="D848" i="4"/>
  <c r="C848" i="4"/>
  <c r="B848" i="4"/>
  <c r="M847" i="4"/>
  <c r="L847" i="4"/>
  <c r="K847" i="4"/>
  <c r="J847" i="4"/>
  <c r="I847" i="4"/>
  <c r="H847" i="4"/>
  <c r="G847" i="4"/>
  <c r="F847" i="4"/>
  <c r="E847" i="4"/>
  <c r="D847" i="4"/>
  <c r="C847" i="4"/>
  <c r="B847" i="4"/>
  <c r="M846" i="4"/>
  <c r="L846" i="4"/>
  <c r="K846" i="4"/>
  <c r="J846" i="4"/>
  <c r="I846" i="4"/>
  <c r="H846" i="4"/>
  <c r="G846" i="4"/>
  <c r="F846" i="4"/>
  <c r="E846" i="4"/>
  <c r="D846" i="4"/>
  <c r="C846" i="4"/>
  <c r="B846" i="4"/>
  <c r="M845" i="4"/>
  <c r="L845" i="4"/>
  <c r="K845" i="4"/>
  <c r="J845" i="4"/>
  <c r="I845" i="4"/>
  <c r="H845" i="4"/>
  <c r="G845" i="4"/>
  <c r="F845" i="4"/>
  <c r="E845" i="4"/>
  <c r="D845" i="4"/>
  <c r="C845" i="4"/>
  <c r="B845" i="4"/>
  <c r="M844" i="4"/>
  <c r="L844" i="4"/>
  <c r="K844" i="4"/>
  <c r="J844" i="4"/>
  <c r="I844" i="4"/>
  <c r="H844" i="4"/>
  <c r="G844" i="4"/>
  <c r="F844" i="4"/>
  <c r="E844" i="4"/>
  <c r="D844" i="4"/>
  <c r="C844" i="4"/>
  <c r="B844" i="4"/>
  <c r="M843" i="4"/>
  <c r="L843" i="4"/>
  <c r="K843" i="4"/>
  <c r="J843" i="4"/>
  <c r="I843" i="4"/>
  <c r="H843" i="4"/>
  <c r="G843" i="4"/>
  <c r="F843" i="4"/>
  <c r="E843" i="4"/>
  <c r="D843" i="4"/>
  <c r="C843" i="4"/>
  <c r="B843" i="4"/>
  <c r="M842" i="4"/>
  <c r="L842" i="4"/>
  <c r="K842" i="4"/>
  <c r="J842" i="4"/>
  <c r="I842" i="4"/>
  <c r="H842" i="4"/>
  <c r="G842" i="4"/>
  <c r="F842" i="4"/>
  <c r="E842" i="4"/>
  <c r="D842" i="4"/>
  <c r="C842" i="4"/>
  <c r="B842" i="4"/>
  <c r="M841" i="4"/>
  <c r="L841" i="4"/>
  <c r="K841" i="4"/>
  <c r="J841" i="4"/>
  <c r="I841" i="4"/>
  <c r="H841" i="4"/>
  <c r="G841" i="4"/>
  <c r="F841" i="4"/>
  <c r="E841" i="4"/>
  <c r="D841" i="4"/>
  <c r="C841" i="4"/>
  <c r="B841" i="4"/>
  <c r="M840" i="4"/>
  <c r="L840" i="4"/>
  <c r="K840" i="4"/>
  <c r="J840" i="4"/>
  <c r="I840" i="4"/>
  <c r="H840" i="4"/>
  <c r="G840" i="4"/>
  <c r="F840" i="4"/>
  <c r="E840" i="4"/>
  <c r="D840" i="4"/>
  <c r="C840" i="4"/>
  <c r="B840" i="4"/>
  <c r="M839" i="4"/>
  <c r="L839" i="4"/>
  <c r="K839" i="4"/>
  <c r="J839" i="4"/>
  <c r="I839" i="4"/>
  <c r="H839" i="4"/>
  <c r="G839" i="4"/>
  <c r="F839" i="4"/>
  <c r="E839" i="4"/>
  <c r="D839" i="4"/>
  <c r="C839" i="4"/>
  <c r="B839" i="4"/>
  <c r="M838" i="4"/>
  <c r="L838" i="4"/>
  <c r="K838" i="4"/>
  <c r="J838" i="4"/>
  <c r="I838" i="4"/>
  <c r="H838" i="4"/>
  <c r="G838" i="4"/>
  <c r="F838" i="4"/>
  <c r="E838" i="4"/>
  <c r="D838" i="4"/>
  <c r="C838" i="4"/>
  <c r="B838" i="4"/>
  <c r="M837" i="4"/>
  <c r="L837" i="4"/>
  <c r="K837" i="4"/>
  <c r="J837" i="4"/>
  <c r="I837" i="4"/>
  <c r="H837" i="4"/>
  <c r="G837" i="4"/>
  <c r="F837" i="4"/>
  <c r="E837" i="4"/>
  <c r="D837" i="4"/>
  <c r="C837" i="4"/>
  <c r="B837" i="4"/>
  <c r="M836" i="4"/>
  <c r="L836" i="4"/>
  <c r="K836" i="4"/>
  <c r="J836" i="4"/>
  <c r="I836" i="4"/>
  <c r="H836" i="4"/>
  <c r="G836" i="4"/>
  <c r="F836" i="4"/>
  <c r="E836" i="4"/>
  <c r="D836" i="4"/>
  <c r="C836" i="4"/>
  <c r="B836" i="4"/>
  <c r="M835" i="4"/>
  <c r="L835" i="4"/>
  <c r="K835" i="4"/>
  <c r="J835" i="4"/>
  <c r="I835" i="4"/>
  <c r="H835" i="4"/>
  <c r="G835" i="4"/>
  <c r="F835" i="4"/>
  <c r="E835" i="4"/>
  <c r="D835" i="4"/>
  <c r="C835" i="4"/>
  <c r="B835" i="4"/>
  <c r="M834" i="4"/>
  <c r="L834" i="4"/>
  <c r="K834" i="4"/>
  <c r="J834" i="4"/>
  <c r="I834" i="4"/>
  <c r="H834" i="4"/>
  <c r="G834" i="4"/>
  <c r="F834" i="4"/>
  <c r="E834" i="4"/>
  <c r="D834" i="4"/>
  <c r="C834" i="4"/>
  <c r="B834" i="4"/>
  <c r="M833" i="4"/>
  <c r="L833" i="4"/>
  <c r="K833" i="4"/>
  <c r="J833" i="4"/>
  <c r="I833" i="4"/>
  <c r="H833" i="4"/>
  <c r="G833" i="4"/>
  <c r="F833" i="4"/>
  <c r="E833" i="4"/>
  <c r="D833" i="4"/>
  <c r="C833" i="4"/>
  <c r="B833" i="4"/>
  <c r="M832" i="4"/>
  <c r="L832" i="4"/>
  <c r="K832" i="4"/>
  <c r="J832" i="4"/>
  <c r="I832" i="4"/>
  <c r="H832" i="4"/>
  <c r="G832" i="4"/>
  <c r="F832" i="4"/>
  <c r="E832" i="4"/>
  <c r="D832" i="4"/>
  <c r="C832" i="4"/>
  <c r="B832" i="4"/>
  <c r="M831" i="4"/>
  <c r="L831" i="4"/>
  <c r="K831" i="4"/>
  <c r="J831" i="4"/>
  <c r="I831" i="4"/>
  <c r="H831" i="4"/>
  <c r="G831" i="4"/>
  <c r="F831" i="4"/>
  <c r="E831" i="4"/>
  <c r="D831" i="4"/>
  <c r="C831" i="4"/>
  <c r="B831" i="4"/>
  <c r="M830" i="4"/>
  <c r="L830" i="4"/>
  <c r="K830" i="4"/>
  <c r="J830" i="4"/>
  <c r="I830" i="4"/>
  <c r="H830" i="4"/>
  <c r="G830" i="4"/>
  <c r="F830" i="4"/>
  <c r="E830" i="4"/>
  <c r="D830" i="4"/>
  <c r="C830" i="4"/>
  <c r="B830" i="4"/>
  <c r="M829" i="4"/>
  <c r="L829" i="4"/>
  <c r="K829" i="4"/>
  <c r="J829" i="4"/>
  <c r="I829" i="4"/>
  <c r="H829" i="4"/>
  <c r="G829" i="4"/>
  <c r="F829" i="4"/>
  <c r="E829" i="4"/>
  <c r="D829" i="4"/>
  <c r="C829" i="4"/>
  <c r="B829" i="4"/>
  <c r="M828" i="4"/>
  <c r="L828" i="4"/>
  <c r="K828" i="4"/>
  <c r="J828" i="4"/>
  <c r="I828" i="4"/>
  <c r="H828" i="4"/>
  <c r="G828" i="4"/>
  <c r="F828" i="4"/>
  <c r="E828" i="4"/>
  <c r="D828" i="4"/>
  <c r="C828" i="4"/>
  <c r="B828" i="4"/>
  <c r="M827" i="4"/>
  <c r="L827" i="4"/>
  <c r="K827" i="4"/>
  <c r="J827" i="4"/>
  <c r="I827" i="4"/>
  <c r="H827" i="4"/>
  <c r="G827" i="4"/>
  <c r="F827" i="4"/>
  <c r="E827" i="4"/>
  <c r="D827" i="4"/>
  <c r="C827" i="4"/>
  <c r="B827" i="4"/>
  <c r="M826" i="4"/>
  <c r="L826" i="4"/>
  <c r="K826" i="4"/>
  <c r="J826" i="4"/>
  <c r="I826" i="4"/>
  <c r="H826" i="4"/>
  <c r="G826" i="4"/>
  <c r="F826" i="4"/>
  <c r="E826" i="4"/>
  <c r="D826" i="4"/>
  <c r="C826" i="4"/>
  <c r="B826" i="4"/>
  <c r="M825" i="4"/>
  <c r="L825" i="4"/>
  <c r="K825" i="4"/>
  <c r="J825" i="4"/>
  <c r="I825" i="4"/>
  <c r="H825" i="4"/>
  <c r="G825" i="4"/>
  <c r="F825" i="4"/>
  <c r="E825" i="4"/>
  <c r="D825" i="4"/>
  <c r="C825" i="4"/>
  <c r="B825" i="4"/>
  <c r="M824" i="4"/>
  <c r="L824" i="4"/>
  <c r="K824" i="4"/>
  <c r="J824" i="4"/>
  <c r="I824" i="4"/>
  <c r="H824" i="4"/>
  <c r="G824" i="4"/>
  <c r="F824" i="4"/>
  <c r="E824" i="4"/>
  <c r="D824" i="4"/>
  <c r="C824" i="4"/>
  <c r="B824" i="4"/>
  <c r="M823" i="4"/>
  <c r="L823" i="4"/>
  <c r="K823" i="4"/>
  <c r="J823" i="4"/>
  <c r="I823" i="4"/>
  <c r="H823" i="4"/>
  <c r="G823" i="4"/>
  <c r="F823" i="4"/>
  <c r="E823" i="4"/>
  <c r="D823" i="4"/>
  <c r="C823" i="4"/>
  <c r="B823" i="4"/>
  <c r="M822" i="4"/>
  <c r="L822" i="4"/>
  <c r="K822" i="4"/>
  <c r="J822" i="4"/>
  <c r="I822" i="4"/>
  <c r="H822" i="4"/>
  <c r="G822" i="4"/>
  <c r="F822" i="4"/>
  <c r="E822" i="4"/>
  <c r="D822" i="4"/>
  <c r="C822" i="4"/>
  <c r="B822" i="4"/>
  <c r="M821" i="4"/>
  <c r="L821" i="4"/>
  <c r="K821" i="4"/>
  <c r="J821" i="4"/>
  <c r="I821" i="4"/>
  <c r="H821" i="4"/>
  <c r="G821" i="4"/>
  <c r="F821" i="4"/>
  <c r="E821" i="4"/>
  <c r="D821" i="4"/>
  <c r="C821" i="4"/>
  <c r="B821" i="4"/>
  <c r="M820" i="4"/>
  <c r="L820" i="4"/>
  <c r="K820" i="4"/>
  <c r="J820" i="4"/>
  <c r="I820" i="4"/>
  <c r="H820" i="4"/>
  <c r="G820" i="4"/>
  <c r="F820" i="4"/>
  <c r="E820" i="4"/>
  <c r="D820" i="4"/>
  <c r="C820" i="4"/>
  <c r="B820" i="4"/>
  <c r="M819" i="4"/>
  <c r="L819" i="4"/>
  <c r="K819" i="4"/>
  <c r="J819" i="4"/>
  <c r="I819" i="4"/>
  <c r="H819" i="4"/>
  <c r="G819" i="4"/>
  <c r="F819" i="4"/>
  <c r="E819" i="4"/>
  <c r="D819" i="4"/>
  <c r="C819" i="4"/>
  <c r="B819" i="4"/>
  <c r="M818" i="4"/>
  <c r="L818" i="4"/>
  <c r="K818" i="4"/>
  <c r="J818" i="4"/>
  <c r="I818" i="4"/>
  <c r="H818" i="4"/>
  <c r="G818" i="4"/>
  <c r="F818" i="4"/>
  <c r="E818" i="4"/>
  <c r="D818" i="4"/>
  <c r="C818" i="4"/>
  <c r="B818" i="4"/>
  <c r="M817" i="4"/>
  <c r="L817" i="4"/>
  <c r="K817" i="4"/>
  <c r="J817" i="4"/>
  <c r="I817" i="4"/>
  <c r="H817" i="4"/>
  <c r="G817" i="4"/>
  <c r="F817" i="4"/>
  <c r="E817" i="4"/>
  <c r="D817" i="4"/>
  <c r="C817" i="4"/>
  <c r="B817" i="4"/>
  <c r="M816" i="4"/>
  <c r="L816" i="4"/>
  <c r="K816" i="4"/>
  <c r="J816" i="4"/>
  <c r="I816" i="4"/>
  <c r="H816" i="4"/>
  <c r="G816" i="4"/>
  <c r="F816" i="4"/>
  <c r="E816" i="4"/>
  <c r="D816" i="4"/>
  <c r="C816" i="4"/>
  <c r="B816" i="4"/>
  <c r="M815" i="4"/>
  <c r="L815" i="4"/>
  <c r="K815" i="4"/>
  <c r="J815" i="4"/>
  <c r="I815" i="4"/>
  <c r="H815" i="4"/>
  <c r="G815" i="4"/>
  <c r="F815" i="4"/>
  <c r="E815" i="4"/>
  <c r="D815" i="4"/>
  <c r="C815" i="4"/>
  <c r="B815" i="4"/>
  <c r="M814" i="4"/>
  <c r="L814" i="4"/>
  <c r="K814" i="4"/>
  <c r="J814" i="4"/>
  <c r="I814" i="4"/>
  <c r="H814" i="4"/>
  <c r="G814" i="4"/>
  <c r="F814" i="4"/>
  <c r="E814" i="4"/>
  <c r="D814" i="4"/>
  <c r="C814" i="4"/>
  <c r="B814" i="4"/>
  <c r="M813" i="4"/>
  <c r="L813" i="4"/>
  <c r="K813" i="4"/>
  <c r="J813" i="4"/>
  <c r="I813" i="4"/>
  <c r="H813" i="4"/>
  <c r="G813" i="4"/>
  <c r="F813" i="4"/>
  <c r="E813" i="4"/>
  <c r="D813" i="4"/>
  <c r="C813" i="4"/>
  <c r="B813" i="4"/>
  <c r="M812" i="4"/>
  <c r="L812" i="4"/>
  <c r="K812" i="4"/>
  <c r="J812" i="4"/>
  <c r="I812" i="4"/>
  <c r="H812" i="4"/>
  <c r="G812" i="4"/>
  <c r="F812" i="4"/>
  <c r="E812" i="4"/>
  <c r="D812" i="4"/>
  <c r="C812" i="4"/>
  <c r="B812" i="4"/>
  <c r="M811" i="4"/>
  <c r="L811" i="4"/>
  <c r="K811" i="4"/>
  <c r="J811" i="4"/>
  <c r="I811" i="4"/>
  <c r="H811" i="4"/>
  <c r="G811" i="4"/>
  <c r="F811" i="4"/>
  <c r="E811" i="4"/>
  <c r="D811" i="4"/>
  <c r="C811" i="4"/>
  <c r="B811" i="4"/>
  <c r="M810" i="4"/>
  <c r="L810" i="4"/>
  <c r="K810" i="4"/>
  <c r="J810" i="4"/>
  <c r="I810" i="4"/>
  <c r="H810" i="4"/>
  <c r="G810" i="4"/>
  <c r="F810" i="4"/>
  <c r="E810" i="4"/>
  <c r="D810" i="4"/>
  <c r="C810" i="4"/>
  <c r="B810" i="4"/>
  <c r="M809" i="4"/>
  <c r="L809" i="4"/>
  <c r="K809" i="4"/>
  <c r="J809" i="4"/>
  <c r="I809" i="4"/>
  <c r="H809" i="4"/>
  <c r="G809" i="4"/>
  <c r="F809" i="4"/>
  <c r="E809" i="4"/>
  <c r="D809" i="4"/>
  <c r="C809" i="4"/>
  <c r="B809" i="4"/>
  <c r="M808" i="4"/>
  <c r="L808" i="4"/>
  <c r="K808" i="4"/>
  <c r="J808" i="4"/>
  <c r="I808" i="4"/>
  <c r="H808" i="4"/>
  <c r="G808" i="4"/>
  <c r="F808" i="4"/>
  <c r="E808" i="4"/>
  <c r="D808" i="4"/>
  <c r="C808" i="4"/>
  <c r="B808" i="4"/>
  <c r="M807" i="4"/>
  <c r="L807" i="4"/>
  <c r="K807" i="4"/>
  <c r="J807" i="4"/>
  <c r="I807" i="4"/>
  <c r="H807" i="4"/>
  <c r="G807" i="4"/>
  <c r="F807" i="4"/>
  <c r="E807" i="4"/>
  <c r="D807" i="4"/>
  <c r="C807" i="4"/>
  <c r="B807" i="4"/>
  <c r="M806" i="4"/>
  <c r="L806" i="4"/>
  <c r="K806" i="4"/>
  <c r="J806" i="4"/>
  <c r="I806" i="4"/>
  <c r="H806" i="4"/>
  <c r="G806" i="4"/>
  <c r="F806" i="4"/>
  <c r="E806" i="4"/>
  <c r="D806" i="4"/>
  <c r="C806" i="4"/>
  <c r="B806" i="4"/>
  <c r="M805" i="4"/>
  <c r="L805" i="4"/>
  <c r="K805" i="4"/>
  <c r="J805" i="4"/>
  <c r="I805" i="4"/>
  <c r="H805" i="4"/>
  <c r="G805" i="4"/>
  <c r="F805" i="4"/>
  <c r="E805" i="4"/>
  <c r="D805" i="4"/>
  <c r="C805" i="4"/>
  <c r="B805" i="4"/>
  <c r="M804" i="4"/>
  <c r="L804" i="4"/>
  <c r="K804" i="4"/>
  <c r="J804" i="4"/>
  <c r="I804" i="4"/>
  <c r="H804" i="4"/>
  <c r="G804" i="4"/>
  <c r="F804" i="4"/>
  <c r="E804" i="4"/>
  <c r="D804" i="4"/>
  <c r="C804" i="4"/>
  <c r="B804" i="4"/>
  <c r="M803" i="4"/>
  <c r="L803" i="4"/>
  <c r="K803" i="4"/>
  <c r="J803" i="4"/>
  <c r="I803" i="4"/>
  <c r="H803" i="4"/>
  <c r="G803" i="4"/>
  <c r="F803" i="4"/>
  <c r="E803" i="4"/>
  <c r="D803" i="4"/>
  <c r="C803" i="4"/>
  <c r="B803" i="4"/>
  <c r="M802" i="4"/>
  <c r="L802" i="4"/>
  <c r="K802" i="4"/>
  <c r="J802" i="4"/>
  <c r="I802" i="4"/>
  <c r="H802" i="4"/>
  <c r="G802" i="4"/>
  <c r="F802" i="4"/>
  <c r="E802" i="4"/>
  <c r="D802" i="4"/>
  <c r="C802" i="4"/>
  <c r="B802" i="4"/>
  <c r="M801" i="4"/>
  <c r="L801" i="4"/>
  <c r="K801" i="4"/>
  <c r="J801" i="4"/>
  <c r="I801" i="4"/>
  <c r="H801" i="4"/>
  <c r="G801" i="4"/>
  <c r="F801" i="4"/>
  <c r="E801" i="4"/>
  <c r="D801" i="4"/>
  <c r="C801" i="4"/>
  <c r="B801" i="4"/>
  <c r="M800" i="4"/>
  <c r="L800" i="4"/>
  <c r="K800" i="4"/>
  <c r="J800" i="4"/>
  <c r="I800" i="4"/>
  <c r="H800" i="4"/>
  <c r="G800" i="4"/>
  <c r="F800" i="4"/>
  <c r="E800" i="4"/>
  <c r="D800" i="4"/>
  <c r="C800" i="4"/>
  <c r="B800" i="4"/>
  <c r="M799" i="4"/>
  <c r="L799" i="4"/>
  <c r="K799" i="4"/>
  <c r="J799" i="4"/>
  <c r="I799" i="4"/>
  <c r="H799" i="4"/>
  <c r="G799" i="4"/>
  <c r="F799" i="4"/>
  <c r="E799" i="4"/>
  <c r="D799" i="4"/>
  <c r="C799" i="4"/>
  <c r="B799" i="4"/>
  <c r="M798" i="4"/>
  <c r="L798" i="4"/>
  <c r="K798" i="4"/>
  <c r="J798" i="4"/>
  <c r="I798" i="4"/>
  <c r="H798" i="4"/>
  <c r="G798" i="4"/>
  <c r="F798" i="4"/>
  <c r="E798" i="4"/>
  <c r="D798" i="4"/>
  <c r="C798" i="4"/>
  <c r="B798" i="4"/>
  <c r="M797" i="4"/>
  <c r="L797" i="4"/>
  <c r="K797" i="4"/>
  <c r="J797" i="4"/>
  <c r="I797" i="4"/>
  <c r="H797" i="4"/>
  <c r="G797" i="4"/>
  <c r="F797" i="4"/>
  <c r="E797" i="4"/>
  <c r="D797" i="4"/>
  <c r="C797" i="4"/>
  <c r="B797" i="4"/>
  <c r="M796" i="4"/>
  <c r="L796" i="4"/>
  <c r="K796" i="4"/>
  <c r="J796" i="4"/>
  <c r="I796" i="4"/>
  <c r="H796" i="4"/>
  <c r="G796" i="4"/>
  <c r="F796" i="4"/>
  <c r="E796" i="4"/>
  <c r="D796" i="4"/>
  <c r="C796" i="4"/>
  <c r="B796" i="4"/>
  <c r="M795" i="4"/>
  <c r="L795" i="4"/>
  <c r="K795" i="4"/>
  <c r="J795" i="4"/>
  <c r="I795" i="4"/>
  <c r="H795" i="4"/>
  <c r="G795" i="4"/>
  <c r="F795" i="4"/>
  <c r="E795" i="4"/>
  <c r="D795" i="4"/>
  <c r="C795" i="4"/>
  <c r="B795" i="4"/>
  <c r="M794" i="4"/>
  <c r="L794" i="4"/>
  <c r="K794" i="4"/>
  <c r="J794" i="4"/>
  <c r="I794" i="4"/>
  <c r="H794" i="4"/>
  <c r="G794" i="4"/>
  <c r="F794" i="4"/>
  <c r="E794" i="4"/>
  <c r="D794" i="4"/>
  <c r="C794" i="4"/>
  <c r="B794" i="4"/>
  <c r="M793" i="4"/>
  <c r="L793" i="4"/>
  <c r="K793" i="4"/>
  <c r="J793" i="4"/>
  <c r="I793" i="4"/>
  <c r="H793" i="4"/>
  <c r="G793" i="4"/>
  <c r="F793" i="4"/>
  <c r="E793" i="4"/>
  <c r="D793" i="4"/>
  <c r="C793" i="4"/>
  <c r="B793" i="4"/>
  <c r="M792" i="4"/>
  <c r="L792" i="4"/>
  <c r="K792" i="4"/>
  <c r="J792" i="4"/>
  <c r="I792" i="4"/>
  <c r="H792" i="4"/>
  <c r="G792" i="4"/>
  <c r="F792" i="4"/>
  <c r="E792" i="4"/>
  <c r="D792" i="4"/>
  <c r="C792" i="4"/>
  <c r="B792" i="4"/>
  <c r="M791" i="4"/>
  <c r="L791" i="4"/>
  <c r="K791" i="4"/>
  <c r="J791" i="4"/>
  <c r="I791" i="4"/>
  <c r="H791" i="4"/>
  <c r="G791" i="4"/>
  <c r="F791" i="4"/>
  <c r="E791" i="4"/>
  <c r="D791" i="4"/>
  <c r="C791" i="4"/>
  <c r="B791" i="4"/>
  <c r="M790" i="4"/>
  <c r="L790" i="4"/>
  <c r="K790" i="4"/>
  <c r="J790" i="4"/>
  <c r="I790" i="4"/>
  <c r="H790" i="4"/>
  <c r="G790" i="4"/>
  <c r="F790" i="4"/>
  <c r="E790" i="4"/>
  <c r="D790" i="4"/>
  <c r="C790" i="4"/>
  <c r="B790" i="4"/>
  <c r="M789" i="4"/>
  <c r="L789" i="4"/>
  <c r="K789" i="4"/>
  <c r="J789" i="4"/>
  <c r="I789" i="4"/>
  <c r="H789" i="4"/>
  <c r="G789" i="4"/>
  <c r="F789" i="4"/>
  <c r="E789" i="4"/>
  <c r="D789" i="4"/>
  <c r="C789" i="4"/>
  <c r="B789" i="4"/>
  <c r="M788" i="4"/>
  <c r="L788" i="4"/>
  <c r="K788" i="4"/>
  <c r="J788" i="4"/>
  <c r="I788" i="4"/>
  <c r="H788" i="4"/>
  <c r="G788" i="4"/>
  <c r="F788" i="4"/>
  <c r="E788" i="4"/>
  <c r="D788" i="4"/>
  <c r="C788" i="4"/>
  <c r="B788" i="4"/>
  <c r="M787" i="4"/>
  <c r="L787" i="4"/>
  <c r="K787" i="4"/>
  <c r="J787" i="4"/>
  <c r="I787" i="4"/>
  <c r="H787" i="4"/>
  <c r="G787" i="4"/>
  <c r="F787" i="4"/>
  <c r="E787" i="4"/>
  <c r="D787" i="4"/>
  <c r="C787" i="4"/>
  <c r="B787" i="4"/>
  <c r="M786" i="4"/>
  <c r="L786" i="4"/>
  <c r="K786" i="4"/>
  <c r="J786" i="4"/>
  <c r="I786" i="4"/>
  <c r="H786" i="4"/>
  <c r="G786" i="4"/>
  <c r="F786" i="4"/>
  <c r="E786" i="4"/>
  <c r="D786" i="4"/>
  <c r="C786" i="4"/>
  <c r="B786" i="4"/>
  <c r="M785" i="4"/>
  <c r="L785" i="4"/>
  <c r="K785" i="4"/>
  <c r="J785" i="4"/>
  <c r="I785" i="4"/>
  <c r="H785" i="4"/>
  <c r="G785" i="4"/>
  <c r="F785" i="4"/>
  <c r="E785" i="4"/>
  <c r="D785" i="4"/>
  <c r="C785" i="4"/>
  <c r="B785" i="4"/>
  <c r="M784" i="4"/>
  <c r="L784" i="4"/>
  <c r="K784" i="4"/>
  <c r="J784" i="4"/>
  <c r="I784" i="4"/>
  <c r="H784" i="4"/>
  <c r="G784" i="4"/>
  <c r="F784" i="4"/>
  <c r="E784" i="4"/>
  <c r="D784" i="4"/>
  <c r="C784" i="4"/>
  <c r="B784" i="4"/>
  <c r="M783" i="4"/>
  <c r="L783" i="4"/>
  <c r="K783" i="4"/>
  <c r="J783" i="4"/>
  <c r="I783" i="4"/>
  <c r="H783" i="4"/>
  <c r="G783" i="4"/>
  <c r="F783" i="4"/>
  <c r="E783" i="4"/>
  <c r="D783" i="4"/>
  <c r="C783" i="4"/>
  <c r="B783" i="4"/>
  <c r="M782" i="4"/>
  <c r="L782" i="4"/>
  <c r="K782" i="4"/>
  <c r="J782" i="4"/>
  <c r="I782" i="4"/>
  <c r="H782" i="4"/>
  <c r="G782" i="4"/>
  <c r="F782" i="4"/>
  <c r="E782" i="4"/>
  <c r="D782" i="4"/>
  <c r="C782" i="4"/>
  <c r="B782" i="4"/>
  <c r="M781" i="4"/>
  <c r="L781" i="4"/>
  <c r="K781" i="4"/>
  <c r="J781" i="4"/>
  <c r="I781" i="4"/>
  <c r="H781" i="4"/>
  <c r="G781" i="4"/>
  <c r="F781" i="4"/>
  <c r="E781" i="4"/>
  <c r="D781" i="4"/>
  <c r="C781" i="4"/>
  <c r="B781" i="4"/>
  <c r="M780" i="4"/>
  <c r="L780" i="4"/>
  <c r="K780" i="4"/>
  <c r="J780" i="4"/>
  <c r="I780" i="4"/>
  <c r="H780" i="4"/>
  <c r="G780" i="4"/>
  <c r="F780" i="4"/>
  <c r="E780" i="4"/>
  <c r="D780" i="4"/>
  <c r="C780" i="4"/>
  <c r="B780" i="4"/>
  <c r="M779" i="4"/>
  <c r="L779" i="4"/>
  <c r="K779" i="4"/>
  <c r="J779" i="4"/>
  <c r="I779" i="4"/>
  <c r="H779" i="4"/>
  <c r="G779" i="4"/>
  <c r="F779" i="4"/>
  <c r="E779" i="4"/>
  <c r="D779" i="4"/>
  <c r="C779" i="4"/>
  <c r="B779" i="4"/>
  <c r="M778" i="4"/>
  <c r="L778" i="4"/>
  <c r="K778" i="4"/>
  <c r="J778" i="4"/>
  <c r="I778" i="4"/>
  <c r="H778" i="4"/>
  <c r="G778" i="4"/>
  <c r="F778" i="4"/>
  <c r="E778" i="4"/>
  <c r="D778" i="4"/>
  <c r="C778" i="4"/>
  <c r="B778" i="4"/>
  <c r="M777" i="4"/>
  <c r="L777" i="4"/>
  <c r="K777" i="4"/>
  <c r="J777" i="4"/>
  <c r="I777" i="4"/>
  <c r="H777" i="4"/>
  <c r="G777" i="4"/>
  <c r="F777" i="4"/>
  <c r="E777" i="4"/>
  <c r="D777" i="4"/>
  <c r="C777" i="4"/>
  <c r="B777" i="4"/>
  <c r="M776" i="4"/>
  <c r="L776" i="4"/>
  <c r="K776" i="4"/>
  <c r="J776" i="4"/>
  <c r="I776" i="4"/>
  <c r="H776" i="4"/>
  <c r="G776" i="4"/>
  <c r="F776" i="4"/>
  <c r="E776" i="4"/>
  <c r="D776" i="4"/>
  <c r="C776" i="4"/>
  <c r="B776" i="4"/>
  <c r="M775" i="4"/>
  <c r="L775" i="4"/>
  <c r="K775" i="4"/>
  <c r="J775" i="4"/>
  <c r="I775" i="4"/>
  <c r="H775" i="4"/>
  <c r="G775" i="4"/>
  <c r="F775" i="4"/>
  <c r="E775" i="4"/>
  <c r="D775" i="4"/>
  <c r="C775" i="4"/>
  <c r="B775" i="4"/>
  <c r="M774" i="4"/>
  <c r="L774" i="4"/>
  <c r="K774" i="4"/>
  <c r="J774" i="4"/>
  <c r="I774" i="4"/>
  <c r="H774" i="4"/>
  <c r="G774" i="4"/>
  <c r="F774" i="4"/>
  <c r="E774" i="4"/>
  <c r="D774" i="4"/>
  <c r="C774" i="4"/>
  <c r="B774" i="4"/>
  <c r="M773" i="4"/>
  <c r="L773" i="4"/>
  <c r="K773" i="4"/>
  <c r="J773" i="4"/>
  <c r="I773" i="4"/>
  <c r="H773" i="4"/>
  <c r="G773" i="4"/>
  <c r="F773" i="4"/>
  <c r="E773" i="4"/>
  <c r="D773" i="4"/>
  <c r="C773" i="4"/>
  <c r="B773" i="4"/>
  <c r="M772" i="4"/>
  <c r="L772" i="4"/>
  <c r="K772" i="4"/>
  <c r="J772" i="4"/>
  <c r="I772" i="4"/>
  <c r="H772" i="4"/>
  <c r="G772" i="4"/>
  <c r="F772" i="4"/>
  <c r="E772" i="4"/>
  <c r="D772" i="4"/>
  <c r="C772" i="4"/>
  <c r="B772" i="4"/>
  <c r="M771" i="4"/>
  <c r="L771" i="4"/>
  <c r="K771" i="4"/>
  <c r="J771" i="4"/>
  <c r="I771" i="4"/>
  <c r="H771" i="4"/>
  <c r="G771" i="4"/>
  <c r="F771" i="4"/>
  <c r="E771" i="4"/>
  <c r="D771" i="4"/>
  <c r="C771" i="4"/>
  <c r="B771" i="4"/>
  <c r="M770" i="4"/>
  <c r="L770" i="4"/>
  <c r="K770" i="4"/>
  <c r="J770" i="4"/>
  <c r="I770" i="4"/>
  <c r="H770" i="4"/>
  <c r="G770" i="4"/>
  <c r="F770" i="4"/>
  <c r="E770" i="4"/>
  <c r="D770" i="4"/>
  <c r="C770" i="4"/>
  <c r="B770" i="4"/>
  <c r="M769" i="4"/>
  <c r="L769" i="4"/>
  <c r="K769" i="4"/>
  <c r="J769" i="4"/>
  <c r="I769" i="4"/>
  <c r="H769" i="4"/>
  <c r="G769" i="4"/>
  <c r="F769" i="4"/>
  <c r="E769" i="4"/>
  <c r="D769" i="4"/>
  <c r="C769" i="4"/>
  <c r="B769" i="4"/>
  <c r="M768" i="4"/>
  <c r="L768" i="4"/>
  <c r="K768" i="4"/>
  <c r="J768" i="4"/>
  <c r="I768" i="4"/>
  <c r="H768" i="4"/>
  <c r="G768" i="4"/>
  <c r="F768" i="4"/>
  <c r="E768" i="4"/>
  <c r="D768" i="4"/>
  <c r="C768" i="4"/>
  <c r="B768" i="4"/>
  <c r="M767" i="4"/>
  <c r="L767" i="4"/>
  <c r="K767" i="4"/>
  <c r="J767" i="4"/>
  <c r="I767" i="4"/>
  <c r="H767" i="4"/>
  <c r="G767" i="4"/>
  <c r="F767" i="4"/>
  <c r="E767" i="4"/>
  <c r="D767" i="4"/>
  <c r="C767" i="4"/>
  <c r="B767" i="4"/>
  <c r="M766" i="4"/>
  <c r="L766" i="4"/>
  <c r="K766" i="4"/>
  <c r="J766" i="4"/>
  <c r="I766" i="4"/>
  <c r="H766" i="4"/>
  <c r="G766" i="4"/>
  <c r="F766" i="4"/>
  <c r="E766" i="4"/>
  <c r="D766" i="4"/>
  <c r="C766" i="4"/>
  <c r="B766" i="4"/>
  <c r="M765" i="4"/>
  <c r="L765" i="4"/>
  <c r="K765" i="4"/>
  <c r="J765" i="4"/>
  <c r="I765" i="4"/>
  <c r="H765" i="4"/>
  <c r="G765" i="4"/>
  <c r="F765" i="4"/>
  <c r="E765" i="4"/>
  <c r="D765" i="4"/>
  <c r="C765" i="4"/>
  <c r="B765" i="4"/>
  <c r="M764" i="4"/>
  <c r="L764" i="4"/>
  <c r="K764" i="4"/>
  <c r="J764" i="4"/>
  <c r="I764" i="4"/>
  <c r="H764" i="4"/>
  <c r="G764" i="4"/>
  <c r="F764" i="4"/>
  <c r="E764" i="4"/>
  <c r="D764" i="4"/>
  <c r="C764" i="4"/>
  <c r="B764" i="4"/>
  <c r="M763" i="4"/>
  <c r="L763" i="4"/>
  <c r="K763" i="4"/>
  <c r="J763" i="4"/>
  <c r="I763" i="4"/>
  <c r="H763" i="4"/>
  <c r="G763" i="4"/>
  <c r="F763" i="4"/>
  <c r="E763" i="4"/>
  <c r="D763" i="4"/>
  <c r="C763" i="4"/>
  <c r="B763" i="4"/>
  <c r="M762" i="4"/>
  <c r="L762" i="4"/>
  <c r="K762" i="4"/>
  <c r="J762" i="4"/>
  <c r="I762" i="4"/>
  <c r="H762" i="4"/>
  <c r="G762" i="4"/>
  <c r="F762" i="4"/>
  <c r="E762" i="4"/>
  <c r="D762" i="4"/>
  <c r="C762" i="4"/>
  <c r="B762" i="4"/>
  <c r="M761" i="4"/>
  <c r="L761" i="4"/>
  <c r="K761" i="4"/>
  <c r="J761" i="4"/>
  <c r="I761" i="4"/>
  <c r="H761" i="4"/>
  <c r="G761" i="4"/>
  <c r="F761" i="4"/>
  <c r="E761" i="4"/>
  <c r="D761" i="4"/>
  <c r="C761" i="4"/>
  <c r="B761" i="4"/>
  <c r="M760" i="4"/>
  <c r="L760" i="4"/>
  <c r="K760" i="4"/>
  <c r="J760" i="4"/>
  <c r="I760" i="4"/>
  <c r="H760" i="4"/>
  <c r="G760" i="4"/>
  <c r="F760" i="4"/>
  <c r="E760" i="4"/>
  <c r="D760" i="4"/>
  <c r="C760" i="4"/>
  <c r="B760" i="4"/>
  <c r="M759" i="4"/>
  <c r="L759" i="4"/>
  <c r="K759" i="4"/>
  <c r="J759" i="4"/>
  <c r="I759" i="4"/>
  <c r="H759" i="4"/>
  <c r="G759" i="4"/>
  <c r="F759" i="4"/>
  <c r="E759" i="4"/>
  <c r="D759" i="4"/>
  <c r="C759" i="4"/>
  <c r="B759" i="4"/>
  <c r="M758" i="4"/>
  <c r="L758" i="4"/>
  <c r="K758" i="4"/>
  <c r="J758" i="4"/>
  <c r="I758" i="4"/>
  <c r="H758" i="4"/>
  <c r="G758" i="4"/>
  <c r="F758" i="4"/>
  <c r="E758" i="4"/>
  <c r="D758" i="4"/>
  <c r="C758" i="4"/>
  <c r="B758" i="4"/>
  <c r="M757" i="4"/>
  <c r="L757" i="4"/>
  <c r="K757" i="4"/>
  <c r="J757" i="4"/>
  <c r="I757" i="4"/>
  <c r="H757" i="4"/>
  <c r="G757" i="4"/>
  <c r="F757" i="4"/>
  <c r="E757" i="4"/>
  <c r="D757" i="4"/>
  <c r="C757" i="4"/>
  <c r="B757" i="4"/>
  <c r="M756" i="4"/>
  <c r="L756" i="4"/>
  <c r="K756" i="4"/>
  <c r="J756" i="4"/>
  <c r="I756" i="4"/>
  <c r="H756" i="4"/>
  <c r="G756" i="4"/>
  <c r="F756" i="4"/>
  <c r="E756" i="4"/>
  <c r="D756" i="4"/>
  <c r="C756" i="4"/>
  <c r="B756" i="4"/>
  <c r="M755" i="4"/>
  <c r="L755" i="4"/>
  <c r="K755" i="4"/>
  <c r="J755" i="4"/>
  <c r="I755" i="4"/>
  <c r="H755" i="4"/>
  <c r="G755" i="4"/>
  <c r="F755" i="4"/>
  <c r="E755" i="4"/>
  <c r="D755" i="4"/>
  <c r="C755" i="4"/>
  <c r="B755" i="4"/>
  <c r="M754" i="4"/>
  <c r="L754" i="4"/>
  <c r="K754" i="4"/>
  <c r="J754" i="4"/>
  <c r="I754" i="4"/>
  <c r="H754" i="4"/>
  <c r="G754" i="4"/>
  <c r="F754" i="4"/>
  <c r="E754" i="4"/>
  <c r="D754" i="4"/>
  <c r="C754" i="4"/>
  <c r="B754" i="4"/>
  <c r="M753" i="4"/>
  <c r="L753" i="4"/>
  <c r="K753" i="4"/>
  <c r="J753" i="4"/>
  <c r="I753" i="4"/>
  <c r="H753" i="4"/>
  <c r="G753" i="4"/>
  <c r="F753" i="4"/>
  <c r="E753" i="4"/>
  <c r="D753" i="4"/>
  <c r="C753" i="4"/>
  <c r="B753" i="4"/>
  <c r="M752" i="4"/>
  <c r="L752" i="4"/>
  <c r="K752" i="4"/>
  <c r="J752" i="4"/>
  <c r="I752" i="4"/>
  <c r="H752" i="4"/>
  <c r="G752" i="4"/>
  <c r="F752" i="4"/>
  <c r="E752" i="4"/>
  <c r="D752" i="4"/>
  <c r="C752" i="4"/>
  <c r="B752" i="4"/>
  <c r="M751" i="4"/>
  <c r="L751" i="4"/>
  <c r="K751" i="4"/>
  <c r="J751" i="4"/>
  <c r="I751" i="4"/>
  <c r="H751" i="4"/>
  <c r="G751" i="4"/>
  <c r="F751" i="4"/>
  <c r="E751" i="4"/>
  <c r="D751" i="4"/>
  <c r="C751" i="4"/>
  <c r="B751" i="4"/>
  <c r="M750" i="4"/>
  <c r="L750" i="4"/>
  <c r="K750" i="4"/>
  <c r="J750" i="4"/>
  <c r="I750" i="4"/>
  <c r="H750" i="4"/>
  <c r="G750" i="4"/>
  <c r="F750" i="4"/>
  <c r="E750" i="4"/>
  <c r="D750" i="4"/>
  <c r="C750" i="4"/>
  <c r="B750" i="4"/>
  <c r="M749" i="4"/>
  <c r="L749" i="4"/>
  <c r="K749" i="4"/>
  <c r="J749" i="4"/>
  <c r="I749" i="4"/>
  <c r="H749" i="4"/>
  <c r="G749" i="4"/>
  <c r="F749" i="4"/>
  <c r="E749" i="4"/>
  <c r="D749" i="4"/>
  <c r="C749" i="4"/>
  <c r="B749" i="4"/>
  <c r="M748" i="4"/>
  <c r="L748" i="4"/>
  <c r="K748" i="4"/>
  <c r="J748" i="4"/>
  <c r="I748" i="4"/>
  <c r="H748" i="4"/>
  <c r="G748" i="4"/>
  <c r="F748" i="4"/>
  <c r="E748" i="4"/>
  <c r="D748" i="4"/>
  <c r="C748" i="4"/>
  <c r="B748" i="4"/>
  <c r="M747" i="4"/>
  <c r="L747" i="4"/>
  <c r="K747" i="4"/>
  <c r="J747" i="4"/>
  <c r="I747" i="4"/>
  <c r="H747" i="4"/>
  <c r="G747" i="4"/>
  <c r="F747" i="4"/>
  <c r="E747" i="4"/>
  <c r="D747" i="4"/>
  <c r="C747" i="4"/>
  <c r="B747" i="4"/>
  <c r="M746" i="4"/>
  <c r="L746" i="4"/>
  <c r="K746" i="4"/>
  <c r="J746" i="4"/>
  <c r="I746" i="4"/>
  <c r="H746" i="4"/>
  <c r="G746" i="4"/>
  <c r="F746" i="4"/>
  <c r="E746" i="4"/>
  <c r="D746" i="4"/>
  <c r="C746" i="4"/>
  <c r="B746" i="4"/>
  <c r="M745" i="4"/>
  <c r="L745" i="4"/>
  <c r="K745" i="4"/>
  <c r="J745" i="4"/>
  <c r="I745" i="4"/>
  <c r="H745" i="4"/>
  <c r="G745" i="4"/>
  <c r="F745" i="4"/>
  <c r="E745" i="4"/>
  <c r="D745" i="4"/>
  <c r="C745" i="4"/>
  <c r="B745" i="4"/>
  <c r="M744" i="4"/>
  <c r="L744" i="4"/>
  <c r="K744" i="4"/>
  <c r="J744" i="4"/>
  <c r="I744" i="4"/>
  <c r="H744" i="4"/>
  <c r="G744" i="4"/>
  <c r="F744" i="4"/>
  <c r="E744" i="4"/>
  <c r="D744" i="4"/>
  <c r="C744" i="4"/>
  <c r="B744" i="4"/>
  <c r="M743" i="4"/>
  <c r="L743" i="4"/>
  <c r="K743" i="4"/>
  <c r="J743" i="4"/>
  <c r="I743" i="4"/>
  <c r="H743" i="4"/>
  <c r="G743" i="4"/>
  <c r="F743" i="4"/>
  <c r="E743" i="4"/>
  <c r="D743" i="4"/>
  <c r="C743" i="4"/>
  <c r="B743" i="4"/>
  <c r="M742" i="4"/>
  <c r="L742" i="4"/>
  <c r="K742" i="4"/>
  <c r="J742" i="4"/>
  <c r="I742" i="4"/>
  <c r="H742" i="4"/>
  <c r="G742" i="4"/>
  <c r="F742" i="4"/>
  <c r="E742" i="4"/>
  <c r="D742" i="4"/>
  <c r="C742" i="4"/>
  <c r="B742" i="4"/>
  <c r="M741" i="4"/>
  <c r="L741" i="4"/>
  <c r="K741" i="4"/>
  <c r="J741" i="4"/>
  <c r="I741" i="4"/>
  <c r="H741" i="4"/>
  <c r="G741" i="4"/>
  <c r="F741" i="4"/>
  <c r="E741" i="4"/>
  <c r="D741" i="4"/>
  <c r="C741" i="4"/>
  <c r="B741" i="4"/>
  <c r="M740" i="4"/>
  <c r="L740" i="4"/>
  <c r="K740" i="4"/>
  <c r="J740" i="4"/>
  <c r="I740" i="4"/>
  <c r="H740" i="4"/>
  <c r="G740" i="4"/>
  <c r="F740" i="4"/>
  <c r="E740" i="4"/>
  <c r="D740" i="4"/>
  <c r="C740" i="4"/>
  <c r="B740" i="4"/>
  <c r="M739" i="4"/>
  <c r="L739" i="4"/>
  <c r="K739" i="4"/>
  <c r="J739" i="4"/>
  <c r="I739" i="4"/>
  <c r="H739" i="4"/>
  <c r="G739" i="4"/>
  <c r="F739" i="4"/>
  <c r="E739" i="4"/>
  <c r="D739" i="4"/>
  <c r="C739" i="4"/>
  <c r="B739" i="4"/>
  <c r="M738" i="4"/>
  <c r="L738" i="4"/>
  <c r="K738" i="4"/>
  <c r="J738" i="4"/>
  <c r="I738" i="4"/>
  <c r="H738" i="4"/>
  <c r="G738" i="4"/>
  <c r="F738" i="4"/>
  <c r="E738" i="4"/>
  <c r="D738" i="4"/>
  <c r="C738" i="4"/>
  <c r="B738" i="4"/>
  <c r="M737" i="4"/>
  <c r="L737" i="4"/>
  <c r="K737" i="4"/>
  <c r="J737" i="4"/>
  <c r="I737" i="4"/>
  <c r="H737" i="4"/>
  <c r="G737" i="4"/>
  <c r="F737" i="4"/>
  <c r="E737" i="4"/>
  <c r="D737" i="4"/>
  <c r="C737" i="4"/>
  <c r="B737" i="4"/>
  <c r="M736" i="4"/>
  <c r="L736" i="4"/>
  <c r="K736" i="4"/>
  <c r="J736" i="4"/>
  <c r="I736" i="4"/>
  <c r="H736" i="4"/>
  <c r="G736" i="4"/>
  <c r="F736" i="4"/>
  <c r="E736" i="4"/>
  <c r="D736" i="4"/>
  <c r="C736" i="4"/>
  <c r="B736" i="4"/>
  <c r="M735" i="4"/>
  <c r="L735" i="4"/>
  <c r="K735" i="4"/>
  <c r="J735" i="4"/>
  <c r="I735" i="4"/>
  <c r="H735" i="4"/>
  <c r="G735" i="4"/>
  <c r="F735" i="4"/>
  <c r="E735" i="4"/>
  <c r="D735" i="4"/>
  <c r="C735" i="4"/>
  <c r="B735" i="4"/>
  <c r="M734" i="4"/>
  <c r="L734" i="4"/>
  <c r="K734" i="4"/>
  <c r="J734" i="4"/>
  <c r="I734" i="4"/>
  <c r="H734" i="4"/>
  <c r="G734" i="4"/>
  <c r="F734" i="4"/>
  <c r="E734" i="4"/>
  <c r="D734" i="4"/>
  <c r="C734" i="4"/>
  <c r="B734" i="4"/>
  <c r="M733" i="4"/>
  <c r="L733" i="4"/>
  <c r="K733" i="4"/>
  <c r="J733" i="4"/>
  <c r="I733" i="4"/>
  <c r="H733" i="4"/>
  <c r="G733" i="4"/>
  <c r="F733" i="4"/>
  <c r="E733" i="4"/>
  <c r="D733" i="4"/>
  <c r="C733" i="4"/>
  <c r="B733" i="4"/>
  <c r="M732" i="4"/>
  <c r="L732" i="4"/>
  <c r="K732" i="4"/>
  <c r="J732" i="4"/>
  <c r="I732" i="4"/>
  <c r="H732" i="4"/>
  <c r="G732" i="4"/>
  <c r="F732" i="4"/>
  <c r="E732" i="4"/>
  <c r="D732" i="4"/>
  <c r="C732" i="4"/>
  <c r="B732" i="4"/>
  <c r="M731" i="4"/>
  <c r="L731" i="4"/>
  <c r="K731" i="4"/>
  <c r="J731" i="4"/>
  <c r="I731" i="4"/>
  <c r="H731" i="4"/>
  <c r="G731" i="4"/>
  <c r="F731" i="4"/>
  <c r="E731" i="4"/>
  <c r="D731" i="4"/>
  <c r="C731" i="4"/>
  <c r="B731" i="4"/>
  <c r="M730" i="4"/>
  <c r="L730" i="4"/>
  <c r="K730" i="4"/>
  <c r="J730" i="4"/>
  <c r="I730" i="4"/>
  <c r="H730" i="4"/>
  <c r="G730" i="4"/>
  <c r="F730" i="4"/>
  <c r="E730" i="4"/>
  <c r="D730" i="4"/>
  <c r="C730" i="4"/>
  <c r="B730" i="4"/>
  <c r="M729" i="4"/>
  <c r="L729" i="4"/>
  <c r="K729" i="4"/>
  <c r="J729" i="4"/>
  <c r="I729" i="4"/>
  <c r="H729" i="4"/>
  <c r="G729" i="4"/>
  <c r="F729" i="4"/>
  <c r="E729" i="4"/>
  <c r="D729" i="4"/>
  <c r="C729" i="4"/>
  <c r="B729" i="4"/>
  <c r="M728" i="4"/>
  <c r="L728" i="4"/>
  <c r="K728" i="4"/>
  <c r="J728" i="4"/>
  <c r="I728" i="4"/>
  <c r="H728" i="4"/>
  <c r="G728" i="4"/>
  <c r="F728" i="4"/>
  <c r="E728" i="4"/>
  <c r="D728" i="4"/>
  <c r="C728" i="4"/>
  <c r="B728" i="4"/>
  <c r="M727" i="4"/>
  <c r="L727" i="4"/>
  <c r="K727" i="4"/>
  <c r="J727" i="4"/>
  <c r="I727" i="4"/>
  <c r="H727" i="4"/>
  <c r="G727" i="4"/>
  <c r="F727" i="4"/>
  <c r="E727" i="4"/>
  <c r="D727" i="4"/>
  <c r="C727" i="4"/>
  <c r="B727" i="4"/>
  <c r="M726" i="4"/>
  <c r="L726" i="4"/>
  <c r="K726" i="4"/>
  <c r="J726" i="4"/>
  <c r="I726" i="4"/>
  <c r="H726" i="4"/>
  <c r="G726" i="4"/>
  <c r="F726" i="4"/>
  <c r="E726" i="4"/>
  <c r="D726" i="4"/>
  <c r="C726" i="4"/>
  <c r="B726" i="4"/>
  <c r="M725" i="4"/>
  <c r="L725" i="4"/>
  <c r="K725" i="4"/>
  <c r="J725" i="4"/>
  <c r="I725" i="4"/>
  <c r="H725" i="4"/>
  <c r="G725" i="4"/>
  <c r="F725" i="4"/>
  <c r="E725" i="4"/>
  <c r="D725" i="4"/>
  <c r="C725" i="4"/>
  <c r="B725" i="4"/>
  <c r="M724" i="4"/>
  <c r="L724" i="4"/>
  <c r="K724" i="4"/>
  <c r="J724" i="4"/>
  <c r="I724" i="4"/>
  <c r="H724" i="4"/>
  <c r="G724" i="4"/>
  <c r="F724" i="4"/>
  <c r="E724" i="4"/>
  <c r="D724" i="4"/>
  <c r="C724" i="4"/>
  <c r="B724" i="4"/>
  <c r="M723" i="4"/>
  <c r="L723" i="4"/>
  <c r="K723" i="4"/>
  <c r="J723" i="4"/>
  <c r="I723" i="4"/>
  <c r="H723" i="4"/>
  <c r="G723" i="4"/>
  <c r="F723" i="4"/>
  <c r="E723" i="4"/>
  <c r="D723" i="4"/>
  <c r="C723" i="4"/>
  <c r="B723" i="4"/>
  <c r="M722" i="4"/>
  <c r="L722" i="4"/>
  <c r="K722" i="4"/>
  <c r="J722" i="4"/>
  <c r="I722" i="4"/>
  <c r="H722" i="4"/>
  <c r="G722" i="4"/>
  <c r="F722" i="4"/>
  <c r="E722" i="4"/>
  <c r="D722" i="4"/>
  <c r="C722" i="4"/>
  <c r="B722" i="4"/>
  <c r="M721" i="4"/>
  <c r="L721" i="4"/>
  <c r="K721" i="4"/>
  <c r="J721" i="4"/>
  <c r="I721" i="4"/>
  <c r="H721" i="4"/>
  <c r="G721" i="4"/>
  <c r="F721" i="4"/>
  <c r="E721" i="4"/>
  <c r="D721" i="4"/>
  <c r="C721" i="4"/>
  <c r="B721" i="4"/>
  <c r="M720" i="4"/>
  <c r="L720" i="4"/>
  <c r="K720" i="4"/>
  <c r="J720" i="4"/>
  <c r="I720" i="4"/>
  <c r="H720" i="4"/>
  <c r="G720" i="4"/>
  <c r="F720" i="4"/>
  <c r="E720" i="4"/>
  <c r="D720" i="4"/>
  <c r="C720" i="4"/>
  <c r="B720" i="4"/>
  <c r="M719" i="4"/>
  <c r="L719" i="4"/>
  <c r="K719" i="4"/>
  <c r="J719" i="4"/>
  <c r="I719" i="4"/>
  <c r="H719" i="4"/>
  <c r="G719" i="4"/>
  <c r="F719" i="4"/>
  <c r="E719" i="4"/>
  <c r="D719" i="4"/>
  <c r="C719" i="4"/>
  <c r="B719" i="4"/>
  <c r="M718" i="4"/>
  <c r="L718" i="4"/>
  <c r="K718" i="4"/>
  <c r="J718" i="4"/>
  <c r="I718" i="4"/>
  <c r="H718" i="4"/>
  <c r="G718" i="4"/>
  <c r="F718" i="4"/>
  <c r="E718" i="4"/>
  <c r="D718" i="4"/>
  <c r="C718" i="4"/>
  <c r="B718" i="4"/>
  <c r="M717" i="4"/>
  <c r="L717" i="4"/>
  <c r="K717" i="4"/>
  <c r="J717" i="4"/>
  <c r="I717" i="4"/>
  <c r="H717" i="4"/>
  <c r="G717" i="4"/>
  <c r="F717" i="4"/>
  <c r="E717" i="4"/>
  <c r="D717" i="4"/>
  <c r="C717" i="4"/>
  <c r="B717" i="4"/>
  <c r="M716" i="4"/>
  <c r="L716" i="4"/>
  <c r="K716" i="4"/>
  <c r="J716" i="4"/>
  <c r="I716" i="4"/>
  <c r="H716" i="4"/>
  <c r="G716" i="4"/>
  <c r="F716" i="4"/>
  <c r="E716" i="4"/>
  <c r="D716" i="4"/>
  <c r="C716" i="4"/>
  <c r="B716" i="4"/>
  <c r="M715" i="4"/>
  <c r="L715" i="4"/>
  <c r="K715" i="4"/>
  <c r="J715" i="4"/>
  <c r="I715" i="4"/>
  <c r="H715" i="4"/>
  <c r="G715" i="4"/>
  <c r="F715" i="4"/>
  <c r="E715" i="4"/>
  <c r="D715" i="4"/>
  <c r="C715" i="4"/>
  <c r="B715" i="4"/>
  <c r="M714" i="4"/>
  <c r="L714" i="4"/>
  <c r="K714" i="4"/>
  <c r="J714" i="4"/>
  <c r="I714" i="4"/>
  <c r="H714" i="4"/>
  <c r="G714" i="4"/>
  <c r="F714" i="4"/>
  <c r="E714" i="4"/>
  <c r="D714" i="4"/>
  <c r="C714" i="4"/>
  <c r="B714" i="4"/>
  <c r="M713" i="4"/>
  <c r="L713" i="4"/>
  <c r="K713" i="4"/>
  <c r="J713" i="4"/>
  <c r="I713" i="4"/>
  <c r="H713" i="4"/>
  <c r="G713" i="4"/>
  <c r="F713" i="4"/>
  <c r="E713" i="4"/>
  <c r="D713" i="4"/>
  <c r="C713" i="4"/>
  <c r="B713" i="4"/>
  <c r="M712" i="4"/>
  <c r="L712" i="4"/>
  <c r="K712" i="4"/>
  <c r="J712" i="4"/>
  <c r="I712" i="4"/>
  <c r="H712" i="4"/>
  <c r="G712" i="4"/>
  <c r="F712" i="4"/>
  <c r="E712" i="4"/>
  <c r="D712" i="4"/>
  <c r="C712" i="4"/>
  <c r="B712" i="4"/>
  <c r="M711" i="4"/>
  <c r="L711" i="4"/>
  <c r="K711" i="4"/>
  <c r="J711" i="4"/>
  <c r="I711" i="4"/>
  <c r="H711" i="4"/>
  <c r="G711" i="4"/>
  <c r="F711" i="4"/>
  <c r="E711" i="4"/>
  <c r="D711" i="4"/>
  <c r="C711" i="4"/>
  <c r="B711" i="4"/>
  <c r="M710" i="4"/>
  <c r="L710" i="4"/>
  <c r="K710" i="4"/>
  <c r="J710" i="4"/>
  <c r="I710" i="4"/>
  <c r="H710" i="4"/>
  <c r="G710" i="4"/>
  <c r="F710" i="4"/>
  <c r="E710" i="4"/>
  <c r="D710" i="4"/>
  <c r="C710" i="4"/>
  <c r="B710" i="4"/>
  <c r="M709" i="4"/>
  <c r="L709" i="4"/>
  <c r="K709" i="4"/>
  <c r="J709" i="4"/>
  <c r="I709" i="4"/>
  <c r="H709" i="4"/>
  <c r="G709" i="4"/>
  <c r="F709" i="4"/>
  <c r="E709" i="4"/>
  <c r="D709" i="4"/>
  <c r="C709" i="4"/>
  <c r="B709" i="4"/>
  <c r="M708" i="4"/>
  <c r="L708" i="4"/>
  <c r="K708" i="4"/>
  <c r="J708" i="4"/>
  <c r="I708" i="4"/>
  <c r="H708" i="4"/>
  <c r="G708" i="4"/>
  <c r="F708" i="4"/>
  <c r="E708" i="4"/>
  <c r="D708" i="4"/>
  <c r="C708" i="4"/>
  <c r="B708" i="4"/>
  <c r="M707" i="4"/>
  <c r="L707" i="4"/>
  <c r="K707" i="4"/>
  <c r="J707" i="4"/>
  <c r="I707" i="4"/>
  <c r="H707" i="4"/>
  <c r="G707" i="4"/>
  <c r="F707" i="4"/>
  <c r="E707" i="4"/>
  <c r="D707" i="4"/>
  <c r="C707" i="4"/>
  <c r="B707" i="4"/>
  <c r="M706" i="4"/>
  <c r="L706" i="4"/>
  <c r="K706" i="4"/>
  <c r="J706" i="4"/>
  <c r="I706" i="4"/>
  <c r="H706" i="4"/>
  <c r="G706" i="4"/>
  <c r="F706" i="4"/>
  <c r="E706" i="4"/>
  <c r="D706" i="4"/>
  <c r="C706" i="4"/>
  <c r="B706" i="4"/>
  <c r="M705" i="4"/>
  <c r="L705" i="4"/>
  <c r="K705" i="4"/>
  <c r="J705" i="4"/>
  <c r="I705" i="4"/>
  <c r="H705" i="4"/>
  <c r="G705" i="4"/>
  <c r="F705" i="4"/>
  <c r="E705" i="4"/>
  <c r="D705" i="4"/>
  <c r="C705" i="4"/>
  <c r="B705" i="4"/>
  <c r="M704" i="4"/>
  <c r="L704" i="4"/>
  <c r="K704" i="4"/>
  <c r="J704" i="4"/>
  <c r="I704" i="4"/>
  <c r="H704" i="4"/>
  <c r="G704" i="4"/>
  <c r="F704" i="4"/>
  <c r="E704" i="4"/>
  <c r="D704" i="4"/>
  <c r="C704" i="4"/>
  <c r="B704" i="4"/>
  <c r="M703" i="4"/>
  <c r="L703" i="4"/>
  <c r="K703" i="4"/>
  <c r="J703" i="4"/>
  <c r="I703" i="4"/>
  <c r="H703" i="4"/>
  <c r="G703" i="4"/>
  <c r="F703" i="4"/>
  <c r="E703" i="4"/>
  <c r="D703" i="4"/>
  <c r="C703" i="4"/>
  <c r="B703" i="4"/>
  <c r="M702" i="4"/>
  <c r="L702" i="4"/>
  <c r="K702" i="4"/>
  <c r="J702" i="4"/>
  <c r="I702" i="4"/>
  <c r="H702" i="4"/>
  <c r="G702" i="4"/>
  <c r="F702" i="4"/>
  <c r="E702" i="4"/>
  <c r="D702" i="4"/>
  <c r="C702" i="4"/>
  <c r="B702" i="4"/>
  <c r="M701" i="4"/>
  <c r="L701" i="4"/>
  <c r="K701" i="4"/>
  <c r="J701" i="4"/>
  <c r="I701" i="4"/>
  <c r="H701" i="4"/>
  <c r="G701" i="4"/>
  <c r="F701" i="4"/>
  <c r="E701" i="4"/>
  <c r="D701" i="4"/>
  <c r="C701" i="4"/>
  <c r="B701" i="4"/>
  <c r="M700" i="4"/>
  <c r="L700" i="4"/>
  <c r="K700" i="4"/>
  <c r="J700" i="4"/>
  <c r="I700" i="4"/>
  <c r="H700" i="4"/>
  <c r="G700" i="4"/>
  <c r="F700" i="4"/>
  <c r="E700" i="4"/>
  <c r="D700" i="4"/>
  <c r="C700" i="4"/>
  <c r="B700" i="4"/>
  <c r="M699" i="4"/>
  <c r="L699" i="4"/>
  <c r="K699" i="4"/>
  <c r="J699" i="4"/>
  <c r="I699" i="4"/>
  <c r="H699" i="4"/>
  <c r="G699" i="4"/>
  <c r="F699" i="4"/>
  <c r="E699" i="4"/>
  <c r="D699" i="4"/>
  <c r="C699" i="4"/>
  <c r="B699" i="4"/>
  <c r="M698" i="4"/>
  <c r="L698" i="4"/>
  <c r="K698" i="4"/>
  <c r="J698" i="4"/>
  <c r="I698" i="4"/>
  <c r="H698" i="4"/>
  <c r="G698" i="4"/>
  <c r="F698" i="4"/>
  <c r="E698" i="4"/>
  <c r="D698" i="4"/>
  <c r="C698" i="4"/>
  <c r="B698" i="4"/>
  <c r="M697" i="4"/>
  <c r="L697" i="4"/>
  <c r="K697" i="4"/>
  <c r="J697" i="4"/>
  <c r="I697" i="4"/>
  <c r="H697" i="4"/>
  <c r="G697" i="4"/>
  <c r="F697" i="4"/>
  <c r="E697" i="4"/>
  <c r="D697" i="4"/>
  <c r="C697" i="4"/>
  <c r="B697" i="4"/>
  <c r="M696" i="4"/>
  <c r="L696" i="4"/>
  <c r="K696" i="4"/>
  <c r="J696" i="4"/>
  <c r="I696" i="4"/>
  <c r="H696" i="4"/>
  <c r="G696" i="4"/>
  <c r="F696" i="4"/>
  <c r="E696" i="4"/>
  <c r="D696" i="4"/>
  <c r="C696" i="4"/>
  <c r="B696" i="4"/>
  <c r="M695" i="4"/>
  <c r="L695" i="4"/>
  <c r="K695" i="4"/>
  <c r="J695" i="4"/>
  <c r="I695" i="4"/>
  <c r="H695" i="4"/>
  <c r="G695" i="4"/>
  <c r="F695" i="4"/>
  <c r="E695" i="4"/>
  <c r="D695" i="4"/>
  <c r="C695" i="4"/>
  <c r="B695" i="4"/>
  <c r="M694" i="4"/>
  <c r="L694" i="4"/>
  <c r="K694" i="4"/>
  <c r="J694" i="4"/>
  <c r="I694" i="4"/>
  <c r="H694" i="4"/>
  <c r="G694" i="4"/>
  <c r="F694" i="4"/>
  <c r="E694" i="4"/>
  <c r="D694" i="4"/>
  <c r="C694" i="4"/>
  <c r="B694" i="4"/>
  <c r="M693" i="4"/>
  <c r="L693" i="4"/>
  <c r="K693" i="4"/>
  <c r="J693" i="4"/>
  <c r="I693" i="4"/>
  <c r="H693" i="4"/>
  <c r="G693" i="4"/>
  <c r="F693" i="4"/>
  <c r="E693" i="4"/>
  <c r="D693" i="4"/>
  <c r="C693" i="4"/>
  <c r="B693" i="4"/>
  <c r="M692" i="4"/>
  <c r="L692" i="4"/>
  <c r="K692" i="4"/>
  <c r="J692" i="4"/>
  <c r="I692" i="4"/>
  <c r="H692" i="4"/>
  <c r="G692" i="4"/>
  <c r="F692" i="4"/>
  <c r="E692" i="4"/>
  <c r="D692" i="4"/>
  <c r="C692" i="4"/>
  <c r="B692" i="4"/>
  <c r="M691" i="4"/>
  <c r="L691" i="4"/>
  <c r="K691" i="4"/>
  <c r="J691" i="4"/>
  <c r="I691" i="4"/>
  <c r="H691" i="4"/>
  <c r="G691" i="4"/>
  <c r="F691" i="4"/>
  <c r="E691" i="4"/>
  <c r="D691" i="4"/>
  <c r="C691" i="4"/>
  <c r="B691" i="4"/>
  <c r="M690" i="4"/>
  <c r="L690" i="4"/>
  <c r="K690" i="4"/>
  <c r="J690" i="4"/>
  <c r="I690" i="4"/>
  <c r="H690" i="4"/>
  <c r="G690" i="4"/>
  <c r="F690" i="4"/>
  <c r="E690" i="4"/>
  <c r="D690" i="4"/>
  <c r="C690" i="4"/>
  <c r="B690" i="4"/>
  <c r="M689" i="4"/>
  <c r="L689" i="4"/>
  <c r="K689" i="4"/>
  <c r="J689" i="4"/>
  <c r="I689" i="4"/>
  <c r="H689" i="4"/>
  <c r="G689" i="4"/>
  <c r="F689" i="4"/>
  <c r="E689" i="4"/>
  <c r="D689" i="4"/>
  <c r="C689" i="4"/>
  <c r="B689" i="4"/>
  <c r="M688" i="4"/>
  <c r="L688" i="4"/>
  <c r="K688" i="4"/>
  <c r="J688" i="4"/>
  <c r="I688" i="4"/>
  <c r="H688" i="4"/>
  <c r="G688" i="4"/>
  <c r="F688" i="4"/>
  <c r="E688" i="4"/>
  <c r="D688" i="4"/>
  <c r="C688" i="4"/>
  <c r="B688" i="4"/>
  <c r="M687" i="4"/>
  <c r="L687" i="4"/>
  <c r="K687" i="4"/>
  <c r="J687" i="4"/>
  <c r="I687" i="4"/>
  <c r="H687" i="4"/>
  <c r="G687" i="4"/>
  <c r="F687" i="4"/>
  <c r="E687" i="4"/>
  <c r="D687" i="4"/>
  <c r="C687" i="4"/>
  <c r="B687" i="4"/>
  <c r="M686" i="4"/>
  <c r="L686" i="4"/>
  <c r="K686" i="4"/>
  <c r="J686" i="4"/>
  <c r="I686" i="4"/>
  <c r="H686" i="4"/>
  <c r="G686" i="4"/>
  <c r="F686" i="4"/>
  <c r="E686" i="4"/>
  <c r="D686" i="4"/>
  <c r="C686" i="4"/>
  <c r="B686" i="4"/>
  <c r="M685" i="4"/>
  <c r="L685" i="4"/>
  <c r="K685" i="4"/>
  <c r="J685" i="4"/>
  <c r="I685" i="4"/>
  <c r="H685" i="4"/>
  <c r="G685" i="4"/>
  <c r="F685" i="4"/>
  <c r="E685" i="4"/>
  <c r="D685" i="4"/>
  <c r="C685" i="4"/>
  <c r="B685" i="4"/>
  <c r="M684" i="4"/>
  <c r="L684" i="4"/>
  <c r="K684" i="4"/>
  <c r="J684" i="4"/>
  <c r="I684" i="4"/>
  <c r="H684" i="4"/>
  <c r="G684" i="4"/>
  <c r="F684" i="4"/>
  <c r="E684" i="4"/>
  <c r="D684" i="4"/>
  <c r="C684" i="4"/>
  <c r="B684" i="4"/>
  <c r="M683" i="4"/>
  <c r="L683" i="4"/>
  <c r="K683" i="4"/>
  <c r="J683" i="4"/>
  <c r="I683" i="4"/>
  <c r="H683" i="4"/>
  <c r="G683" i="4"/>
  <c r="F683" i="4"/>
  <c r="E683" i="4"/>
  <c r="D683" i="4"/>
  <c r="C683" i="4"/>
  <c r="B683" i="4"/>
  <c r="M682" i="4"/>
  <c r="L682" i="4"/>
  <c r="K682" i="4"/>
  <c r="J682" i="4"/>
  <c r="I682" i="4"/>
  <c r="H682" i="4"/>
  <c r="G682" i="4"/>
  <c r="F682" i="4"/>
  <c r="E682" i="4"/>
  <c r="D682" i="4"/>
  <c r="C682" i="4"/>
  <c r="B682" i="4"/>
  <c r="M681" i="4"/>
  <c r="L681" i="4"/>
  <c r="K681" i="4"/>
  <c r="J681" i="4"/>
  <c r="I681" i="4"/>
  <c r="H681" i="4"/>
  <c r="G681" i="4"/>
  <c r="F681" i="4"/>
  <c r="E681" i="4"/>
  <c r="D681" i="4"/>
  <c r="C681" i="4"/>
  <c r="B681" i="4"/>
  <c r="M680" i="4"/>
  <c r="L680" i="4"/>
  <c r="K680" i="4"/>
  <c r="J680" i="4"/>
  <c r="I680" i="4"/>
  <c r="H680" i="4"/>
  <c r="G680" i="4"/>
  <c r="F680" i="4"/>
  <c r="E680" i="4"/>
  <c r="D680" i="4"/>
  <c r="C680" i="4"/>
  <c r="B680" i="4"/>
  <c r="M679" i="4"/>
  <c r="L679" i="4"/>
  <c r="K679" i="4"/>
  <c r="J679" i="4"/>
  <c r="I679" i="4"/>
  <c r="H679" i="4"/>
  <c r="G679" i="4"/>
  <c r="F679" i="4"/>
  <c r="E679" i="4"/>
  <c r="D679" i="4"/>
  <c r="C679" i="4"/>
  <c r="B679" i="4"/>
  <c r="M678" i="4"/>
  <c r="L678" i="4"/>
  <c r="K678" i="4"/>
  <c r="J678" i="4"/>
  <c r="I678" i="4"/>
  <c r="H678" i="4"/>
  <c r="G678" i="4"/>
  <c r="F678" i="4"/>
  <c r="E678" i="4"/>
  <c r="D678" i="4"/>
  <c r="C678" i="4"/>
  <c r="B678" i="4"/>
  <c r="M677" i="4"/>
  <c r="L677" i="4"/>
  <c r="K677" i="4"/>
  <c r="J677" i="4"/>
  <c r="I677" i="4"/>
  <c r="H677" i="4"/>
  <c r="G677" i="4"/>
  <c r="F677" i="4"/>
  <c r="E677" i="4"/>
  <c r="D677" i="4"/>
  <c r="C677" i="4"/>
  <c r="B677" i="4"/>
  <c r="M676" i="4"/>
  <c r="L676" i="4"/>
  <c r="K676" i="4"/>
  <c r="J676" i="4"/>
  <c r="I676" i="4"/>
  <c r="H676" i="4"/>
  <c r="G676" i="4"/>
  <c r="F676" i="4"/>
  <c r="E676" i="4"/>
  <c r="D676" i="4"/>
  <c r="C676" i="4"/>
  <c r="B676" i="4"/>
  <c r="M675" i="4"/>
  <c r="L675" i="4"/>
  <c r="K675" i="4"/>
  <c r="J675" i="4"/>
  <c r="I675" i="4"/>
  <c r="H675" i="4"/>
  <c r="G675" i="4"/>
  <c r="F675" i="4"/>
  <c r="E675" i="4"/>
  <c r="D675" i="4"/>
  <c r="C675" i="4"/>
  <c r="B675" i="4"/>
  <c r="M674" i="4"/>
  <c r="L674" i="4"/>
  <c r="K674" i="4"/>
  <c r="J674" i="4"/>
  <c r="I674" i="4"/>
  <c r="H674" i="4"/>
  <c r="G674" i="4"/>
  <c r="F674" i="4"/>
  <c r="E674" i="4"/>
  <c r="D674" i="4"/>
  <c r="C674" i="4"/>
  <c r="B674" i="4"/>
  <c r="M673" i="4"/>
  <c r="L673" i="4"/>
  <c r="K673" i="4"/>
  <c r="J673" i="4"/>
  <c r="I673" i="4"/>
  <c r="H673" i="4"/>
  <c r="G673" i="4"/>
  <c r="F673" i="4"/>
  <c r="E673" i="4"/>
  <c r="D673" i="4"/>
  <c r="C673" i="4"/>
  <c r="B673" i="4"/>
  <c r="M672" i="4"/>
  <c r="L672" i="4"/>
  <c r="K672" i="4"/>
  <c r="J672" i="4"/>
  <c r="I672" i="4"/>
  <c r="H672" i="4"/>
  <c r="G672" i="4"/>
  <c r="F672" i="4"/>
  <c r="E672" i="4"/>
  <c r="D672" i="4"/>
  <c r="C672" i="4"/>
  <c r="B672" i="4"/>
  <c r="M671" i="4"/>
  <c r="L671" i="4"/>
  <c r="K671" i="4"/>
  <c r="J671" i="4"/>
  <c r="I671" i="4"/>
  <c r="H671" i="4"/>
  <c r="G671" i="4"/>
  <c r="F671" i="4"/>
  <c r="E671" i="4"/>
  <c r="D671" i="4"/>
  <c r="C671" i="4"/>
  <c r="B671" i="4"/>
  <c r="M670" i="4"/>
  <c r="L670" i="4"/>
  <c r="K670" i="4"/>
  <c r="J670" i="4"/>
  <c r="I670" i="4"/>
  <c r="H670" i="4"/>
  <c r="G670" i="4"/>
  <c r="F670" i="4"/>
  <c r="E670" i="4"/>
  <c r="D670" i="4"/>
  <c r="C670" i="4"/>
  <c r="B670" i="4"/>
  <c r="M669" i="4"/>
  <c r="L669" i="4"/>
  <c r="K669" i="4"/>
  <c r="J669" i="4"/>
  <c r="I669" i="4"/>
  <c r="H669" i="4"/>
  <c r="G669" i="4"/>
  <c r="F669" i="4"/>
  <c r="E669" i="4"/>
  <c r="D669" i="4"/>
  <c r="C669" i="4"/>
  <c r="B669" i="4"/>
  <c r="M668" i="4"/>
  <c r="L668" i="4"/>
  <c r="K668" i="4"/>
  <c r="J668" i="4"/>
  <c r="I668" i="4"/>
  <c r="H668" i="4"/>
  <c r="G668" i="4"/>
  <c r="F668" i="4"/>
  <c r="E668" i="4"/>
  <c r="D668" i="4"/>
  <c r="C668" i="4"/>
  <c r="B668" i="4"/>
  <c r="M667" i="4"/>
  <c r="L667" i="4"/>
  <c r="K667" i="4"/>
  <c r="J667" i="4"/>
  <c r="I667" i="4"/>
  <c r="H667" i="4"/>
  <c r="G667" i="4"/>
  <c r="F667" i="4"/>
  <c r="E667" i="4"/>
  <c r="D667" i="4"/>
  <c r="C667" i="4"/>
  <c r="B667" i="4"/>
  <c r="M666" i="4"/>
  <c r="L666" i="4"/>
  <c r="K666" i="4"/>
  <c r="J666" i="4"/>
  <c r="I666" i="4"/>
  <c r="H666" i="4"/>
  <c r="G666" i="4"/>
  <c r="F666" i="4"/>
  <c r="E666" i="4"/>
  <c r="D666" i="4"/>
  <c r="C666" i="4"/>
  <c r="B666" i="4"/>
  <c r="M665" i="4"/>
  <c r="L665" i="4"/>
  <c r="K665" i="4"/>
  <c r="J665" i="4"/>
  <c r="I665" i="4"/>
  <c r="H665" i="4"/>
  <c r="G665" i="4"/>
  <c r="F665" i="4"/>
  <c r="E665" i="4"/>
  <c r="D665" i="4"/>
  <c r="C665" i="4"/>
  <c r="B665" i="4"/>
  <c r="M664" i="4"/>
  <c r="L664" i="4"/>
  <c r="K664" i="4"/>
  <c r="J664" i="4"/>
  <c r="I664" i="4"/>
  <c r="H664" i="4"/>
  <c r="G664" i="4"/>
  <c r="F664" i="4"/>
  <c r="E664" i="4"/>
  <c r="D664" i="4"/>
  <c r="C664" i="4"/>
  <c r="B664" i="4"/>
  <c r="M663" i="4"/>
  <c r="L663" i="4"/>
  <c r="K663" i="4"/>
  <c r="J663" i="4"/>
  <c r="I663" i="4"/>
  <c r="H663" i="4"/>
  <c r="G663" i="4"/>
  <c r="F663" i="4"/>
  <c r="E663" i="4"/>
  <c r="D663" i="4"/>
  <c r="C663" i="4"/>
  <c r="B663" i="4"/>
  <c r="M662" i="4"/>
  <c r="L662" i="4"/>
  <c r="K662" i="4"/>
  <c r="J662" i="4"/>
  <c r="I662" i="4"/>
  <c r="I1002" i="4" s="1"/>
  <c r="H662" i="4"/>
  <c r="G662" i="4"/>
  <c r="F662" i="4"/>
  <c r="E662" i="4"/>
  <c r="D662" i="4"/>
  <c r="C662" i="4"/>
  <c r="B662" i="4"/>
  <c r="M661" i="4"/>
  <c r="L661" i="4"/>
  <c r="K661" i="4"/>
  <c r="J661" i="4"/>
  <c r="I661" i="4"/>
  <c r="H661" i="4"/>
  <c r="G661" i="4"/>
  <c r="F661" i="4"/>
  <c r="E661" i="4"/>
  <c r="D661" i="4"/>
  <c r="C661" i="4"/>
  <c r="B661" i="4"/>
  <c r="M660" i="4"/>
  <c r="L660" i="4"/>
  <c r="K660" i="4"/>
  <c r="J660" i="4"/>
  <c r="I660" i="4"/>
  <c r="H660" i="4"/>
  <c r="G660" i="4"/>
  <c r="F660" i="4"/>
  <c r="E660" i="4"/>
  <c r="D660" i="4"/>
  <c r="C660" i="4"/>
  <c r="B660" i="4"/>
  <c r="M659" i="4"/>
  <c r="L659" i="4"/>
  <c r="K659" i="4"/>
  <c r="J659" i="4"/>
  <c r="I659" i="4"/>
  <c r="H659" i="4"/>
  <c r="G659" i="4"/>
  <c r="F659" i="4"/>
  <c r="E659" i="4"/>
  <c r="D659" i="4"/>
  <c r="C659" i="4"/>
  <c r="B659" i="4"/>
  <c r="M658" i="4"/>
  <c r="L658" i="4"/>
  <c r="K658" i="4"/>
  <c r="J658" i="4"/>
  <c r="I658" i="4"/>
  <c r="H658" i="4"/>
  <c r="G658" i="4"/>
  <c r="F658" i="4"/>
  <c r="E658" i="4"/>
  <c r="D658" i="4"/>
  <c r="C658" i="4"/>
  <c r="B658" i="4"/>
  <c r="M657" i="4"/>
  <c r="L657" i="4"/>
  <c r="K657" i="4"/>
  <c r="J657" i="4"/>
  <c r="I657" i="4"/>
  <c r="H657" i="4"/>
  <c r="G657" i="4"/>
  <c r="F657" i="4"/>
  <c r="E657" i="4"/>
  <c r="D657" i="4"/>
  <c r="C657" i="4"/>
  <c r="B657" i="4"/>
  <c r="M656" i="4"/>
  <c r="L656" i="4"/>
  <c r="K656" i="4"/>
  <c r="J656" i="4"/>
  <c r="I656" i="4"/>
  <c r="H656" i="4"/>
  <c r="G656" i="4"/>
  <c r="F656" i="4"/>
  <c r="E656" i="4"/>
  <c r="D656" i="4"/>
  <c r="C656" i="4"/>
  <c r="B656" i="4"/>
  <c r="M655" i="4"/>
  <c r="L655" i="4"/>
  <c r="K655" i="4"/>
  <c r="J655" i="4"/>
  <c r="I655" i="4"/>
  <c r="H655" i="4"/>
  <c r="G655" i="4"/>
  <c r="F655" i="4"/>
  <c r="E655" i="4"/>
  <c r="D655" i="4"/>
  <c r="C655" i="4"/>
  <c r="B655" i="4"/>
  <c r="M654" i="4"/>
  <c r="L654" i="4"/>
  <c r="K654" i="4"/>
  <c r="J654" i="4"/>
  <c r="I654" i="4"/>
  <c r="H654" i="4"/>
  <c r="G654" i="4"/>
  <c r="F654" i="4"/>
  <c r="E654" i="4"/>
  <c r="D654" i="4"/>
  <c r="C654" i="4"/>
  <c r="B654" i="4"/>
  <c r="M653" i="4"/>
  <c r="L653" i="4"/>
  <c r="K653" i="4"/>
  <c r="J653" i="4"/>
  <c r="I653" i="4"/>
  <c r="H653" i="4"/>
  <c r="G653" i="4"/>
  <c r="F653" i="4"/>
  <c r="E653" i="4"/>
  <c r="D653" i="4"/>
  <c r="C653" i="4"/>
  <c r="B653" i="4"/>
  <c r="M652" i="4"/>
  <c r="L652" i="4"/>
  <c r="K652" i="4"/>
  <c r="J652" i="4"/>
  <c r="I652" i="4"/>
  <c r="H652" i="4"/>
  <c r="G652" i="4"/>
  <c r="F652" i="4"/>
  <c r="E652" i="4"/>
  <c r="D652" i="4"/>
  <c r="C652" i="4"/>
  <c r="B652" i="4"/>
  <c r="M651" i="4"/>
  <c r="L651" i="4"/>
  <c r="K651" i="4"/>
  <c r="J651" i="4"/>
  <c r="I651" i="4"/>
  <c r="H651" i="4"/>
  <c r="G651" i="4"/>
  <c r="F651" i="4"/>
  <c r="E651" i="4"/>
  <c r="D651" i="4"/>
  <c r="C651" i="4"/>
  <c r="B651" i="4"/>
  <c r="M650" i="4"/>
  <c r="L650" i="4"/>
  <c r="K650" i="4"/>
  <c r="J650" i="4"/>
  <c r="I650" i="4"/>
  <c r="H650" i="4"/>
  <c r="G650" i="4"/>
  <c r="F650" i="4"/>
  <c r="E650" i="4"/>
  <c r="D650" i="4"/>
  <c r="C650" i="4"/>
  <c r="B650" i="4"/>
  <c r="M649" i="4"/>
  <c r="L649" i="4"/>
  <c r="K649" i="4"/>
  <c r="J649" i="4"/>
  <c r="I649" i="4"/>
  <c r="H649" i="4"/>
  <c r="G649" i="4"/>
  <c r="F649" i="4"/>
  <c r="E649" i="4"/>
  <c r="D649" i="4"/>
  <c r="C649" i="4"/>
  <c r="B649" i="4"/>
  <c r="M648" i="4"/>
  <c r="L648" i="4"/>
  <c r="K648" i="4"/>
  <c r="J648" i="4"/>
  <c r="I648" i="4"/>
  <c r="H648" i="4"/>
  <c r="G648" i="4"/>
  <c r="F648" i="4"/>
  <c r="E648" i="4"/>
  <c r="D648" i="4"/>
  <c r="C648" i="4"/>
  <c r="B648" i="4"/>
  <c r="M647" i="4"/>
  <c r="L647" i="4"/>
  <c r="K647" i="4"/>
  <c r="J647" i="4"/>
  <c r="I647" i="4"/>
  <c r="H647" i="4"/>
  <c r="G647" i="4"/>
  <c r="F647" i="4"/>
  <c r="E647" i="4"/>
  <c r="D647" i="4"/>
  <c r="C647" i="4"/>
  <c r="B647" i="4"/>
  <c r="M646" i="4"/>
  <c r="L646" i="4"/>
  <c r="K646" i="4"/>
  <c r="J646" i="4"/>
  <c r="I646" i="4"/>
  <c r="H646" i="4"/>
  <c r="G646" i="4"/>
  <c r="F646" i="4"/>
  <c r="E646" i="4"/>
  <c r="D646" i="4"/>
  <c r="C646" i="4"/>
  <c r="B646" i="4"/>
  <c r="M645" i="4"/>
  <c r="L645" i="4"/>
  <c r="K645" i="4"/>
  <c r="J645" i="4"/>
  <c r="I645" i="4"/>
  <c r="H645" i="4"/>
  <c r="G645" i="4"/>
  <c r="F645" i="4"/>
  <c r="E645" i="4"/>
  <c r="D645" i="4"/>
  <c r="C645" i="4"/>
  <c r="B645" i="4"/>
  <c r="M644" i="4"/>
  <c r="L644" i="4"/>
  <c r="K644" i="4"/>
  <c r="J644" i="4"/>
  <c r="I644" i="4"/>
  <c r="H644" i="4"/>
  <c r="G644" i="4"/>
  <c r="F644" i="4"/>
  <c r="E644" i="4"/>
  <c r="D644" i="4"/>
  <c r="C644" i="4"/>
  <c r="B644" i="4"/>
  <c r="M643" i="4"/>
  <c r="L643" i="4"/>
  <c r="K643" i="4"/>
  <c r="J643" i="4"/>
  <c r="I643" i="4"/>
  <c r="H643" i="4"/>
  <c r="G643" i="4"/>
  <c r="F643" i="4"/>
  <c r="E643" i="4"/>
  <c r="D643" i="4"/>
  <c r="C643" i="4"/>
  <c r="B643" i="4"/>
  <c r="M642" i="4"/>
  <c r="L642" i="4"/>
  <c r="K642" i="4"/>
  <c r="J642" i="4"/>
  <c r="I642" i="4"/>
  <c r="H642" i="4"/>
  <c r="G642" i="4"/>
  <c r="F642" i="4"/>
  <c r="E642" i="4"/>
  <c r="D642" i="4"/>
  <c r="C642" i="4"/>
  <c r="B642" i="4"/>
  <c r="M641" i="4"/>
  <c r="L641" i="4"/>
  <c r="K641" i="4"/>
  <c r="J641" i="4"/>
  <c r="I641" i="4"/>
  <c r="H641" i="4"/>
  <c r="G641" i="4"/>
  <c r="F641" i="4"/>
  <c r="E641" i="4"/>
  <c r="D641" i="4"/>
  <c r="C641" i="4"/>
  <c r="B641" i="4"/>
  <c r="M640" i="4"/>
  <c r="L640" i="4"/>
  <c r="K640" i="4"/>
  <c r="J640" i="4"/>
  <c r="I640" i="4"/>
  <c r="H640" i="4"/>
  <c r="G640" i="4"/>
  <c r="F640" i="4"/>
  <c r="E640" i="4"/>
  <c r="D640" i="4"/>
  <c r="C640" i="4"/>
  <c r="B640" i="4"/>
  <c r="M639" i="4"/>
  <c r="L639" i="4"/>
  <c r="K639" i="4"/>
  <c r="J639" i="4"/>
  <c r="I639" i="4"/>
  <c r="H639" i="4"/>
  <c r="G639" i="4"/>
  <c r="F639" i="4"/>
  <c r="E639" i="4"/>
  <c r="D639" i="4"/>
  <c r="C639" i="4"/>
  <c r="B639" i="4"/>
  <c r="M638" i="4"/>
  <c r="L638" i="4"/>
  <c r="K638" i="4"/>
  <c r="J638" i="4"/>
  <c r="I638" i="4"/>
  <c r="H638" i="4"/>
  <c r="G638" i="4"/>
  <c r="F638" i="4"/>
  <c r="E638" i="4"/>
  <c r="D638" i="4"/>
  <c r="C638" i="4"/>
  <c r="B638" i="4"/>
  <c r="M637" i="4"/>
  <c r="L637" i="4"/>
  <c r="K637" i="4"/>
  <c r="J637" i="4"/>
  <c r="I637" i="4"/>
  <c r="H637" i="4"/>
  <c r="G637" i="4"/>
  <c r="F637" i="4"/>
  <c r="E637" i="4"/>
  <c r="D637" i="4"/>
  <c r="C637" i="4"/>
  <c r="B637" i="4"/>
  <c r="M636" i="4"/>
  <c r="L636" i="4"/>
  <c r="K636" i="4"/>
  <c r="J636" i="4"/>
  <c r="I636" i="4"/>
  <c r="H636" i="4"/>
  <c r="G636" i="4"/>
  <c r="F636" i="4"/>
  <c r="E636" i="4"/>
  <c r="D636" i="4"/>
  <c r="C636" i="4"/>
  <c r="B636" i="4"/>
  <c r="M635" i="4"/>
  <c r="L635" i="4"/>
  <c r="K635" i="4"/>
  <c r="J635" i="4"/>
  <c r="I635" i="4"/>
  <c r="H635" i="4"/>
  <c r="G635" i="4"/>
  <c r="F635" i="4"/>
  <c r="E635" i="4"/>
  <c r="D635" i="4"/>
  <c r="C635" i="4"/>
  <c r="B635" i="4"/>
  <c r="M634" i="4"/>
  <c r="L634" i="4"/>
  <c r="K634" i="4"/>
  <c r="J634" i="4"/>
  <c r="I634" i="4"/>
  <c r="H634" i="4"/>
  <c r="G634" i="4"/>
  <c r="F634" i="4"/>
  <c r="E634" i="4"/>
  <c r="D634" i="4"/>
  <c r="C634" i="4"/>
  <c r="B634" i="4"/>
  <c r="M633" i="4"/>
  <c r="L633" i="4"/>
  <c r="K633" i="4"/>
  <c r="J633" i="4"/>
  <c r="I633" i="4"/>
  <c r="H633" i="4"/>
  <c r="G633" i="4"/>
  <c r="F633" i="4"/>
  <c r="E633" i="4"/>
  <c r="D633" i="4"/>
  <c r="C633" i="4"/>
  <c r="B633" i="4"/>
  <c r="M632" i="4"/>
  <c r="L632" i="4"/>
  <c r="K632" i="4"/>
  <c r="J632" i="4"/>
  <c r="I632" i="4"/>
  <c r="H632" i="4"/>
  <c r="G632" i="4"/>
  <c r="F632" i="4"/>
  <c r="E632" i="4"/>
  <c r="D632" i="4"/>
  <c r="C632" i="4"/>
  <c r="B632" i="4"/>
  <c r="M631" i="4"/>
  <c r="L631" i="4"/>
  <c r="K631" i="4"/>
  <c r="J631" i="4"/>
  <c r="I631" i="4"/>
  <c r="H631" i="4"/>
  <c r="G631" i="4"/>
  <c r="F631" i="4"/>
  <c r="E631" i="4"/>
  <c r="D631" i="4"/>
  <c r="C631" i="4"/>
  <c r="B631" i="4"/>
  <c r="M630" i="4"/>
  <c r="L630" i="4"/>
  <c r="K630" i="4"/>
  <c r="J630" i="4"/>
  <c r="I630" i="4"/>
  <c r="H630" i="4"/>
  <c r="G630" i="4"/>
  <c r="F630" i="4"/>
  <c r="E630" i="4"/>
  <c r="D630" i="4"/>
  <c r="C630" i="4"/>
  <c r="B630" i="4"/>
  <c r="M629" i="4"/>
  <c r="L629" i="4"/>
  <c r="K629" i="4"/>
  <c r="J629" i="4"/>
  <c r="I629" i="4"/>
  <c r="H629" i="4"/>
  <c r="G629" i="4"/>
  <c r="F629" i="4"/>
  <c r="E629" i="4"/>
  <c r="D629" i="4"/>
  <c r="C629" i="4"/>
  <c r="B629" i="4"/>
  <c r="M628" i="4"/>
  <c r="L628" i="4"/>
  <c r="K628" i="4"/>
  <c r="J628" i="4"/>
  <c r="I628" i="4"/>
  <c r="H628" i="4"/>
  <c r="G628" i="4"/>
  <c r="F628" i="4"/>
  <c r="E628" i="4"/>
  <c r="D628" i="4"/>
  <c r="C628" i="4"/>
  <c r="B628" i="4"/>
  <c r="M627" i="4"/>
  <c r="L627" i="4"/>
  <c r="K627" i="4"/>
  <c r="J627" i="4"/>
  <c r="I627" i="4"/>
  <c r="H627" i="4"/>
  <c r="G627" i="4"/>
  <c r="F627" i="4"/>
  <c r="E627" i="4"/>
  <c r="D627" i="4"/>
  <c r="C627" i="4"/>
  <c r="B627" i="4"/>
  <c r="M626" i="4"/>
  <c r="L626" i="4"/>
  <c r="K626" i="4"/>
  <c r="J626" i="4"/>
  <c r="I626" i="4"/>
  <c r="H626" i="4"/>
  <c r="G626" i="4"/>
  <c r="F626" i="4"/>
  <c r="E626" i="4"/>
  <c r="D626" i="4"/>
  <c r="C626" i="4"/>
  <c r="B626" i="4"/>
  <c r="M625" i="4"/>
  <c r="L625" i="4"/>
  <c r="K625" i="4"/>
  <c r="J625" i="4"/>
  <c r="I625" i="4"/>
  <c r="H625" i="4"/>
  <c r="G625" i="4"/>
  <c r="F625" i="4"/>
  <c r="E625" i="4"/>
  <c r="D625" i="4"/>
  <c r="C625" i="4"/>
  <c r="B625" i="4"/>
  <c r="M624" i="4"/>
  <c r="L624" i="4"/>
  <c r="K624" i="4"/>
  <c r="J624" i="4"/>
  <c r="I624" i="4"/>
  <c r="H624" i="4"/>
  <c r="G624" i="4"/>
  <c r="F624" i="4"/>
  <c r="E624" i="4"/>
  <c r="D624" i="4"/>
  <c r="C624" i="4"/>
  <c r="B624" i="4"/>
  <c r="M623" i="4"/>
  <c r="L623" i="4"/>
  <c r="K623" i="4"/>
  <c r="J623" i="4"/>
  <c r="I623" i="4"/>
  <c r="H623" i="4"/>
  <c r="G623" i="4"/>
  <c r="F623" i="4"/>
  <c r="E623" i="4"/>
  <c r="D623" i="4"/>
  <c r="C623" i="4"/>
  <c r="B623" i="4"/>
  <c r="M622" i="4"/>
  <c r="L622" i="4"/>
  <c r="K622" i="4"/>
  <c r="J622" i="4"/>
  <c r="I622" i="4"/>
  <c r="H622" i="4"/>
  <c r="G622" i="4"/>
  <c r="F622" i="4"/>
  <c r="E622" i="4"/>
  <c r="D622" i="4"/>
  <c r="C622" i="4"/>
  <c r="B622" i="4"/>
  <c r="M621" i="4"/>
  <c r="L621" i="4"/>
  <c r="K621" i="4"/>
  <c r="J621" i="4"/>
  <c r="I621" i="4"/>
  <c r="H621" i="4"/>
  <c r="G621" i="4"/>
  <c r="F621" i="4"/>
  <c r="E621" i="4"/>
  <c r="D621" i="4"/>
  <c r="C621" i="4"/>
  <c r="B621" i="4"/>
  <c r="M620" i="4"/>
  <c r="L620" i="4"/>
  <c r="K620" i="4"/>
  <c r="J620" i="4"/>
  <c r="I620" i="4"/>
  <c r="H620" i="4"/>
  <c r="G620" i="4"/>
  <c r="F620" i="4"/>
  <c r="E620" i="4"/>
  <c r="D620" i="4"/>
  <c r="C620" i="4"/>
  <c r="B620" i="4"/>
  <c r="M619" i="4"/>
  <c r="L619" i="4"/>
  <c r="K619" i="4"/>
  <c r="J619" i="4"/>
  <c r="I619" i="4"/>
  <c r="H619" i="4"/>
  <c r="G619" i="4"/>
  <c r="F619" i="4"/>
  <c r="E619" i="4"/>
  <c r="D619" i="4"/>
  <c r="C619" i="4"/>
  <c r="B619" i="4"/>
  <c r="M618" i="4"/>
  <c r="L618" i="4"/>
  <c r="K618" i="4"/>
  <c r="J618" i="4"/>
  <c r="I618" i="4"/>
  <c r="H618" i="4"/>
  <c r="G618" i="4"/>
  <c r="F618" i="4"/>
  <c r="E618" i="4"/>
  <c r="D618" i="4"/>
  <c r="C618" i="4"/>
  <c r="B618" i="4"/>
  <c r="M617" i="4"/>
  <c r="L617" i="4"/>
  <c r="K617" i="4"/>
  <c r="J617" i="4"/>
  <c r="I617" i="4"/>
  <c r="H617" i="4"/>
  <c r="G617" i="4"/>
  <c r="F617" i="4"/>
  <c r="E617" i="4"/>
  <c r="D617" i="4"/>
  <c r="C617" i="4"/>
  <c r="B617" i="4"/>
  <c r="M616" i="4"/>
  <c r="L616" i="4"/>
  <c r="K616" i="4"/>
  <c r="J616" i="4"/>
  <c r="I616" i="4"/>
  <c r="H616" i="4"/>
  <c r="G616" i="4"/>
  <c r="F616" i="4"/>
  <c r="E616" i="4"/>
  <c r="D616" i="4"/>
  <c r="C616" i="4"/>
  <c r="B616" i="4"/>
  <c r="M615" i="4"/>
  <c r="L615" i="4"/>
  <c r="K615" i="4"/>
  <c r="J615" i="4"/>
  <c r="I615" i="4"/>
  <c r="H615" i="4"/>
  <c r="G615" i="4"/>
  <c r="F615" i="4"/>
  <c r="E615" i="4"/>
  <c r="D615" i="4"/>
  <c r="C615" i="4"/>
  <c r="B615" i="4"/>
  <c r="M614" i="4"/>
  <c r="L614" i="4"/>
  <c r="K614" i="4"/>
  <c r="J614" i="4"/>
  <c r="I614" i="4"/>
  <c r="H614" i="4"/>
  <c r="G614" i="4"/>
  <c r="F614" i="4"/>
  <c r="E614" i="4"/>
  <c r="D614" i="4"/>
  <c r="C614" i="4"/>
  <c r="B614" i="4"/>
  <c r="M613" i="4"/>
  <c r="L613" i="4"/>
  <c r="K613" i="4"/>
  <c r="J613" i="4"/>
  <c r="I613" i="4"/>
  <c r="H613" i="4"/>
  <c r="G613" i="4"/>
  <c r="F613" i="4"/>
  <c r="E613" i="4"/>
  <c r="D613" i="4"/>
  <c r="C613" i="4"/>
  <c r="B613" i="4"/>
  <c r="M612" i="4"/>
  <c r="L612" i="4"/>
  <c r="K612" i="4"/>
  <c r="J612" i="4"/>
  <c r="I612" i="4"/>
  <c r="H612" i="4"/>
  <c r="G612" i="4"/>
  <c r="F612" i="4"/>
  <c r="E612" i="4"/>
  <c r="D612" i="4"/>
  <c r="C612" i="4"/>
  <c r="B612" i="4"/>
  <c r="M611" i="4"/>
  <c r="L611" i="4"/>
  <c r="K611" i="4"/>
  <c r="J611" i="4"/>
  <c r="I611" i="4"/>
  <c r="H611" i="4"/>
  <c r="G611" i="4"/>
  <c r="F611" i="4"/>
  <c r="E611" i="4"/>
  <c r="D611" i="4"/>
  <c r="C611" i="4"/>
  <c r="B611" i="4"/>
  <c r="M610" i="4"/>
  <c r="L610" i="4"/>
  <c r="K610" i="4"/>
  <c r="J610" i="4"/>
  <c r="I610" i="4"/>
  <c r="H610" i="4"/>
  <c r="G610" i="4"/>
  <c r="F610" i="4"/>
  <c r="E610" i="4"/>
  <c r="D610" i="4"/>
  <c r="C610" i="4"/>
  <c r="B610" i="4"/>
  <c r="M609" i="4"/>
  <c r="L609" i="4"/>
  <c r="K609" i="4"/>
  <c r="J609" i="4"/>
  <c r="I609" i="4"/>
  <c r="H609" i="4"/>
  <c r="G609" i="4"/>
  <c r="F609" i="4"/>
  <c r="E609" i="4"/>
  <c r="D609" i="4"/>
  <c r="C609" i="4"/>
  <c r="B609" i="4"/>
  <c r="M608" i="4"/>
  <c r="L608" i="4"/>
  <c r="K608" i="4"/>
  <c r="J608" i="4"/>
  <c r="I608" i="4"/>
  <c r="H608" i="4"/>
  <c r="G608" i="4"/>
  <c r="F608" i="4"/>
  <c r="E608" i="4"/>
  <c r="D608" i="4"/>
  <c r="C608" i="4"/>
  <c r="B608" i="4"/>
  <c r="M607" i="4"/>
  <c r="L607" i="4"/>
  <c r="K607" i="4"/>
  <c r="J607" i="4"/>
  <c r="I607" i="4"/>
  <c r="H607" i="4"/>
  <c r="G607" i="4"/>
  <c r="F607" i="4"/>
  <c r="E607" i="4"/>
  <c r="D607" i="4"/>
  <c r="C607" i="4"/>
  <c r="B607" i="4"/>
  <c r="M606" i="4"/>
  <c r="L606" i="4"/>
  <c r="K606" i="4"/>
  <c r="J606" i="4"/>
  <c r="I606" i="4"/>
  <c r="H606" i="4"/>
  <c r="G606" i="4"/>
  <c r="F606" i="4"/>
  <c r="E606" i="4"/>
  <c r="D606" i="4"/>
  <c r="C606" i="4"/>
  <c r="B606" i="4"/>
  <c r="M605" i="4"/>
  <c r="L605" i="4"/>
  <c r="K605" i="4"/>
  <c r="J605" i="4"/>
  <c r="I605" i="4"/>
  <c r="H605" i="4"/>
  <c r="G605" i="4"/>
  <c r="F605" i="4"/>
  <c r="E605" i="4"/>
  <c r="D605" i="4"/>
  <c r="C605" i="4"/>
  <c r="B605" i="4"/>
  <c r="M604" i="4"/>
  <c r="L604" i="4"/>
  <c r="K604" i="4"/>
  <c r="J604" i="4"/>
  <c r="I604" i="4"/>
  <c r="H604" i="4"/>
  <c r="G604" i="4"/>
  <c r="F604" i="4"/>
  <c r="E604" i="4"/>
  <c r="D604" i="4"/>
  <c r="C604" i="4"/>
  <c r="B604" i="4"/>
  <c r="M603" i="4"/>
  <c r="L603" i="4"/>
  <c r="K603" i="4"/>
  <c r="J603" i="4"/>
  <c r="I603" i="4"/>
  <c r="H603" i="4"/>
  <c r="G603" i="4"/>
  <c r="F603" i="4"/>
  <c r="E603" i="4"/>
  <c r="D603" i="4"/>
  <c r="C603" i="4"/>
  <c r="B603" i="4"/>
  <c r="M602" i="4"/>
  <c r="L602" i="4"/>
  <c r="K602" i="4"/>
  <c r="J602" i="4"/>
  <c r="I602" i="4"/>
  <c r="H602" i="4"/>
  <c r="G602" i="4"/>
  <c r="F602" i="4"/>
  <c r="E602" i="4"/>
  <c r="D602" i="4"/>
  <c r="C602" i="4"/>
  <c r="B602" i="4"/>
  <c r="M601" i="4"/>
  <c r="L601" i="4"/>
  <c r="K601" i="4"/>
  <c r="J601" i="4"/>
  <c r="I601" i="4"/>
  <c r="H601" i="4"/>
  <c r="G601" i="4"/>
  <c r="F601" i="4"/>
  <c r="E601" i="4"/>
  <c r="D601" i="4"/>
  <c r="C601" i="4"/>
  <c r="B601" i="4"/>
  <c r="M600" i="4"/>
  <c r="L600" i="4"/>
  <c r="K600" i="4"/>
  <c r="J600" i="4"/>
  <c r="I600" i="4"/>
  <c r="H600" i="4"/>
  <c r="G600" i="4"/>
  <c r="F600" i="4"/>
  <c r="E600" i="4"/>
  <c r="D600" i="4"/>
  <c r="C600" i="4"/>
  <c r="B600" i="4"/>
  <c r="M599" i="4"/>
  <c r="L599" i="4"/>
  <c r="K599" i="4"/>
  <c r="J599" i="4"/>
  <c r="I599" i="4"/>
  <c r="H599" i="4"/>
  <c r="G599" i="4"/>
  <c r="F599" i="4"/>
  <c r="E599" i="4"/>
  <c r="D599" i="4"/>
  <c r="C599" i="4"/>
  <c r="B599" i="4"/>
  <c r="M598" i="4"/>
  <c r="L598" i="4"/>
  <c r="K598" i="4"/>
  <c r="J598" i="4"/>
  <c r="I598" i="4"/>
  <c r="H598" i="4"/>
  <c r="G598" i="4"/>
  <c r="F598" i="4"/>
  <c r="E598" i="4"/>
  <c r="D598" i="4"/>
  <c r="C598" i="4"/>
  <c r="B598" i="4"/>
  <c r="M597" i="4"/>
  <c r="L597" i="4"/>
  <c r="K597" i="4"/>
  <c r="J597" i="4"/>
  <c r="I597" i="4"/>
  <c r="H597" i="4"/>
  <c r="G597" i="4"/>
  <c r="F597" i="4"/>
  <c r="E597" i="4"/>
  <c r="D597" i="4"/>
  <c r="C597" i="4"/>
  <c r="B597" i="4"/>
  <c r="M596" i="4"/>
  <c r="L596" i="4"/>
  <c r="K596" i="4"/>
  <c r="J596" i="4"/>
  <c r="I596" i="4"/>
  <c r="H596" i="4"/>
  <c r="G596" i="4"/>
  <c r="F596" i="4"/>
  <c r="E596" i="4"/>
  <c r="D596" i="4"/>
  <c r="C596" i="4"/>
  <c r="B596" i="4"/>
  <c r="M595" i="4"/>
  <c r="L595" i="4"/>
  <c r="K595" i="4"/>
  <c r="J595" i="4"/>
  <c r="I595" i="4"/>
  <c r="H595" i="4"/>
  <c r="G595" i="4"/>
  <c r="F595" i="4"/>
  <c r="E595" i="4"/>
  <c r="D595" i="4"/>
  <c r="C595" i="4"/>
  <c r="B595" i="4"/>
  <c r="M594" i="4"/>
  <c r="L594" i="4"/>
  <c r="K594" i="4"/>
  <c r="J594" i="4"/>
  <c r="I594" i="4"/>
  <c r="H594" i="4"/>
  <c r="G594" i="4"/>
  <c r="F594" i="4"/>
  <c r="E594" i="4"/>
  <c r="D594" i="4"/>
  <c r="C594" i="4"/>
  <c r="B594" i="4"/>
  <c r="M593" i="4"/>
  <c r="L593" i="4"/>
  <c r="K593" i="4"/>
  <c r="J593" i="4"/>
  <c r="I593" i="4"/>
  <c r="H593" i="4"/>
  <c r="G593" i="4"/>
  <c r="F593" i="4"/>
  <c r="E593" i="4"/>
  <c r="D593" i="4"/>
  <c r="C593" i="4"/>
  <c r="B593" i="4"/>
  <c r="M592" i="4"/>
  <c r="L592" i="4"/>
  <c r="K592" i="4"/>
  <c r="J592" i="4"/>
  <c r="I592" i="4"/>
  <c r="H592" i="4"/>
  <c r="G592" i="4"/>
  <c r="F592" i="4"/>
  <c r="E592" i="4"/>
  <c r="D592" i="4"/>
  <c r="C592" i="4"/>
  <c r="B592" i="4"/>
  <c r="M591" i="4"/>
  <c r="L591" i="4"/>
  <c r="K591" i="4"/>
  <c r="J591" i="4"/>
  <c r="I591" i="4"/>
  <c r="H591" i="4"/>
  <c r="G591" i="4"/>
  <c r="F591" i="4"/>
  <c r="E591" i="4"/>
  <c r="D591" i="4"/>
  <c r="C591" i="4"/>
  <c r="B591" i="4"/>
  <c r="M590" i="4"/>
  <c r="L590" i="4"/>
  <c r="K590" i="4"/>
  <c r="J590" i="4"/>
  <c r="I590" i="4"/>
  <c r="H590" i="4"/>
  <c r="G590" i="4"/>
  <c r="F590" i="4"/>
  <c r="E590" i="4"/>
  <c r="D590" i="4"/>
  <c r="C590" i="4"/>
  <c r="B590" i="4"/>
  <c r="M589" i="4"/>
  <c r="L589" i="4"/>
  <c r="K589" i="4"/>
  <c r="J589" i="4"/>
  <c r="I589" i="4"/>
  <c r="H589" i="4"/>
  <c r="G589" i="4"/>
  <c r="F589" i="4"/>
  <c r="E589" i="4"/>
  <c r="D589" i="4"/>
  <c r="C589" i="4"/>
  <c r="B589" i="4"/>
  <c r="M588" i="4"/>
  <c r="L588" i="4"/>
  <c r="K588" i="4"/>
  <c r="J588" i="4"/>
  <c r="I588" i="4"/>
  <c r="H588" i="4"/>
  <c r="G588" i="4"/>
  <c r="F588" i="4"/>
  <c r="E588" i="4"/>
  <c r="D588" i="4"/>
  <c r="C588" i="4"/>
  <c r="B588" i="4"/>
  <c r="M587" i="4"/>
  <c r="L587" i="4"/>
  <c r="K587" i="4"/>
  <c r="J587" i="4"/>
  <c r="I587" i="4"/>
  <c r="H587" i="4"/>
  <c r="G587" i="4"/>
  <c r="F587" i="4"/>
  <c r="E587" i="4"/>
  <c r="D587" i="4"/>
  <c r="C587" i="4"/>
  <c r="B587" i="4"/>
  <c r="M586" i="4"/>
  <c r="L586" i="4"/>
  <c r="K586" i="4"/>
  <c r="J586" i="4"/>
  <c r="I586" i="4"/>
  <c r="H586" i="4"/>
  <c r="G586" i="4"/>
  <c r="F586" i="4"/>
  <c r="E586" i="4"/>
  <c r="D586" i="4"/>
  <c r="C586" i="4"/>
  <c r="B586" i="4"/>
  <c r="M585" i="4"/>
  <c r="L585" i="4"/>
  <c r="K585" i="4"/>
  <c r="J585" i="4"/>
  <c r="I585" i="4"/>
  <c r="H585" i="4"/>
  <c r="G585" i="4"/>
  <c r="F585" i="4"/>
  <c r="E585" i="4"/>
  <c r="D585" i="4"/>
  <c r="C585" i="4"/>
  <c r="B585" i="4"/>
  <c r="M584" i="4"/>
  <c r="L584" i="4"/>
  <c r="K584" i="4"/>
  <c r="J584" i="4"/>
  <c r="I584" i="4"/>
  <c r="H584" i="4"/>
  <c r="G584" i="4"/>
  <c r="F584" i="4"/>
  <c r="E584" i="4"/>
  <c r="D584" i="4"/>
  <c r="C584" i="4"/>
  <c r="B584" i="4"/>
  <c r="M583" i="4"/>
  <c r="L583" i="4"/>
  <c r="K583" i="4"/>
  <c r="J583" i="4"/>
  <c r="I583" i="4"/>
  <c r="H583" i="4"/>
  <c r="G583" i="4"/>
  <c r="F583" i="4"/>
  <c r="E583" i="4"/>
  <c r="D583" i="4"/>
  <c r="C583" i="4"/>
  <c r="B583" i="4"/>
  <c r="M582" i="4"/>
  <c r="L582" i="4"/>
  <c r="K582" i="4"/>
  <c r="J582" i="4"/>
  <c r="I582" i="4"/>
  <c r="H582" i="4"/>
  <c r="G582" i="4"/>
  <c r="F582" i="4"/>
  <c r="E582" i="4"/>
  <c r="D582" i="4"/>
  <c r="C582" i="4"/>
  <c r="B582" i="4"/>
  <c r="M581" i="4"/>
  <c r="L581" i="4"/>
  <c r="K581" i="4"/>
  <c r="J581" i="4"/>
  <c r="I581" i="4"/>
  <c r="H581" i="4"/>
  <c r="G581" i="4"/>
  <c r="F581" i="4"/>
  <c r="E581" i="4"/>
  <c r="D581" i="4"/>
  <c r="C581" i="4"/>
  <c r="B581" i="4"/>
  <c r="M580" i="4"/>
  <c r="L580" i="4"/>
  <c r="K580" i="4"/>
  <c r="J580" i="4"/>
  <c r="I580" i="4"/>
  <c r="H580" i="4"/>
  <c r="G580" i="4"/>
  <c r="F580" i="4"/>
  <c r="E580" i="4"/>
  <c r="D580" i="4"/>
  <c r="C580" i="4"/>
  <c r="B580" i="4"/>
  <c r="M579" i="4"/>
  <c r="L579" i="4"/>
  <c r="K579" i="4"/>
  <c r="J579" i="4"/>
  <c r="I579" i="4"/>
  <c r="H579" i="4"/>
  <c r="G579" i="4"/>
  <c r="F579" i="4"/>
  <c r="E579" i="4"/>
  <c r="D579" i="4"/>
  <c r="C579" i="4"/>
  <c r="B579" i="4"/>
  <c r="M578" i="4"/>
  <c r="L578" i="4"/>
  <c r="K578" i="4"/>
  <c r="J578" i="4"/>
  <c r="I578" i="4"/>
  <c r="H578" i="4"/>
  <c r="G578" i="4"/>
  <c r="F578" i="4"/>
  <c r="E578" i="4"/>
  <c r="D578" i="4"/>
  <c r="C578" i="4"/>
  <c r="B578" i="4"/>
  <c r="M577" i="4"/>
  <c r="L577" i="4"/>
  <c r="K577" i="4"/>
  <c r="J577" i="4"/>
  <c r="I577" i="4"/>
  <c r="H577" i="4"/>
  <c r="G577" i="4"/>
  <c r="F577" i="4"/>
  <c r="E577" i="4"/>
  <c r="D577" i="4"/>
  <c r="C577" i="4"/>
  <c r="B577" i="4"/>
  <c r="M576" i="4"/>
  <c r="L576" i="4"/>
  <c r="K576" i="4"/>
  <c r="J576" i="4"/>
  <c r="I576" i="4"/>
  <c r="H576" i="4"/>
  <c r="G576" i="4"/>
  <c r="F576" i="4"/>
  <c r="E576" i="4"/>
  <c r="D576" i="4"/>
  <c r="C576" i="4"/>
  <c r="B576" i="4"/>
  <c r="M575" i="4"/>
  <c r="L575" i="4"/>
  <c r="K575" i="4"/>
  <c r="J575" i="4"/>
  <c r="I575" i="4"/>
  <c r="H575" i="4"/>
  <c r="G575" i="4"/>
  <c r="F575" i="4"/>
  <c r="E575" i="4"/>
  <c r="D575" i="4"/>
  <c r="C575" i="4"/>
  <c r="B575" i="4"/>
  <c r="M574" i="4"/>
  <c r="L574" i="4"/>
  <c r="K574" i="4"/>
  <c r="J574" i="4"/>
  <c r="I574" i="4"/>
  <c r="H574" i="4"/>
  <c r="G574" i="4"/>
  <c r="F574" i="4"/>
  <c r="E574" i="4"/>
  <c r="D574" i="4"/>
  <c r="C574" i="4"/>
  <c r="B574" i="4"/>
  <c r="M573" i="4"/>
  <c r="L573" i="4"/>
  <c r="K573" i="4"/>
  <c r="J573" i="4"/>
  <c r="I573" i="4"/>
  <c r="H573" i="4"/>
  <c r="G573" i="4"/>
  <c r="F573" i="4"/>
  <c r="E573" i="4"/>
  <c r="D573" i="4"/>
  <c r="C573" i="4"/>
  <c r="B573" i="4"/>
  <c r="M572" i="4"/>
  <c r="L572" i="4"/>
  <c r="K572" i="4"/>
  <c r="J572" i="4"/>
  <c r="I572" i="4"/>
  <c r="H572" i="4"/>
  <c r="G572" i="4"/>
  <c r="F572" i="4"/>
  <c r="E572" i="4"/>
  <c r="D572" i="4"/>
  <c r="C572" i="4"/>
  <c r="B572" i="4"/>
  <c r="M571" i="4"/>
  <c r="L571" i="4"/>
  <c r="K571" i="4"/>
  <c r="J571" i="4"/>
  <c r="I571" i="4"/>
  <c r="H571" i="4"/>
  <c r="G571" i="4"/>
  <c r="F571" i="4"/>
  <c r="E571" i="4"/>
  <c r="D571" i="4"/>
  <c r="C571" i="4"/>
  <c r="B571" i="4"/>
  <c r="M570" i="4"/>
  <c r="L570" i="4"/>
  <c r="K570" i="4"/>
  <c r="J570" i="4"/>
  <c r="I570" i="4"/>
  <c r="H570" i="4"/>
  <c r="G570" i="4"/>
  <c r="F570" i="4"/>
  <c r="E570" i="4"/>
  <c r="D570" i="4"/>
  <c r="C570" i="4"/>
  <c r="B570" i="4"/>
  <c r="M569" i="4"/>
  <c r="L569" i="4"/>
  <c r="K569" i="4"/>
  <c r="J569" i="4"/>
  <c r="I569" i="4"/>
  <c r="H569" i="4"/>
  <c r="G569" i="4"/>
  <c r="F569" i="4"/>
  <c r="E569" i="4"/>
  <c r="D569" i="4"/>
  <c r="C569" i="4"/>
  <c r="B569" i="4"/>
  <c r="M568" i="4"/>
  <c r="L568" i="4"/>
  <c r="K568" i="4"/>
  <c r="J568" i="4"/>
  <c r="I568" i="4"/>
  <c r="H568" i="4"/>
  <c r="G568" i="4"/>
  <c r="F568" i="4"/>
  <c r="E568" i="4"/>
  <c r="D568" i="4"/>
  <c r="C568" i="4"/>
  <c r="B568" i="4"/>
  <c r="M567" i="4"/>
  <c r="L567" i="4"/>
  <c r="K567" i="4"/>
  <c r="J567" i="4"/>
  <c r="I567" i="4"/>
  <c r="H567" i="4"/>
  <c r="G567" i="4"/>
  <c r="F567" i="4"/>
  <c r="E567" i="4"/>
  <c r="D567" i="4"/>
  <c r="C567" i="4"/>
  <c r="B567" i="4"/>
  <c r="M566" i="4"/>
  <c r="L566" i="4"/>
  <c r="K566" i="4"/>
  <c r="J566" i="4"/>
  <c r="I566" i="4"/>
  <c r="H566" i="4"/>
  <c r="G566" i="4"/>
  <c r="F566" i="4"/>
  <c r="E566" i="4"/>
  <c r="D566" i="4"/>
  <c r="C566" i="4"/>
  <c r="B566" i="4"/>
  <c r="M565" i="4"/>
  <c r="L565" i="4"/>
  <c r="K565" i="4"/>
  <c r="J565" i="4"/>
  <c r="I565" i="4"/>
  <c r="H565" i="4"/>
  <c r="G565" i="4"/>
  <c r="F565" i="4"/>
  <c r="E565" i="4"/>
  <c r="D565" i="4"/>
  <c r="C565" i="4"/>
  <c r="B565" i="4"/>
  <c r="M564" i="4"/>
  <c r="L564" i="4"/>
  <c r="K564" i="4"/>
  <c r="J564" i="4"/>
  <c r="I564" i="4"/>
  <c r="H564" i="4"/>
  <c r="G564" i="4"/>
  <c r="F564" i="4"/>
  <c r="E564" i="4"/>
  <c r="D564" i="4"/>
  <c r="C564" i="4"/>
  <c r="B564" i="4"/>
  <c r="M563" i="4"/>
  <c r="L563" i="4"/>
  <c r="K563" i="4"/>
  <c r="J563" i="4"/>
  <c r="I563" i="4"/>
  <c r="H563" i="4"/>
  <c r="G563" i="4"/>
  <c r="F563" i="4"/>
  <c r="E563" i="4"/>
  <c r="D563" i="4"/>
  <c r="C563" i="4"/>
  <c r="B563" i="4"/>
  <c r="M562" i="4"/>
  <c r="L562" i="4"/>
  <c r="K562" i="4"/>
  <c r="J562" i="4"/>
  <c r="I562" i="4"/>
  <c r="H562" i="4"/>
  <c r="G562" i="4"/>
  <c r="F562" i="4"/>
  <c r="E562" i="4"/>
  <c r="D562" i="4"/>
  <c r="C562" i="4"/>
  <c r="B562" i="4"/>
  <c r="M561" i="4"/>
  <c r="L561" i="4"/>
  <c r="K561" i="4"/>
  <c r="J561" i="4"/>
  <c r="I561" i="4"/>
  <c r="H561" i="4"/>
  <c r="G561" i="4"/>
  <c r="F561" i="4"/>
  <c r="E561" i="4"/>
  <c r="D561" i="4"/>
  <c r="C561" i="4"/>
  <c r="B561" i="4"/>
  <c r="M560" i="4"/>
  <c r="L560" i="4"/>
  <c r="K560" i="4"/>
  <c r="J560" i="4"/>
  <c r="I560" i="4"/>
  <c r="H560" i="4"/>
  <c r="G560" i="4"/>
  <c r="F560" i="4"/>
  <c r="E560" i="4"/>
  <c r="D560" i="4"/>
  <c r="C560" i="4"/>
  <c r="B560" i="4"/>
  <c r="M559" i="4"/>
  <c r="L559" i="4"/>
  <c r="K559" i="4"/>
  <c r="J559" i="4"/>
  <c r="I559" i="4"/>
  <c r="H559" i="4"/>
  <c r="G559" i="4"/>
  <c r="F559" i="4"/>
  <c r="E559" i="4"/>
  <c r="D559" i="4"/>
  <c r="C559" i="4"/>
  <c r="B559" i="4"/>
  <c r="M558" i="4"/>
  <c r="L558" i="4"/>
  <c r="K558" i="4"/>
  <c r="J558" i="4"/>
  <c r="I558" i="4"/>
  <c r="H558" i="4"/>
  <c r="G558" i="4"/>
  <c r="F558" i="4"/>
  <c r="E558" i="4"/>
  <c r="D558" i="4"/>
  <c r="C558" i="4"/>
  <c r="B558" i="4"/>
  <c r="M557" i="4"/>
  <c r="L557" i="4"/>
  <c r="K557" i="4"/>
  <c r="J557" i="4"/>
  <c r="I557" i="4"/>
  <c r="H557" i="4"/>
  <c r="G557" i="4"/>
  <c r="F557" i="4"/>
  <c r="E557" i="4"/>
  <c r="D557" i="4"/>
  <c r="C557" i="4"/>
  <c r="B557" i="4"/>
  <c r="M556" i="4"/>
  <c r="L556" i="4"/>
  <c r="K556" i="4"/>
  <c r="J556" i="4"/>
  <c r="I556" i="4"/>
  <c r="H556" i="4"/>
  <c r="G556" i="4"/>
  <c r="F556" i="4"/>
  <c r="E556" i="4"/>
  <c r="D556" i="4"/>
  <c r="C556" i="4"/>
  <c r="B556" i="4"/>
  <c r="M555" i="4"/>
  <c r="L555" i="4"/>
  <c r="K555" i="4"/>
  <c r="J555" i="4"/>
  <c r="I555" i="4"/>
  <c r="H555" i="4"/>
  <c r="G555" i="4"/>
  <c r="F555" i="4"/>
  <c r="E555" i="4"/>
  <c r="D555" i="4"/>
  <c r="C555" i="4"/>
  <c r="B555" i="4"/>
  <c r="M554" i="4"/>
  <c r="L554" i="4"/>
  <c r="K554" i="4"/>
  <c r="J554" i="4"/>
  <c r="I554" i="4"/>
  <c r="H554" i="4"/>
  <c r="G554" i="4"/>
  <c r="F554" i="4"/>
  <c r="E554" i="4"/>
  <c r="D554" i="4"/>
  <c r="C554" i="4"/>
  <c r="B554" i="4"/>
  <c r="M553" i="4"/>
  <c r="L553" i="4"/>
  <c r="K553" i="4"/>
  <c r="J553" i="4"/>
  <c r="I553" i="4"/>
  <c r="H553" i="4"/>
  <c r="G553" i="4"/>
  <c r="F553" i="4"/>
  <c r="E553" i="4"/>
  <c r="D553" i="4"/>
  <c r="C553" i="4"/>
  <c r="B553" i="4"/>
  <c r="M552" i="4"/>
  <c r="L552" i="4"/>
  <c r="K552" i="4"/>
  <c r="J552" i="4"/>
  <c r="I552" i="4"/>
  <c r="H552" i="4"/>
  <c r="G552" i="4"/>
  <c r="F552" i="4"/>
  <c r="E552" i="4"/>
  <c r="D552" i="4"/>
  <c r="C552" i="4"/>
  <c r="B552" i="4"/>
  <c r="M551" i="4"/>
  <c r="L551" i="4"/>
  <c r="K551" i="4"/>
  <c r="J551" i="4"/>
  <c r="I551" i="4"/>
  <c r="H551" i="4"/>
  <c r="G551" i="4"/>
  <c r="F551" i="4"/>
  <c r="E551" i="4"/>
  <c r="D551" i="4"/>
  <c r="C551" i="4"/>
  <c r="B551" i="4"/>
  <c r="M550" i="4"/>
  <c r="L550" i="4"/>
  <c r="K550" i="4"/>
  <c r="J550" i="4"/>
  <c r="I550" i="4"/>
  <c r="H550" i="4"/>
  <c r="G550" i="4"/>
  <c r="F550" i="4"/>
  <c r="E550" i="4"/>
  <c r="D550" i="4"/>
  <c r="C550" i="4"/>
  <c r="B550" i="4"/>
  <c r="M549" i="4"/>
  <c r="L549" i="4"/>
  <c r="K549" i="4"/>
  <c r="J549" i="4"/>
  <c r="I549" i="4"/>
  <c r="H549" i="4"/>
  <c r="G549" i="4"/>
  <c r="F549" i="4"/>
  <c r="E549" i="4"/>
  <c r="D549" i="4"/>
  <c r="C549" i="4"/>
  <c r="B549" i="4"/>
  <c r="M548" i="4"/>
  <c r="L548" i="4"/>
  <c r="K548" i="4"/>
  <c r="J548" i="4"/>
  <c r="I548" i="4"/>
  <c r="H548" i="4"/>
  <c r="G548" i="4"/>
  <c r="F548" i="4"/>
  <c r="E548" i="4"/>
  <c r="D548" i="4"/>
  <c r="C548" i="4"/>
  <c r="B548" i="4"/>
  <c r="M547" i="4"/>
  <c r="L547" i="4"/>
  <c r="K547" i="4"/>
  <c r="J547" i="4"/>
  <c r="I547" i="4"/>
  <c r="H547" i="4"/>
  <c r="G547" i="4"/>
  <c r="F547" i="4"/>
  <c r="E547" i="4"/>
  <c r="D547" i="4"/>
  <c r="C547" i="4"/>
  <c r="B547" i="4"/>
  <c r="M546" i="4"/>
  <c r="L546" i="4"/>
  <c r="K546" i="4"/>
  <c r="J546" i="4"/>
  <c r="I546" i="4"/>
  <c r="H546" i="4"/>
  <c r="G546" i="4"/>
  <c r="F546" i="4"/>
  <c r="E546" i="4"/>
  <c r="D546" i="4"/>
  <c r="C546" i="4"/>
  <c r="B546" i="4"/>
  <c r="M545" i="4"/>
  <c r="L545" i="4"/>
  <c r="K545" i="4"/>
  <c r="J545" i="4"/>
  <c r="I545" i="4"/>
  <c r="H545" i="4"/>
  <c r="G545" i="4"/>
  <c r="F545" i="4"/>
  <c r="E545" i="4"/>
  <c r="D545" i="4"/>
  <c r="C545" i="4"/>
  <c r="B545" i="4"/>
  <c r="M544" i="4"/>
  <c r="L544" i="4"/>
  <c r="K544" i="4"/>
  <c r="J544" i="4"/>
  <c r="I544" i="4"/>
  <c r="H544" i="4"/>
  <c r="G544" i="4"/>
  <c r="F544" i="4"/>
  <c r="E544" i="4"/>
  <c r="D544" i="4"/>
  <c r="C544" i="4"/>
  <c r="B544" i="4"/>
  <c r="M543" i="4"/>
  <c r="L543" i="4"/>
  <c r="K543" i="4"/>
  <c r="J543" i="4"/>
  <c r="I543" i="4"/>
  <c r="H543" i="4"/>
  <c r="G543" i="4"/>
  <c r="F543" i="4"/>
  <c r="E543" i="4"/>
  <c r="D543" i="4"/>
  <c r="C543" i="4"/>
  <c r="B543" i="4"/>
  <c r="M542" i="4"/>
  <c r="L542" i="4"/>
  <c r="K542" i="4"/>
  <c r="J542" i="4"/>
  <c r="I542" i="4"/>
  <c r="H542" i="4"/>
  <c r="G542" i="4"/>
  <c r="F542" i="4"/>
  <c r="E542" i="4"/>
  <c r="D542" i="4"/>
  <c r="C542" i="4"/>
  <c r="B542" i="4"/>
  <c r="M541" i="4"/>
  <c r="L541" i="4"/>
  <c r="K541" i="4"/>
  <c r="J541" i="4"/>
  <c r="I541" i="4"/>
  <c r="H541" i="4"/>
  <c r="G541" i="4"/>
  <c r="F541" i="4"/>
  <c r="E541" i="4"/>
  <c r="D541" i="4"/>
  <c r="C541" i="4"/>
  <c r="B541" i="4"/>
  <c r="M540" i="4"/>
  <c r="L540" i="4"/>
  <c r="K540" i="4"/>
  <c r="J540" i="4"/>
  <c r="I540" i="4"/>
  <c r="H540" i="4"/>
  <c r="G540" i="4"/>
  <c r="F540" i="4"/>
  <c r="E540" i="4"/>
  <c r="D540" i="4"/>
  <c r="C540" i="4"/>
  <c r="B540" i="4"/>
  <c r="M539" i="4"/>
  <c r="L539" i="4"/>
  <c r="K539" i="4"/>
  <c r="J539" i="4"/>
  <c r="I539" i="4"/>
  <c r="H539" i="4"/>
  <c r="G539" i="4"/>
  <c r="F539" i="4"/>
  <c r="E539" i="4"/>
  <c r="D539" i="4"/>
  <c r="C539" i="4"/>
  <c r="B539" i="4"/>
  <c r="M538" i="4"/>
  <c r="L538" i="4"/>
  <c r="K538" i="4"/>
  <c r="J538" i="4"/>
  <c r="I538" i="4"/>
  <c r="H538" i="4"/>
  <c r="G538" i="4"/>
  <c r="F538" i="4"/>
  <c r="E538" i="4"/>
  <c r="D538" i="4"/>
  <c r="C538" i="4"/>
  <c r="B538" i="4"/>
  <c r="M537" i="4"/>
  <c r="L537" i="4"/>
  <c r="K537" i="4"/>
  <c r="J537" i="4"/>
  <c r="I537" i="4"/>
  <c r="H537" i="4"/>
  <c r="G537" i="4"/>
  <c r="F537" i="4"/>
  <c r="E537" i="4"/>
  <c r="D537" i="4"/>
  <c r="C537" i="4"/>
  <c r="B537" i="4"/>
  <c r="M536" i="4"/>
  <c r="L536" i="4"/>
  <c r="K536" i="4"/>
  <c r="J536" i="4"/>
  <c r="I536" i="4"/>
  <c r="H536" i="4"/>
  <c r="G536" i="4"/>
  <c r="F536" i="4"/>
  <c r="E536" i="4"/>
  <c r="D536" i="4"/>
  <c r="C536" i="4"/>
  <c r="B536" i="4"/>
  <c r="M535" i="4"/>
  <c r="L535" i="4"/>
  <c r="K535" i="4"/>
  <c r="J535" i="4"/>
  <c r="I535" i="4"/>
  <c r="H535" i="4"/>
  <c r="G535" i="4"/>
  <c r="F535" i="4"/>
  <c r="E535" i="4"/>
  <c r="D535" i="4"/>
  <c r="C535" i="4"/>
  <c r="B535" i="4"/>
  <c r="M534" i="4"/>
  <c r="L534" i="4"/>
  <c r="K534" i="4"/>
  <c r="J534" i="4"/>
  <c r="I534" i="4"/>
  <c r="H534" i="4"/>
  <c r="G534" i="4"/>
  <c r="F534" i="4"/>
  <c r="E534" i="4"/>
  <c r="D534" i="4"/>
  <c r="C534" i="4"/>
  <c r="B534" i="4"/>
  <c r="M533" i="4"/>
  <c r="L533" i="4"/>
  <c r="K533" i="4"/>
  <c r="J533" i="4"/>
  <c r="I533" i="4"/>
  <c r="H533" i="4"/>
  <c r="G533" i="4"/>
  <c r="F533" i="4"/>
  <c r="E533" i="4"/>
  <c r="D533" i="4"/>
  <c r="C533" i="4"/>
  <c r="B533" i="4"/>
  <c r="M532" i="4"/>
  <c r="L532" i="4"/>
  <c r="K532" i="4"/>
  <c r="J532" i="4"/>
  <c r="I532" i="4"/>
  <c r="H532" i="4"/>
  <c r="G532" i="4"/>
  <c r="F532" i="4"/>
  <c r="E532" i="4"/>
  <c r="D532" i="4"/>
  <c r="C532" i="4"/>
  <c r="B532" i="4"/>
  <c r="M531" i="4"/>
  <c r="L531" i="4"/>
  <c r="K531" i="4"/>
  <c r="J531" i="4"/>
  <c r="I531" i="4"/>
  <c r="H531" i="4"/>
  <c r="G531" i="4"/>
  <c r="F531" i="4"/>
  <c r="E531" i="4"/>
  <c r="D531" i="4"/>
  <c r="C531" i="4"/>
  <c r="B531" i="4"/>
  <c r="M530" i="4"/>
  <c r="L530" i="4"/>
  <c r="K530" i="4"/>
  <c r="J530" i="4"/>
  <c r="I530" i="4"/>
  <c r="H530" i="4"/>
  <c r="G530" i="4"/>
  <c r="F530" i="4"/>
  <c r="E530" i="4"/>
  <c r="D530" i="4"/>
  <c r="C530" i="4"/>
  <c r="B530" i="4"/>
  <c r="M529" i="4"/>
  <c r="L529" i="4"/>
  <c r="K529" i="4"/>
  <c r="J529" i="4"/>
  <c r="I529" i="4"/>
  <c r="H529" i="4"/>
  <c r="G529" i="4"/>
  <c r="F529" i="4"/>
  <c r="E529" i="4"/>
  <c r="D529" i="4"/>
  <c r="C529" i="4"/>
  <c r="B529" i="4"/>
  <c r="M528" i="4"/>
  <c r="L528" i="4"/>
  <c r="K528" i="4"/>
  <c r="J528" i="4"/>
  <c r="I528" i="4"/>
  <c r="H528" i="4"/>
  <c r="G528" i="4"/>
  <c r="F528" i="4"/>
  <c r="E528" i="4"/>
  <c r="D528" i="4"/>
  <c r="C528" i="4"/>
  <c r="B528" i="4"/>
  <c r="M527" i="4"/>
  <c r="L527" i="4"/>
  <c r="K527" i="4"/>
  <c r="J527" i="4"/>
  <c r="I527" i="4"/>
  <c r="H527" i="4"/>
  <c r="G527" i="4"/>
  <c r="F527" i="4"/>
  <c r="E527" i="4"/>
  <c r="D527" i="4"/>
  <c r="C527" i="4"/>
  <c r="B527" i="4"/>
  <c r="M526" i="4"/>
  <c r="L526" i="4"/>
  <c r="K526" i="4"/>
  <c r="J526" i="4"/>
  <c r="I526" i="4"/>
  <c r="H526" i="4"/>
  <c r="G526" i="4"/>
  <c r="F526" i="4"/>
  <c r="E526" i="4"/>
  <c r="D526" i="4"/>
  <c r="C526" i="4"/>
  <c r="B526" i="4"/>
  <c r="M525" i="4"/>
  <c r="L525" i="4"/>
  <c r="K525" i="4"/>
  <c r="J525" i="4"/>
  <c r="I525" i="4"/>
  <c r="H525" i="4"/>
  <c r="G525" i="4"/>
  <c r="F525" i="4"/>
  <c r="E525" i="4"/>
  <c r="D525" i="4"/>
  <c r="C525" i="4"/>
  <c r="B525" i="4"/>
  <c r="M524" i="4"/>
  <c r="L524" i="4"/>
  <c r="K524" i="4"/>
  <c r="J524" i="4"/>
  <c r="I524" i="4"/>
  <c r="H524" i="4"/>
  <c r="G524" i="4"/>
  <c r="F524" i="4"/>
  <c r="E524" i="4"/>
  <c r="D524" i="4"/>
  <c r="C524" i="4"/>
  <c r="B524" i="4"/>
  <c r="M523" i="4"/>
  <c r="L523" i="4"/>
  <c r="K523" i="4"/>
  <c r="J523" i="4"/>
  <c r="I523" i="4"/>
  <c r="H523" i="4"/>
  <c r="G523" i="4"/>
  <c r="F523" i="4"/>
  <c r="E523" i="4"/>
  <c r="D523" i="4"/>
  <c r="C523" i="4"/>
  <c r="B523" i="4"/>
  <c r="M522" i="4"/>
  <c r="L522" i="4"/>
  <c r="K522" i="4"/>
  <c r="J522" i="4"/>
  <c r="I522" i="4"/>
  <c r="H522" i="4"/>
  <c r="G522" i="4"/>
  <c r="F522" i="4"/>
  <c r="E522" i="4"/>
  <c r="D522" i="4"/>
  <c r="C522" i="4"/>
  <c r="B522" i="4"/>
  <c r="M521" i="4"/>
  <c r="L521" i="4"/>
  <c r="K521" i="4"/>
  <c r="J521" i="4"/>
  <c r="I521" i="4"/>
  <c r="H521" i="4"/>
  <c r="G521" i="4"/>
  <c r="F521" i="4"/>
  <c r="E521" i="4"/>
  <c r="D521" i="4"/>
  <c r="C521" i="4"/>
  <c r="B521" i="4"/>
  <c r="M520" i="4"/>
  <c r="L520" i="4"/>
  <c r="K520" i="4"/>
  <c r="J520" i="4"/>
  <c r="I520" i="4"/>
  <c r="H520" i="4"/>
  <c r="G520" i="4"/>
  <c r="F520" i="4"/>
  <c r="E520" i="4"/>
  <c r="D520" i="4"/>
  <c r="C520" i="4"/>
  <c r="B520" i="4"/>
  <c r="M519" i="4"/>
  <c r="L519" i="4"/>
  <c r="K519" i="4"/>
  <c r="J519" i="4"/>
  <c r="I519" i="4"/>
  <c r="H519" i="4"/>
  <c r="G519" i="4"/>
  <c r="F519" i="4"/>
  <c r="E519" i="4"/>
  <c r="D519" i="4"/>
  <c r="C519" i="4"/>
  <c r="B519" i="4"/>
  <c r="M518" i="4"/>
  <c r="L518" i="4"/>
  <c r="K518" i="4"/>
  <c r="J518" i="4"/>
  <c r="I518" i="4"/>
  <c r="H518" i="4"/>
  <c r="G518" i="4"/>
  <c r="F518" i="4"/>
  <c r="E518" i="4"/>
  <c r="D518" i="4"/>
  <c r="C518" i="4"/>
  <c r="B518" i="4"/>
  <c r="M517" i="4"/>
  <c r="L517" i="4"/>
  <c r="K517" i="4"/>
  <c r="J517" i="4"/>
  <c r="I517" i="4"/>
  <c r="H517" i="4"/>
  <c r="G517" i="4"/>
  <c r="F517" i="4"/>
  <c r="E517" i="4"/>
  <c r="D517" i="4"/>
  <c r="C517" i="4"/>
  <c r="B517" i="4"/>
  <c r="M516" i="4"/>
  <c r="L516" i="4"/>
  <c r="K516" i="4"/>
  <c r="J516" i="4"/>
  <c r="I516" i="4"/>
  <c r="H516" i="4"/>
  <c r="G516" i="4"/>
  <c r="F516" i="4"/>
  <c r="E516" i="4"/>
  <c r="D516" i="4"/>
  <c r="C516" i="4"/>
  <c r="B516" i="4"/>
  <c r="M515" i="4"/>
  <c r="L515" i="4"/>
  <c r="K515" i="4"/>
  <c r="J515" i="4"/>
  <c r="I515" i="4"/>
  <c r="H515" i="4"/>
  <c r="G515" i="4"/>
  <c r="F515" i="4"/>
  <c r="E515" i="4"/>
  <c r="D515" i="4"/>
  <c r="C515" i="4"/>
  <c r="B515" i="4"/>
  <c r="M514" i="4"/>
  <c r="L514" i="4"/>
  <c r="K514" i="4"/>
  <c r="J514" i="4"/>
  <c r="I514" i="4"/>
  <c r="H514" i="4"/>
  <c r="G514" i="4"/>
  <c r="F514" i="4"/>
  <c r="E514" i="4"/>
  <c r="D514" i="4"/>
  <c r="C514" i="4"/>
  <c r="B514" i="4"/>
  <c r="M513" i="4"/>
  <c r="L513" i="4"/>
  <c r="K513" i="4"/>
  <c r="J513" i="4"/>
  <c r="I513" i="4"/>
  <c r="H513" i="4"/>
  <c r="G513" i="4"/>
  <c r="F513" i="4"/>
  <c r="E513" i="4"/>
  <c r="D513" i="4"/>
  <c r="C513" i="4"/>
  <c r="B513" i="4"/>
  <c r="M512" i="4"/>
  <c r="L512" i="4"/>
  <c r="K512" i="4"/>
  <c r="J512" i="4"/>
  <c r="I512" i="4"/>
  <c r="H512" i="4"/>
  <c r="G512" i="4"/>
  <c r="F512" i="4"/>
  <c r="E512" i="4"/>
  <c r="D512" i="4"/>
  <c r="C512" i="4"/>
  <c r="B512" i="4"/>
  <c r="M511" i="4"/>
  <c r="L511" i="4"/>
  <c r="K511" i="4"/>
  <c r="J511" i="4"/>
  <c r="I511" i="4"/>
  <c r="H511" i="4"/>
  <c r="G511" i="4"/>
  <c r="F511" i="4"/>
  <c r="E511" i="4"/>
  <c r="D511" i="4"/>
  <c r="C511" i="4"/>
  <c r="B511" i="4"/>
  <c r="M510" i="4"/>
  <c r="L510" i="4"/>
  <c r="K510" i="4"/>
  <c r="J510" i="4"/>
  <c r="I510" i="4"/>
  <c r="H510" i="4"/>
  <c r="G510" i="4"/>
  <c r="F510" i="4"/>
  <c r="E510" i="4"/>
  <c r="D510" i="4"/>
  <c r="C510" i="4"/>
  <c r="B510" i="4"/>
  <c r="M509" i="4"/>
  <c r="L509" i="4"/>
  <c r="K509" i="4"/>
  <c r="J509" i="4"/>
  <c r="I509" i="4"/>
  <c r="H509" i="4"/>
  <c r="G509" i="4"/>
  <c r="F509" i="4"/>
  <c r="E509" i="4"/>
  <c r="D509" i="4"/>
  <c r="C509" i="4"/>
  <c r="B509" i="4"/>
  <c r="M508" i="4"/>
  <c r="L508" i="4"/>
  <c r="K508" i="4"/>
  <c r="J508" i="4"/>
  <c r="I508" i="4"/>
  <c r="H508" i="4"/>
  <c r="G508" i="4"/>
  <c r="F508" i="4"/>
  <c r="E508" i="4"/>
  <c r="D508" i="4"/>
  <c r="C508" i="4"/>
  <c r="B508" i="4"/>
  <c r="M507" i="4"/>
  <c r="L507" i="4"/>
  <c r="K507" i="4"/>
  <c r="J507" i="4"/>
  <c r="I507" i="4"/>
  <c r="H507" i="4"/>
  <c r="G507" i="4"/>
  <c r="F507" i="4"/>
  <c r="E507" i="4"/>
  <c r="D507" i="4"/>
  <c r="C507" i="4"/>
  <c r="B507" i="4"/>
  <c r="M506" i="4"/>
  <c r="L506" i="4"/>
  <c r="K506" i="4"/>
  <c r="J506" i="4"/>
  <c r="I506" i="4"/>
  <c r="H506" i="4"/>
  <c r="G506" i="4"/>
  <c r="F506" i="4"/>
  <c r="E506" i="4"/>
  <c r="D506" i="4"/>
  <c r="C506" i="4"/>
  <c r="B506" i="4"/>
  <c r="M505" i="4"/>
  <c r="L505" i="4"/>
  <c r="K505" i="4"/>
  <c r="J505" i="4"/>
  <c r="I505" i="4"/>
  <c r="H505" i="4"/>
  <c r="G505" i="4"/>
  <c r="F505" i="4"/>
  <c r="E505" i="4"/>
  <c r="D505" i="4"/>
  <c r="C505" i="4"/>
  <c r="B505" i="4"/>
  <c r="M504" i="4"/>
  <c r="L504" i="4"/>
  <c r="K504" i="4"/>
  <c r="J504" i="4"/>
  <c r="I504" i="4"/>
  <c r="H504" i="4"/>
  <c r="G504" i="4"/>
  <c r="F504" i="4"/>
  <c r="E504" i="4"/>
  <c r="D504" i="4"/>
  <c r="C504" i="4"/>
  <c r="B504" i="4"/>
  <c r="M503" i="4"/>
  <c r="L503" i="4"/>
  <c r="K503" i="4"/>
  <c r="J503" i="4"/>
  <c r="I503" i="4"/>
  <c r="H503" i="4"/>
  <c r="G503" i="4"/>
  <c r="F503" i="4"/>
  <c r="E503" i="4"/>
  <c r="D503" i="4"/>
  <c r="C503" i="4"/>
  <c r="B503" i="4"/>
  <c r="M502" i="4"/>
  <c r="L502" i="4"/>
  <c r="K502" i="4"/>
  <c r="J502" i="4"/>
  <c r="I502" i="4"/>
  <c r="H502" i="4"/>
  <c r="G502" i="4"/>
  <c r="F502" i="4"/>
  <c r="E502" i="4"/>
  <c r="D502" i="4"/>
  <c r="C502" i="4"/>
  <c r="B502" i="4"/>
  <c r="M501" i="4"/>
  <c r="L501" i="4"/>
  <c r="K501" i="4"/>
  <c r="J501" i="4"/>
  <c r="I501" i="4"/>
  <c r="H501" i="4"/>
  <c r="G501" i="4"/>
  <c r="F501" i="4"/>
  <c r="E501" i="4"/>
  <c r="D501" i="4"/>
  <c r="C501" i="4"/>
  <c r="B501" i="4"/>
  <c r="M500" i="4"/>
  <c r="L500" i="4"/>
  <c r="K500" i="4"/>
  <c r="J500" i="4"/>
  <c r="I500" i="4"/>
  <c r="H500" i="4"/>
  <c r="G500" i="4"/>
  <c r="F500" i="4"/>
  <c r="E500" i="4"/>
  <c r="D500" i="4"/>
  <c r="C500" i="4"/>
  <c r="B500" i="4"/>
  <c r="M499" i="4"/>
  <c r="L499" i="4"/>
  <c r="K499" i="4"/>
  <c r="J499" i="4"/>
  <c r="I499" i="4"/>
  <c r="H499" i="4"/>
  <c r="G499" i="4"/>
  <c r="F499" i="4"/>
  <c r="E499" i="4"/>
  <c r="D499" i="4"/>
  <c r="C499" i="4"/>
  <c r="B499" i="4"/>
  <c r="M498" i="4"/>
  <c r="L498" i="4"/>
  <c r="K498" i="4"/>
  <c r="J498" i="4"/>
  <c r="I498" i="4"/>
  <c r="H498" i="4"/>
  <c r="G498" i="4"/>
  <c r="F498" i="4"/>
  <c r="E498" i="4"/>
  <c r="D498" i="4"/>
  <c r="C498" i="4"/>
  <c r="B498" i="4"/>
  <c r="M497" i="4"/>
  <c r="L497" i="4"/>
  <c r="K497" i="4"/>
  <c r="J497" i="4"/>
  <c r="I497" i="4"/>
  <c r="H497" i="4"/>
  <c r="G497" i="4"/>
  <c r="F497" i="4"/>
  <c r="E497" i="4"/>
  <c r="D497" i="4"/>
  <c r="C497" i="4"/>
  <c r="B497" i="4"/>
  <c r="M496" i="4"/>
  <c r="L496" i="4"/>
  <c r="K496" i="4"/>
  <c r="J496" i="4"/>
  <c r="I496" i="4"/>
  <c r="H496" i="4"/>
  <c r="G496" i="4"/>
  <c r="F496" i="4"/>
  <c r="E496" i="4"/>
  <c r="D496" i="4"/>
  <c r="C496" i="4"/>
  <c r="B496" i="4"/>
  <c r="M495" i="4"/>
  <c r="L495" i="4"/>
  <c r="K495" i="4"/>
  <c r="J495" i="4"/>
  <c r="I495" i="4"/>
  <c r="H495" i="4"/>
  <c r="G495" i="4"/>
  <c r="F495" i="4"/>
  <c r="E495" i="4"/>
  <c r="D495" i="4"/>
  <c r="C495" i="4"/>
  <c r="B495" i="4"/>
  <c r="M494" i="4"/>
  <c r="L494" i="4"/>
  <c r="K494" i="4"/>
  <c r="J494" i="4"/>
  <c r="I494" i="4"/>
  <c r="H494" i="4"/>
  <c r="G494" i="4"/>
  <c r="F494" i="4"/>
  <c r="E494" i="4"/>
  <c r="D494" i="4"/>
  <c r="C494" i="4"/>
  <c r="B494" i="4"/>
  <c r="M493" i="4"/>
  <c r="L493" i="4"/>
  <c r="K493" i="4"/>
  <c r="J493" i="4"/>
  <c r="I493" i="4"/>
  <c r="H493" i="4"/>
  <c r="G493" i="4"/>
  <c r="F493" i="4"/>
  <c r="E493" i="4"/>
  <c r="D493" i="4"/>
  <c r="C493" i="4"/>
  <c r="B493" i="4"/>
  <c r="M492" i="4"/>
  <c r="L492" i="4"/>
  <c r="K492" i="4"/>
  <c r="J492" i="4"/>
  <c r="I492" i="4"/>
  <c r="H492" i="4"/>
  <c r="G492" i="4"/>
  <c r="F492" i="4"/>
  <c r="E492" i="4"/>
  <c r="D492" i="4"/>
  <c r="C492" i="4"/>
  <c r="B492" i="4"/>
  <c r="M491" i="4"/>
  <c r="L491" i="4"/>
  <c r="K491" i="4"/>
  <c r="J491" i="4"/>
  <c r="I491" i="4"/>
  <c r="H491" i="4"/>
  <c r="G491" i="4"/>
  <c r="F491" i="4"/>
  <c r="E491" i="4"/>
  <c r="D491" i="4"/>
  <c r="C491" i="4"/>
  <c r="B491" i="4"/>
  <c r="M490" i="4"/>
  <c r="L490" i="4"/>
  <c r="K490" i="4"/>
  <c r="J490" i="4"/>
  <c r="I490" i="4"/>
  <c r="H490" i="4"/>
  <c r="G490" i="4"/>
  <c r="F490" i="4"/>
  <c r="E490" i="4"/>
  <c r="D490" i="4"/>
  <c r="C490" i="4"/>
  <c r="B490" i="4"/>
  <c r="M489" i="4"/>
  <c r="L489" i="4"/>
  <c r="K489" i="4"/>
  <c r="J489" i="4"/>
  <c r="I489" i="4"/>
  <c r="H489" i="4"/>
  <c r="G489" i="4"/>
  <c r="F489" i="4"/>
  <c r="E489" i="4"/>
  <c r="D489" i="4"/>
  <c r="C489" i="4"/>
  <c r="B489" i="4"/>
  <c r="M488" i="4"/>
  <c r="L488" i="4"/>
  <c r="K488" i="4"/>
  <c r="J488" i="4"/>
  <c r="I488" i="4"/>
  <c r="H488" i="4"/>
  <c r="G488" i="4"/>
  <c r="F488" i="4"/>
  <c r="E488" i="4"/>
  <c r="D488" i="4"/>
  <c r="C488" i="4"/>
  <c r="B488" i="4"/>
  <c r="M487" i="4"/>
  <c r="L487" i="4"/>
  <c r="K487" i="4"/>
  <c r="J487" i="4"/>
  <c r="I487" i="4"/>
  <c r="H487" i="4"/>
  <c r="G487" i="4"/>
  <c r="F487" i="4"/>
  <c r="E487" i="4"/>
  <c r="D487" i="4"/>
  <c r="C487" i="4"/>
  <c r="B487" i="4"/>
  <c r="M486" i="4"/>
  <c r="L486" i="4"/>
  <c r="K486" i="4"/>
  <c r="J486" i="4"/>
  <c r="I486" i="4"/>
  <c r="H486" i="4"/>
  <c r="G486" i="4"/>
  <c r="F486" i="4"/>
  <c r="E486" i="4"/>
  <c r="D486" i="4"/>
  <c r="C486" i="4"/>
  <c r="B486" i="4"/>
  <c r="M485" i="4"/>
  <c r="L485" i="4"/>
  <c r="K485" i="4"/>
  <c r="J485" i="4"/>
  <c r="I485" i="4"/>
  <c r="H485" i="4"/>
  <c r="G485" i="4"/>
  <c r="F485" i="4"/>
  <c r="E485" i="4"/>
  <c r="D485" i="4"/>
  <c r="C485" i="4"/>
  <c r="B485" i="4"/>
  <c r="M484" i="4"/>
  <c r="L484" i="4"/>
  <c r="K484" i="4"/>
  <c r="J484" i="4"/>
  <c r="I484" i="4"/>
  <c r="H484" i="4"/>
  <c r="G484" i="4"/>
  <c r="F484" i="4"/>
  <c r="E484" i="4"/>
  <c r="D484" i="4"/>
  <c r="C484" i="4"/>
  <c r="B484" i="4"/>
  <c r="M483" i="4"/>
  <c r="L483" i="4"/>
  <c r="K483" i="4"/>
  <c r="J483" i="4"/>
  <c r="I483" i="4"/>
  <c r="H483" i="4"/>
  <c r="G483" i="4"/>
  <c r="F483" i="4"/>
  <c r="E483" i="4"/>
  <c r="D483" i="4"/>
  <c r="C483" i="4"/>
  <c r="B483" i="4"/>
  <c r="M482" i="4"/>
  <c r="L482" i="4"/>
  <c r="K482" i="4"/>
  <c r="J482" i="4"/>
  <c r="I482" i="4"/>
  <c r="H482" i="4"/>
  <c r="G482" i="4"/>
  <c r="F482" i="4"/>
  <c r="E482" i="4"/>
  <c r="D482" i="4"/>
  <c r="C482" i="4"/>
  <c r="B482" i="4"/>
  <c r="M481" i="4"/>
  <c r="L481" i="4"/>
  <c r="K481" i="4"/>
  <c r="J481" i="4"/>
  <c r="I481" i="4"/>
  <c r="H481" i="4"/>
  <c r="G481" i="4"/>
  <c r="F481" i="4"/>
  <c r="E481" i="4"/>
  <c r="D481" i="4"/>
  <c r="C481" i="4"/>
  <c r="B481" i="4"/>
  <c r="M480" i="4"/>
  <c r="L480" i="4"/>
  <c r="K480" i="4"/>
  <c r="J480" i="4"/>
  <c r="I480" i="4"/>
  <c r="H480" i="4"/>
  <c r="G480" i="4"/>
  <c r="F480" i="4"/>
  <c r="E480" i="4"/>
  <c r="D480" i="4"/>
  <c r="C480" i="4"/>
  <c r="B480" i="4"/>
  <c r="M479" i="4"/>
  <c r="L479" i="4"/>
  <c r="K479" i="4"/>
  <c r="J479" i="4"/>
  <c r="I479" i="4"/>
  <c r="H479" i="4"/>
  <c r="G479" i="4"/>
  <c r="F479" i="4"/>
  <c r="E479" i="4"/>
  <c r="D479" i="4"/>
  <c r="C479" i="4"/>
  <c r="B479" i="4"/>
  <c r="M478" i="4"/>
  <c r="L478" i="4"/>
  <c r="K478" i="4"/>
  <c r="J478" i="4"/>
  <c r="I478" i="4"/>
  <c r="H478" i="4"/>
  <c r="G478" i="4"/>
  <c r="F478" i="4"/>
  <c r="E478" i="4"/>
  <c r="D478" i="4"/>
  <c r="C478" i="4"/>
  <c r="B478" i="4"/>
  <c r="M477" i="4"/>
  <c r="L477" i="4"/>
  <c r="K477" i="4"/>
  <c r="J477" i="4"/>
  <c r="I477" i="4"/>
  <c r="H477" i="4"/>
  <c r="G477" i="4"/>
  <c r="F477" i="4"/>
  <c r="E477" i="4"/>
  <c r="D477" i="4"/>
  <c r="C477" i="4"/>
  <c r="B477" i="4"/>
  <c r="M476" i="4"/>
  <c r="L476" i="4"/>
  <c r="K476" i="4"/>
  <c r="J476" i="4"/>
  <c r="I476" i="4"/>
  <c r="H476" i="4"/>
  <c r="G476" i="4"/>
  <c r="F476" i="4"/>
  <c r="E476" i="4"/>
  <c r="D476" i="4"/>
  <c r="C476" i="4"/>
  <c r="B476" i="4"/>
  <c r="M475" i="4"/>
  <c r="L475" i="4"/>
  <c r="K475" i="4"/>
  <c r="J475" i="4"/>
  <c r="I475" i="4"/>
  <c r="H475" i="4"/>
  <c r="G475" i="4"/>
  <c r="F475" i="4"/>
  <c r="E475" i="4"/>
  <c r="D475" i="4"/>
  <c r="C475" i="4"/>
  <c r="B475" i="4"/>
  <c r="M474" i="4"/>
  <c r="L474" i="4"/>
  <c r="K474" i="4"/>
  <c r="J474" i="4"/>
  <c r="I474" i="4"/>
  <c r="H474" i="4"/>
  <c r="G474" i="4"/>
  <c r="F474" i="4"/>
  <c r="E474" i="4"/>
  <c r="D474" i="4"/>
  <c r="C474" i="4"/>
  <c r="B474" i="4"/>
  <c r="M473" i="4"/>
  <c r="L473" i="4"/>
  <c r="K473" i="4"/>
  <c r="J473" i="4"/>
  <c r="I473" i="4"/>
  <c r="H473" i="4"/>
  <c r="G473" i="4"/>
  <c r="F473" i="4"/>
  <c r="E473" i="4"/>
  <c r="D473" i="4"/>
  <c r="C473" i="4"/>
  <c r="B473" i="4"/>
  <c r="M472" i="4"/>
  <c r="L472" i="4"/>
  <c r="K472" i="4"/>
  <c r="J472" i="4"/>
  <c r="I472" i="4"/>
  <c r="H472" i="4"/>
  <c r="G472" i="4"/>
  <c r="F472" i="4"/>
  <c r="E472" i="4"/>
  <c r="D472" i="4"/>
  <c r="C472" i="4"/>
  <c r="B472" i="4"/>
  <c r="M471" i="4"/>
  <c r="L471" i="4"/>
  <c r="K471" i="4"/>
  <c r="J471" i="4"/>
  <c r="I471" i="4"/>
  <c r="H471" i="4"/>
  <c r="G471" i="4"/>
  <c r="F471" i="4"/>
  <c r="E471" i="4"/>
  <c r="D471" i="4"/>
  <c r="C471" i="4"/>
  <c r="B471" i="4"/>
  <c r="M470" i="4"/>
  <c r="L470" i="4"/>
  <c r="K470" i="4"/>
  <c r="J470" i="4"/>
  <c r="I470" i="4"/>
  <c r="H470" i="4"/>
  <c r="G470" i="4"/>
  <c r="F470" i="4"/>
  <c r="E470" i="4"/>
  <c r="D470" i="4"/>
  <c r="C470" i="4"/>
  <c r="B470" i="4"/>
  <c r="M469" i="4"/>
  <c r="L469" i="4"/>
  <c r="K469" i="4"/>
  <c r="J469" i="4"/>
  <c r="I469" i="4"/>
  <c r="H469" i="4"/>
  <c r="G469" i="4"/>
  <c r="F469" i="4"/>
  <c r="E469" i="4"/>
  <c r="D469" i="4"/>
  <c r="C469" i="4"/>
  <c r="B469" i="4"/>
  <c r="M468" i="4"/>
  <c r="L468" i="4"/>
  <c r="K468" i="4"/>
  <c r="J468" i="4"/>
  <c r="I468" i="4"/>
  <c r="H468" i="4"/>
  <c r="G468" i="4"/>
  <c r="F468" i="4"/>
  <c r="E468" i="4"/>
  <c r="D468" i="4"/>
  <c r="C468" i="4"/>
  <c r="B468" i="4"/>
  <c r="M467" i="4"/>
  <c r="L467" i="4"/>
  <c r="K467" i="4"/>
  <c r="J467" i="4"/>
  <c r="I467" i="4"/>
  <c r="H467" i="4"/>
  <c r="G467" i="4"/>
  <c r="F467" i="4"/>
  <c r="E467" i="4"/>
  <c r="D467" i="4"/>
  <c r="C467" i="4"/>
  <c r="B467" i="4"/>
  <c r="M466" i="4"/>
  <c r="L466" i="4"/>
  <c r="K466" i="4"/>
  <c r="J466" i="4"/>
  <c r="I466" i="4"/>
  <c r="H466" i="4"/>
  <c r="G466" i="4"/>
  <c r="F466" i="4"/>
  <c r="E466" i="4"/>
  <c r="D466" i="4"/>
  <c r="C466" i="4"/>
  <c r="B466" i="4"/>
  <c r="M465" i="4"/>
  <c r="L465" i="4"/>
  <c r="K465" i="4"/>
  <c r="J465" i="4"/>
  <c r="I465" i="4"/>
  <c r="H465" i="4"/>
  <c r="G465" i="4"/>
  <c r="F465" i="4"/>
  <c r="E465" i="4"/>
  <c r="D465" i="4"/>
  <c r="C465" i="4"/>
  <c r="B465" i="4"/>
  <c r="M464" i="4"/>
  <c r="L464" i="4"/>
  <c r="K464" i="4"/>
  <c r="J464" i="4"/>
  <c r="I464" i="4"/>
  <c r="H464" i="4"/>
  <c r="G464" i="4"/>
  <c r="F464" i="4"/>
  <c r="E464" i="4"/>
  <c r="D464" i="4"/>
  <c r="C464" i="4"/>
  <c r="B464" i="4"/>
  <c r="M463" i="4"/>
  <c r="L463" i="4"/>
  <c r="K463" i="4"/>
  <c r="J463" i="4"/>
  <c r="I463" i="4"/>
  <c r="H463" i="4"/>
  <c r="G463" i="4"/>
  <c r="F463" i="4"/>
  <c r="E463" i="4"/>
  <c r="D463" i="4"/>
  <c r="C463" i="4"/>
  <c r="B463" i="4"/>
  <c r="M462" i="4"/>
  <c r="L462" i="4"/>
  <c r="K462" i="4"/>
  <c r="J462" i="4"/>
  <c r="I462" i="4"/>
  <c r="H462" i="4"/>
  <c r="G462" i="4"/>
  <c r="F462" i="4"/>
  <c r="E462" i="4"/>
  <c r="D462" i="4"/>
  <c r="C462" i="4"/>
  <c r="B462" i="4"/>
  <c r="M461" i="4"/>
  <c r="L461" i="4"/>
  <c r="K461" i="4"/>
  <c r="J461" i="4"/>
  <c r="I461" i="4"/>
  <c r="H461" i="4"/>
  <c r="G461" i="4"/>
  <c r="F461" i="4"/>
  <c r="E461" i="4"/>
  <c r="D461" i="4"/>
  <c r="C461" i="4"/>
  <c r="B461" i="4"/>
  <c r="M460" i="4"/>
  <c r="L460" i="4"/>
  <c r="K460" i="4"/>
  <c r="J460" i="4"/>
  <c r="I460" i="4"/>
  <c r="H460" i="4"/>
  <c r="G460" i="4"/>
  <c r="F460" i="4"/>
  <c r="E460" i="4"/>
  <c r="D460" i="4"/>
  <c r="C460" i="4"/>
  <c r="B460" i="4"/>
  <c r="M459" i="4"/>
  <c r="L459" i="4"/>
  <c r="K459" i="4"/>
  <c r="J459" i="4"/>
  <c r="I459" i="4"/>
  <c r="H459" i="4"/>
  <c r="G459" i="4"/>
  <c r="F459" i="4"/>
  <c r="E459" i="4"/>
  <c r="D459" i="4"/>
  <c r="C459" i="4"/>
  <c r="B459" i="4"/>
  <c r="M458" i="4"/>
  <c r="L458" i="4"/>
  <c r="K458" i="4"/>
  <c r="J458" i="4"/>
  <c r="I458" i="4"/>
  <c r="H458" i="4"/>
  <c r="G458" i="4"/>
  <c r="F458" i="4"/>
  <c r="E458" i="4"/>
  <c r="D458" i="4"/>
  <c r="C458" i="4"/>
  <c r="B458" i="4"/>
  <c r="M457" i="4"/>
  <c r="L457" i="4"/>
  <c r="K457" i="4"/>
  <c r="J457" i="4"/>
  <c r="I457" i="4"/>
  <c r="H457" i="4"/>
  <c r="G457" i="4"/>
  <c r="F457" i="4"/>
  <c r="E457" i="4"/>
  <c r="D457" i="4"/>
  <c r="C457" i="4"/>
  <c r="B457" i="4"/>
  <c r="M456" i="4"/>
  <c r="L456" i="4"/>
  <c r="K456" i="4"/>
  <c r="J456" i="4"/>
  <c r="I456" i="4"/>
  <c r="H456" i="4"/>
  <c r="G456" i="4"/>
  <c r="F456" i="4"/>
  <c r="E456" i="4"/>
  <c r="D456" i="4"/>
  <c r="C456" i="4"/>
  <c r="B456" i="4"/>
  <c r="M455" i="4"/>
  <c r="L455" i="4"/>
  <c r="K455" i="4"/>
  <c r="J455" i="4"/>
  <c r="I455" i="4"/>
  <c r="H455" i="4"/>
  <c r="G455" i="4"/>
  <c r="F455" i="4"/>
  <c r="E455" i="4"/>
  <c r="D455" i="4"/>
  <c r="C455" i="4"/>
  <c r="B455" i="4"/>
  <c r="M454" i="4"/>
  <c r="L454" i="4"/>
  <c r="K454" i="4"/>
  <c r="J454" i="4"/>
  <c r="I454" i="4"/>
  <c r="H454" i="4"/>
  <c r="G454" i="4"/>
  <c r="F454" i="4"/>
  <c r="E454" i="4"/>
  <c r="D454" i="4"/>
  <c r="C454" i="4"/>
  <c r="B454" i="4"/>
  <c r="M453" i="4"/>
  <c r="L453" i="4"/>
  <c r="K453" i="4"/>
  <c r="J453" i="4"/>
  <c r="I453" i="4"/>
  <c r="H453" i="4"/>
  <c r="G453" i="4"/>
  <c r="F453" i="4"/>
  <c r="E453" i="4"/>
  <c r="D453" i="4"/>
  <c r="C453" i="4"/>
  <c r="B453" i="4"/>
  <c r="M452" i="4"/>
  <c r="L452" i="4"/>
  <c r="K452" i="4"/>
  <c r="J452" i="4"/>
  <c r="I452" i="4"/>
  <c r="H452" i="4"/>
  <c r="G452" i="4"/>
  <c r="F452" i="4"/>
  <c r="E452" i="4"/>
  <c r="D452" i="4"/>
  <c r="C452" i="4"/>
  <c r="B452" i="4"/>
  <c r="M451" i="4"/>
  <c r="L451" i="4"/>
  <c r="K451" i="4"/>
  <c r="J451" i="4"/>
  <c r="I451" i="4"/>
  <c r="H451" i="4"/>
  <c r="G451" i="4"/>
  <c r="F451" i="4"/>
  <c r="E451" i="4"/>
  <c r="D451" i="4"/>
  <c r="C451" i="4"/>
  <c r="B451" i="4"/>
  <c r="M450" i="4"/>
  <c r="L450" i="4"/>
  <c r="K450" i="4"/>
  <c r="J450" i="4"/>
  <c r="I450" i="4"/>
  <c r="H450" i="4"/>
  <c r="G450" i="4"/>
  <c r="F450" i="4"/>
  <c r="E450" i="4"/>
  <c r="D450" i="4"/>
  <c r="C450" i="4"/>
  <c r="B450" i="4"/>
  <c r="M449" i="4"/>
  <c r="L449" i="4"/>
  <c r="K449" i="4"/>
  <c r="J449" i="4"/>
  <c r="I449" i="4"/>
  <c r="H449" i="4"/>
  <c r="G449" i="4"/>
  <c r="F449" i="4"/>
  <c r="E449" i="4"/>
  <c r="D449" i="4"/>
  <c r="C449" i="4"/>
  <c r="B449" i="4"/>
  <c r="M448" i="4"/>
  <c r="L448" i="4"/>
  <c r="K448" i="4"/>
  <c r="J448" i="4"/>
  <c r="I448" i="4"/>
  <c r="H448" i="4"/>
  <c r="G448" i="4"/>
  <c r="F448" i="4"/>
  <c r="E448" i="4"/>
  <c r="D448" i="4"/>
  <c r="C448" i="4"/>
  <c r="B448" i="4"/>
  <c r="M447" i="4"/>
  <c r="L447" i="4"/>
  <c r="K447" i="4"/>
  <c r="J447" i="4"/>
  <c r="I447" i="4"/>
  <c r="H447" i="4"/>
  <c r="G447" i="4"/>
  <c r="F447" i="4"/>
  <c r="E447" i="4"/>
  <c r="D447" i="4"/>
  <c r="C447" i="4"/>
  <c r="B447" i="4"/>
  <c r="M446" i="4"/>
  <c r="L446" i="4"/>
  <c r="K446" i="4"/>
  <c r="J446" i="4"/>
  <c r="I446" i="4"/>
  <c r="H446" i="4"/>
  <c r="G446" i="4"/>
  <c r="F446" i="4"/>
  <c r="E446" i="4"/>
  <c r="D446" i="4"/>
  <c r="C446" i="4"/>
  <c r="B446" i="4"/>
  <c r="M445" i="4"/>
  <c r="L445" i="4"/>
  <c r="K445" i="4"/>
  <c r="J445" i="4"/>
  <c r="I445" i="4"/>
  <c r="H445" i="4"/>
  <c r="G445" i="4"/>
  <c r="F445" i="4"/>
  <c r="E445" i="4"/>
  <c r="D445" i="4"/>
  <c r="C445" i="4"/>
  <c r="B445" i="4"/>
  <c r="M444" i="4"/>
  <c r="L444" i="4"/>
  <c r="K444" i="4"/>
  <c r="J444" i="4"/>
  <c r="I444" i="4"/>
  <c r="H444" i="4"/>
  <c r="G444" i="4"/>
  <c r="F444" i="4"/>
  <c r="E444" i="4"/>
  <c r="D444" i="4"/>
  <c r="C444" i="4"/>
  <c r="B444" i="4"/>
  <c r="M443" i="4"/>
  <c r="L443" i="4"/>
  <c r="K443" i="4"/>
  <c r="J443" i="4"/>
  <c r="I443" i="4"/>
  <c r="H443" i="4"/>
  <c r="G443" i="4"/>
  <c r="F443" i="4"/>
  <c r="E443" i="4"/>
  <c r="D443" i="4"/>
  <c r="C443" i="4"/>
  <c r="B443" i="4"/>
  <c r="M442" i="4"/>
  <c r="L442" i="4"/>
  <c r="K442" i="4"/>
  <c r="J442" i="4"/>
  <c r="I442" i="4"/>
  <c r="H442" i="4"/>
  <c r="G442" i="4"/>
  <c r="F442" i="4"/>
  <c r="E442" i="4"/>
  <c r="D442" i="4"/>
  <c r="C442" i="4"/>
  <c r="B442" i="4"/>
  <c r="M441" i="4"/>
  <c r="L441" i="4"/>
  <c r="K441" i="4"/>
  <c r="J441" i="4"/>
  <c r="I441" i="4"/>
  <c r="H441" i="4"/>
  <c r="G441" i="4"/>
  <c r="F441" i="4"/>
  <c r="E441" i="4"/>
  <c r="D441" i="4"/>
  <c r="C441" i="4"/>
  <c r="B441" i="4"/>
  <c r="M440" i="4"/>
  <c r="L440" i="4"/>
  <c r="K440" i="4"/>
  <c r="J440" i="4"/>
  <c r="I440" i="4"/>
  <c r="H440" i="4"/>
  <c r="G440" i="4"/>
  <c r="F440" i="4"/>
  <c r="E440" i="4"/>
  <c r="D440" i="4"/>
  <c r="C440" i="4"/>
  <c r="B440" i="4"/>
  <c r="M439" i="4"/>
  <c r="L439" i="4"/>
  <c r="K439" i="4"/>
  <c r="J439" i="4"/>
  <c r="I439" i="4"/>
  <c r="H439" i="4"/>
  <c r="G439" i="4"/>
  <c r="F439" i="4"/>
  <c r="E439" i="4"/>
  <c r="D439" i="4"/>
  <c r="C439" i="4"/>
  <c r="B439" i="4"/>
  <c r="M438" i="4"/>
  <c r="L438" i="4"/>
  <c r="K438" i="4"/>
  <c r="J438" i="4"/>
  <c r="I438" i="4"/>
  <c r="H438" i="4"/>
  <c r="G438" i="4"/>
  <c r="F438" i="4"/>
  <c r="E438" i="4"/>
  <c r="D438" i="4"/>
  <c r="C438" i="4"/>
  <c r="B438" i="4"/>
  <c r="M437" i="4"/>
  <c r="L437" i="4"/>
  <c r="K437" i="4"/>
  <c r="J437" i="4"/>
  <c r="I437" i="4"/>
  <c r="H437" i="4"/>
  <c r="G437" i="4"/>
  <c r="F437" i="4"/>
  <c r="E437" i="4"/>
  <c r="D437" i="4"/>
  <c r="C437" i="4"/>
  <c r="B437" i="4"/>
  <c r="M436" i="4"/>
  <c r="L436" i="4"/>
  <c r="K436" i="4"/>
  <c r="J436" i="4"/>
  <c r="I436" i="4"/>
  <c r="H436" i="4"/>
  <c r="G436" i="4"/>
  <c r="F436" i="4"/>
  <c r="E436" i="4"/>
  <c r="D436" i="4"/>
  <c r="C436" i="4"/>
  <c r="B436" i="4"/>
  <c r="M435" i="4"/>
  <c r="L435" i="4"/>
  <c r="K435" i="4"/>
  <c r="J435" i="4"/>
  <c r="I435" i="4"/>
  <c r="H435" i="4"/>
  <c r="G435" i="4"/>
  <c r="F435" i="4"/>
  <c r="E435" i="4"/>
  <c r="D435" i="4"/>
  <c r="C435" i="4"/>
  <c r="B435" i="4"/>
  <c r="M434" i="4"/>
  <c r="L434" i="4"/>
  <c r="K434" i="4"/>
  <c r="J434" i="4"/>
  <c r="I434" i="4"/>
  <c r="H434" i="4"/>
  <c r="G434" i="4"/>
  <c r="F434" i="4"/>
  <c r="E434" i="4"/>
  <c r="D434" i="4"/>
  <c r="C434" i="4"/>
  <c r="B434" i="4"/>
  <c r="M433" i="4"/>
  <c r="L433" i="4"/>
  <c r="K433" i="4"/>
  <c r="J433" i="4"/>
  <c r="I433" i="4"/>
  <c r="H433" i="4"/>
  <c r="G433" i="4"/>
  <c r="F433" i="4"/>
  <c r="E433" i="4"/>
  <c r="D433" i="4"/>
  <c r="C433" i="4"/>
  <c r="B433" i="4"/>
  <c r="M432" i="4"/>
  <c r="L432" i="4"/>
  <c r="K432" i="4"/>
  <c r="J432" i="4"/>
  <c r="I432" i="4"/>
  <c r="H432" i="4"/>
  <c r="G432" i="4"/>
  <c r="F432" i="4"/>
  <c r="E432" i="4"/>
  <c r="D432" i="4"/>
  <c r="C432" i="4"/>
  <c r="B432" i="4"/>
  <c r="M431" i="4"/>
  <c r="L431" i="4"/>
  <c r="K431" i="4"/>
  <c r="J431" i="4"/>
  <c r="I431" i="4"/>
  <c r="H431" i="4"/>
  <c r="G431" i="4"/>
  <c r="F431" i="4"/>
  <c r="E431" i="4"/>
  <c r="D431" i="4"/>
  <c r="C431" i="4"/>
  <c r="B431" i="4"/>
  <c r="M430" i="4"/>
  <c r="L430" i="4"/>
  <c r="K430" i="4"/>
  <c r="J430" i="4"/>
  <c r="I430" i="4"/>
  <c r="H430" i="4"/>
  <c r="G430" i="4"/>
  <c r="F430" i="4"/>
  <c r="E430" i="4"/>
  <c r="D430" i="4"/>
  <c r="C430" i="4"/>
  <c r="B430" i="4"/>
  <c r="M429" i="4"/>
  <c r="L429" i="4"/>
  <c r="K429" i="4"/>
  <c r="J429" i="4"/>
  <c r="I429" i="4"/>
  <c r="H429" i="4"/>
  <c r="G429" i="4"/>
  <c r="F429" i="4"/>
  <c r="E429" i="4"/>
  <c r="D429" i="4"/>
  <c r="C429" i="4"/>
  <c r="B429" i="4"/>
  <c r="M428" i="4"/>
  <c r="L428" i="4"/>
  <c r="K428" i="4"/>
  <c r="J428" i="4"/>
  <c r="I428" i="4"/>
  <c r="H428" i="4"/>
  <c r="G428" i="4"/>
  <c r="F428" i="4"/>
  <c r="E428" i="4"/>
  <c r="D428" i="4"/>
  <c r="C428" i="4"/>
  <c r="B428" i="4"/>
  <c r="M427" i="4"/>
  <c r="L427" i="4"/>
  <c r="K427" i="4"/>
  <c r="J427" i="4"/>
  <c r="I427" i="4"/>
  <c r="H427" i="4"/>
  <c r="G427" i="4"/>
  <c r="F427" i="4"/>
  <c r="E427" i="4"/>
  <c r="D427" i="4"/>
  <c r="C427" i="4"/>
  <c r="B427" i="4"/>
  <c r="M426" i="4"/>
  <c r="L426" i="4"/>
  <c r="K426" i="4"/>
  <c r="J426" i="4"/>
  <c r="I426" i="4"/>
  <c r="H426" i="4"/>
  <c r="G426" i="4"/>
  <c r="F426" i="4"/>
  <c r="E426" i="4"/>
  <c r="D426" i="4"/>
  <c r="C426" i="4"/>
  <c r="B426" i="4"/>
  <c r="M425" i="4"/>
  <c r="L425" i="4"/>
  <c r="K425" i="4"/>
  <c r="J425" i="4"/>
  <c r="I425" i="4"/>
  <c r="H425" i="4"/>
  <c r="G425" i="4"/>
  <c r="F425" i="4"/>
  <c r="E425" i="4"/>
  <c r="D425" i="4"/>
  <c r="C425" i="4"/>
  <c r="B425" i="4"/>
  <c r="M424" i="4"/>
  <c r="L424" i="4"/>
  <c r="K424" i="4"/>
  <c r="J424" i="4"/>
  <c r="I424" i="4"/>
  <c r="H424" i="4"/>
  <c r="G424" i="4"/>
  <c r="F424" i="4"/>
  <c r="E424" i="4"/>
  <c r="D424" i="4"/>
  <c r="C424" i="4"/>
  <c r="B424" i="4"/>
  <c r="M423" i="4"/>
  <c r="L423" i="4"/>
  <c r="K423" i="4"/>
  <c r="J423" i="4"/>
  <c r="I423" i="4"/>
  <c r="H423" i="4"/>
  <c r="G423" i="4"/>
  <c r="F423" i="4"/>
  <c r="E423" i="4"/>
  <c r="D423" i="4"/>
  <c r="C423" i="4"/>
  <c r="B423" i="4"/>
  <c r="M422" i="4"/>
  <c r="L422" i="4"/>
  <c r="K422" i="4"/>
  <c r="J422" i="4"/>
  <c r="I422" i="4"/>
  <c r="H422" i="4"/>
  <c r="G422" i="4"/>
  <c r="F422" i="4"/>
  <c r="E422" i="4"/>
  <c r="D422" i="4"/>
  <c r="C422" i="4"/>
  <c r="B422" i="4"/>
  <c r="M421" i="4"/>
  <c r="L421" i="4"/>
  <c r="K421" i="4"/>
  <c r="J421" i="4"/>
  <c r="I421" i="4"/>
  <c r="H421" i="4"/>
  <c r="G421" i="4"/>
  <c r="F421" i="4"/>
  <c r="E421" i="4"/>
  <c r="D421" i="4"/>
  <c r="C421" i="4"/>
  <c r="B421" i="4"/>
  <c r="M420" i="4"/>
  <c r="L420" i="4"/>
  <c r="K420" i="4"/>
  <c r="J420" i="4"/>
  <c r="I420" i="4"/>
  <c r="H420" i="4"/>
  <c r="G420" i="4"/>
  <c r="F420" i="4"/>
  <c r="E420" i="4"/>
  <c r="D420" i="4"/>
  <c r="C420" i="4"/>
  <c r="B420" i="4"/>
  <c r="M419" i="4"/>
  <c r="L419" i="4"/>
  <c r="K419" i="4"/>
  <c r="J419" i="4"/>
  <c r="I419" i="4"/>
  <c r="H419" i="4"/>
  <c r="G419" i="4"/>
  <c r="F419" i="4"/>
  <c r="E419" i="4"/>
  <c r="D419" i="4"/>
  <c r="C419" i="4"/>
  <c r="B419" i="4"/>
  <c r="M418" i="4"/>
  <c r="L418" i="4"/>
  <c r="K418" i="4"/>
  <c r="J418" i="4"/>
  <c r="I418" i="4"/>
  <c r="H418" i="4"/>
  <c r="G418" i="4"/>
  <c r="F418" i="4"/>
  <c r="E418" i="4"/>
  <c r="D418" i="4"/>
  <c r="C418" i="4"/>
  <c r="B418" i="4"/>
  <c r="M417" i="4"/>
  <c r="L417" i="4"/>
  <c r="K417" i="4"/>
  <c r="J417" i="4"/>
  <c r="I417" i="4"/>
  <c r="H417" i="4"/>
  <c r="G417" i="4"/>
  <c r="F417" i="4"/>
  <c r="E417" i="4"/>
  <c r="D417" i="4"/>
  <c r="C417" i="4"/>
  <c r="B417" i="4"/>
  <c r="M416" i="4"/>
  <c r="L416" i="4"/>
  <c r="K416" i="4"/>
  <c r="J416" i="4"/>
  <c r="I416" i="4"/>
  <c r="H416" i="4"/>
  <c r="G416" i="4"/>
  <c r="F416" i="4"/>
  <c r="E416" i="4"/>
  <c r="D416" i="4"/>
  <c r="C416" i="4"/>
  <c r="B416" i="4"/>
  <c r="M415" i="4"/>
  <c r="L415" i="4"/>
  <c r="K415" i="4"/>
  <c r="J415" i="4"/>
  <c r="I415" i="4"/>
  <c r="H415" i="4"/>
  <c r="G415" i="4"/>
  <c r="F415" i="4"/>
  <c r="E415" i="4"/>
  <c r="D415" i="4"/>
  <c r="C415" i="4"/>
  <c r="B415" i="4"/>
  <c r="M414" i="4"/>
  <c r="L414" i="4"/>
  <c r="K414" i="4"/>
  <c r="J414" i="4"/>
  <c r="I414" i="4"/>
  <c r="H414" i="4"/>
  <c r="G414" i="4"/>
  <c r="F414" i="4"/>
  <c r="E414" i="4"/>
  <c r="D414" i="4"/>
  <c r="C414" i="4"/>
  <c r="B414" i="4"/>
  <c r="M413" i="4"/>
  <c r="L413" i="4"/>
  <c r="K413" i="4"/>
  <c r="J413" i="4"/>
  <c r="I413" i="4"/>
  <c r="H413" i="4"/>
  <c r="G413" i="4"/>
  <c r="F413" i="4"/>
  <c r="E413" i="4"/>
  <c r="D413" i="4"/>
  <c r="C413" i="4"/>
  <c r="B413" i="4"/>
  <c r="M412" i="4"/>
  <c r="L412" i="4"/>
  <c r="K412" i="4"/>
  <c r="J412" i="4"/>
  <c r="I412" i="4"/>
  <c r="H412" i="4"/>
  <c r="G412" i="4"/>
  <c r="F412" i="4"/>
  <c r="E412" i="4"/>
  <c r="D412" i="4"/>
  <c r="C412" i="4"/>
  <c r="B412" i="4"/>
  <c r="M411" i="4"/>
  <c r="L411" i="4"/>
  <c r="K411" i="4"/>
  <c r="J411" i="4"/>
  <c r="I411" i="4"/>
  <c r="H411" i="4"/>
  <c r="G411" i="4"/>
  <c r="F411" i="4"/>
  <c r="E411" i="4"/>
  <c r="D411" i="4"/>
  <c r="C411" i="4"/>
  <c r="B411" i="4"/>
  <c r="M410" i="4"/>
  <c r="L410" i="4"/>
  <c r="K410" i="4"/>
  <c r="J410" i="4"/>
  <c r="I410" i="4"/>
  <c r="H410" i="4"/>
  <c r="G410" i="4"/>
  <c r="F410" i="4"/>
  <c r="E410" i="4"/>
  <c r="D410" i="4"/>
  <c r="C410" i="4"/>
  <c r="B410" i="4"/>
  <c r="M409" i="4"/>
  <c r="L409" i="4"/>
  <c r="K409" i="4"/>
  <c r="J409" i="4"/>
  <c r="I409" i="4"/>
  <c r="H409" i="4"/>
  <c r="G409" i="4"/>
  <c r="F409" i="4"/>
  <c r="E409" i="4"/>
  <c r="D409" i="4"/>
  <c r="C409" i="4"/>
  <c r="B409" i="4"/>
  <c r="M408" i="4"/>
  <c r="L408" i="4"/>
  <c r="K408" i="4"/>
  <c r="J408" i="4"/>
  <c r="I408" i="4"/>
  <c r="H408" i="4"/>
  <c r="G408" i="4"/>
  <c r="F408" i="4"/>
  <c r="E408" i="4"/>
  <c r="D408" i="4"/>
  <c r="C408" i="4"/>
  <c r="B408" i="4"/>
  <c r="M407" i="4"/>
  <c r="L407" i="4"/>
  <c r="K407" i="4"/>
  <c r="J407" i="4"/>
  <c r="I407" i="4"/>
  <c r="H407" i="4"/>
  <c r="G407" i="4"/>
  <c r="F407" i="4"/>
  <c r="E407" i="4"/>
  <c r="D407" i="4"/>
  <c r="C407" i="4"/>
  <c r="B407" i="4"/>
  <c r="M406" i="4"/>
  <c r="L406" i="4"/>
  <c r="K406" i="4"/>
  <c r="J406" i="4"/>
  <c r="I406" i="4"/>
  <c r="H406" i="4"/>
  <c r="G406" i="4"/>
  <c r="F406" i="4"/>
  <c r="E406" i="4"/>
  <c r="D406" i="4"/>
  <c r="C406" i="4"/>
  <c r="B406" i="4"/>
  <c r="M405" i="4"/>
  <c r="L405" i="4"/>
  <c r="K405" i="4"/>
  <c r="J405" i="4"/>
  <c r="I405" i="4"/>
  <c r="H405" i="4"/>
  <c r="G405" i="4"/>
  <c r="F405" i="4"/>
  <c r="E405" i="4"/>
  <c r="D405" i="4"/>
  <c r="C405" i="4"/>
  <c r="B405" i="4"/>
  <c r="M404" i="4"/>
  <c r="L404" i="4"/>
  <c r="K404" i="4"/>
  <c r="J404" i="4"/>
  <c r="I404" i="4"/>
  <c r="H404" i="4"/>
  <c r="G404" i="4"/>
  <c r="F404" i="4"/>
  <c r="E404" i="4"/>
  <c r="D404" i="4"/>
  <c r="C404" i="4"/>
  <c r="B404" i="4"/>
  <c r="M403" i="4"/>
  <c r="L403" i="4"/>
  <c r="K403" i="4"/>
  <c r="J403" i="4"/>
  <c r="I403" i="4"/>
  <c r="H403" i="4"/>
  <c r="G403" i="4"/>
  <c r="F403" i="4"/>
  <c r="E403" i="4"/>
  <c r="D403" i="4"/>
  <c r="C403" i="4"/>
  <c r="B403" i="4"/>
  <c r="M402" i="4"/>
  <c r="L402" i="4"/>
  <c r="K402" i="4"/>
  <c r="J402" i="4"/>
  <c r="I402" i="4"/>
  <c r="H402" i="4"/>
  <c r="G402" i="4"/>
  <c r="F402" i="4"/>
  <c r="E402" i="4"/>
  <c r="D402" i="4"/>
  <c r="C402" i="4"/>
  <c r="B402" i="4"/>
  <c r="M401" i="4"/>
  <c r="L401" i="4"/>
  <c r="K401" i="4"/>
  <c r="J401" i="4"/>
  <c r="I401" i="4"/>
  <c r="H401" i="4"/>
  <c r="G401" i="4"/>
  <c r="F401" i="4"/>
  <c r="E401" i="4"/>
  <c r="D401" i="4"/>
  <c r="C401" i="4"/>
  <c r="B401" i="4"/>
  <c r="M400" i="4"/>
  <c r="L400" i="4"/>
  <c r="K400" i="4"/>
  <c r="J400" i="4"/>
  <c r="I400" i="4"/>
  <c r="H400" i="4"/>
  <c r="G400" i="4"/>
  <c r="F400" i="4"/>
  <c r="E400" i="4"/>
  <c r="D400" i="4"/>
  <c r="C400" i="4"/>
  <c r="B400" i="4"/>
  <c r="M399" i="4"/>
  <c r="L399" i="4"/>
  <c r="K399" i="4"/>
  <c r="J399" i="4"/>
  <c r="I399" i="4"/>
  <c r="H399" i="4"/>
  <c r="G399" i="4"/>
  <c r="F399" i="4"/>
  <c r="E399" i="4"/>
  <c r="D399" i="4"/>
  <c r="C399" i="4"/>
  <c r="B399" i="4"/>
  <c r="M398" i="4"/>
  <c r="L398" i="4"/>
  <c r="K398" i="4"/>
  <c r="J398" i="4"/>
  <c r="I398" i="4"/>
  <c r="H398" i="4"/>
  <c r="G398" i="4"/>
  <c r="F398" i="4"/>
  <c r="E398" i="4"/>
  <c r="D398" i="4"/>
  <c r="C398" i="4"/>
  <c r="B398" i="4"/>
  <c r="M397" i="4"/>
  <c r="L397" i="4"/>
  <c r="K397" i="4"/>
  <c r="J397" i="4"/>
  <c r="I397" i="4"/>
  <c r="H397" i="4"/>
  <c r="G397" i="4"/>
  <c r="F397" i="4"/>
  <c r="E397" i="4"/>
  <c r="D397" i="4"/>
  <c r="C397" i="4"/>
  <c r="B397" i="4"/>
  <c r="M396" i="4"/>
  <c r="L396" i="4"/>
  <c r="K396" i="4"/>
  <c r="J396" i="4"/>
  <c r="I396" i="4"/>
  <c r="H396" i="4"/>
  <c r="G396" i="4"/>
  <c r="F396" i="4"/>
  <c r="E396" i="4"/>
  <c r="D396" i="4"/>
  <c r="C396" i="4"/>
  <c r="B396" i="4"/>
  <c r="M395" i="4"/>
  <c r="L395" i="4"/>
  <c r="K395" i="4"/>
  <c r="J395" i="4"/>
  <c r="I395" i="4"/>
  <c r="H395" i="4"/>
  <c r="G395" i="4"/>
  <c r="F395" i="4"/>
  <c r="E395" i="4"/>
  <c r="D395" i="4"/>
  <c r="C395" i="4"/>
  <c r="B395" i="4"/>
  <c r="M394" i="4"/>
  <c r="L394" i="4"/>
  <c r="K394" i="4"/>
  <c r="J394" i="4"/>
  <c r="I394" i="4"/>
  <c r="H394" i="4"/>
  <c r="G394" i="4"/>
  <c r="F394" i="4"/>
  <c r="E394" i="4"/>
  <c r="D394" i="4"/>
  <c r="C394" i="4"/>
  <c r="B394" i="4"/>
  <c r="M393" i="4"/>
  <c r="L393" i="4"/>
  <c r="K393" i="4"/>
  <c r="J393" i="4"/>
  <c r="I393" i="4"/>
  <c r="H393" i="4"/>
  <c r="G393" i="4"/>
  <c r="F393" i="4"/>
  <c r="E393" i="4"/>
  <c r="D393" i="4"/>
  <c r="C393" i="4"/>
  <c r="B393" i="4"/>
  <c r="M392" i="4"/>
  <c r="L392" i="4"/>
  <c r="K392" i="4"/>
  <c r="J392" i="4"/>
  <c r="I392" i="4"/>
  <c r="H392" i="4"/>
  <c r="G392" i="4"/>
  <c r="F392" i="4"/>
  <c r="E392" i="4"/>
  <c r="D392" i="4"/>
  <c r="C392" i="4"/>
  <c r="B392" i="4"/>
  <c r="M391" i="4"/>
  <c r="L391" i="4"/>
  <c r="K391" i="4"/>
  <c r="J391" i="4"/>
  <c r="I391" i="4"/>
  <c r="H391" i="4"/>
  <c r="G391" i="4"/>
  <c r="F391" i="4"/>
  <c r="E391" i="4"/>
  <c r="D391" i="4"/>
  <c r="C391" i="4"/>
  <c r="B391" i="4"/>
  <c r="M390" i="4"/>
  <c r="L390" i="4"/>
  <c r="K390" i="4"/>
  <c r="J390" i="4"/>
  <c r="I390" i="4"/>
  <c r="H390" i="4"/>
  <c r="G390" i="4"/>
  <c r="F390" i="4"/>
  <c r="E390" i="4"/>
  <c r="D390" i="4"/>
  <c r="C390" i="4"/>
  <c r="B390" i="4"/>
  <c r="M389" i="4"/>
  <c r="L389" i="4"/>
  <c r="K389" i="4"/>
  <c r="J389" i="4"/>
  <c r="I389" i="4"/>
  <c r="H389" i="4"/>
  <c r="G389" i="4"/>
  <c r="F389" i="4"/>
  <c r="E389" i="4"/>
  <c r="D389" i="4"/>
  <c r="C389" i="4"/>
  <c r="B389" i="4"/>
  <c r="M388" i="4"/>
  <c r="L388" i="4"/>
  <c r="K388" i="4"/>
  <c r="J388" i="4"/>
  <c r="I388" i="4"/>
  <c r="H388" i="4"/>
  <c r="G388" i="4"/>
  <c r="F388" i="4"/>
  <c r="E388" i="4"/>
  <c r="D388" i="4"/>
  <c r="C388" i="4"/>
  <c r="B388" i="4"/>
  <c r="M387" i="4"/>
  <c r="L387" i="4"/>
  <c r="K387" i="4"/>
  <c r="J387" i="4"/>
  <c r="I387" i="4"/>
  <c r="H387" i="4"/>
  <c r="G387" i="4"/>
  <c r="F387" i="4"/>
  <c r="E387" i="4"/>
  <c r="D387" i="4"/>
  <c r="C387" i="4"/>
  <c r="B387" i="4"/>
  <c r="M386" i="4"/>
  <c r="L386" i="4"/>
  <c r="K386" i="4"/>
  <c r="J386" i="4"/>
  <c r="I386" i="4"/>
  <c r="H386" i="4"/>
  <c r="G386" i="4"/>
  <c r="F386" i="4"/>
  <c r="E386" i="4"/>
  <c r="D386" i="4"/>
  <c r="C386" i="4"/>
  <c r="B386" i="4"/>
  <c r="M385" i="4"/>
  <c r="L385" i="4"/>
  <c r="K385" i="4"/>
  <c r="J385" i="4"/>
  <c r="I385" i="4"/>
  <c r="H385" i="4"/>
  <c r="G385" i="4"/>
  <c r="F385" i="4"/>
  <c r="E385" i="4"/>
  <c r="D385" i="4"/>
  <c r="C385" i="4"/>
  <c r="B385" i="4"/>
  <c r="M384" i="4"/>
  <c r="L384" i="4"/>
  <c r="K384" i="4"/>
  <c r="J384" i="4"/>
  <c r="I384" i="4"/>
  <c r="H384" i="4"/>
  <c r="G384" i="4"/>
  <c r="F384" i="4"/>
  <c r="E384" i="4"/>
  <c r="D384" i="4"/>
  <c r="C384" i="4"/>
  <c r="B384" i="4"/>
  <c r="M383" i="4"/>
  <c r="L383" i="4"/>
  <c r="K383" i="4"/>
  <c r="J383" i="4"/>
  <c r="I383" i="4"/>
  <c r="H383" i="4"/>
  <c r="G383" i="4"/>
  <c r="F383" i="4"/>
  <c r="E383" i="4"/>
  <c r="D383" i="4"/>
  <c r="C383" i="4"/>
  <c r="B383" i="4"/>
  <c r="M382" i="4"/>
  <c r="L382" i="4"/>
  <c r="K382" i="4"/>
  <c r="J382" i="4"/>
  <c r="I382" i="4"/>
  <c r="H382" i="4"/>
  <c r="G382" i="4"/>
  <c r="F382" i="4"/>
  <c r="E382" i="4"/>
  <c r="D382" i="4"/>
  <c r="C382" i="4"/>
  <c r="B382" i="4"/>
  <c r="M381" i="4"/>
  <c r="L381" i="4"/>
  <c r="K381" i="4"/>
  <c r="J381" i="4"/>
  <c r="I381" i="4"/>
  <c r="H381" i="4"/>
  <c r="G381" i="4"/>
  <c r="F381" i="4"/>
  <c r="E381" i="4"/>
  <c r="D381" i="4"/>
  <c r="C381" i="4"/>
  <c r="B381" i="4"/>
  <c r="M380" i="4"/>
  <c r="L380" i="4"/>
  <c r="K380" i="4"/>
  <c r="J380" i="4"/>
  <c r="I380" i="4"/>
  <c r="H380" i="4"/>
  <c r="G380" i="4"/>
  <c r="F380" i="4"/>
  <c r="E380" i="4"/>
  <c r="D380" i="4"/>
  <c r="C380" i="4"/>
  <c r="B380" i="4"/>
  <c r="M379" i="4"/>
  <c r="L379" i="4"/>
  <c r="K379" i="4"/>
  <c r="J379" i="4"/>
  <c r="I379" i="4"/>
  <c r="H379" i="4"/>
  <c r="G379" i="4"/>
  <c r="F379" i="4"/>
  <c r="E379" i="4"/>
  <c r="D379" i="4"/>
  <c r="C379" i="4"/>
  <c r="B379" i="4"/>
  <c r="M378" i="4"/>
  <c r="L378" i="4"/>
  <c r="K378" i="4"/>
  <c r="J378" i="4"/>
  <c r="I378" i="4"/>
  <c r="H378" i="4"/>
  <c r="G378" i="4"/>
  <c r="F378" i="4"/>
  <c r="E378" i="4"/>
  <c r="D378" i="4"/>
  <c r="C378" i="4"/>
  <c r="B378" i="4"/>
  <c r="M377" i="4"/>
  <c r="L377" i="4"/>
  <c r="K377" i="4"/>
  <c r="J377" i="4"/>
  <c r="I377" i="4"/>
  <c r="H377" i="4"/>
  <c r="G377" i="4"/>
  <c r="F377" i="4"/>
  <c r="E377" i="4"/>
  <c r="D377" i="4"/>
  <c r="C377" i="4"/>
  <c r="B377" i="4"/>
  <c r="M376" i="4"/>
  <c r="L376" i="4"/>
  <c r="K376" i="4"/>
  <c r="J376" i="4"/>
  <c r="I376" i="4"/>
  <c r="H376" i="4"/>
  <c r="G376" i="4"/>
  <c r="F376" i="4"/>
  <c r="E376" i="4"/>
  <c r="D376" i="4"/>
  <c r="C376" i="4"/>
  <c r="B376" i="4"/>
  <c r="M375" i="4"/>
  <c r="L375" i="4"/>
  <c r="K375" i="4"/>
  <c r="J375" i="4"/>
  <c r="I375" i="4"/>
  <c r="H375" i="4"/>
  <c r="G375" i="4"/>
  <c r="F375" i="4"/>
  <c r="E375" i="4"/>
  <c r="D375" i="4"/>
  <c r="C375" i="4"/>
  <c r="B375" i="4"/>
  <c r="M374" i="4"/>
  <c r="L374" i="4"/>
  <c r="K374" i="4"/>
  <c r="J374" i="4"/>
  <c r="I374" i="4"/>
  <c r="H374" i="4"/>
  <c r="G374" i="4"/>
  <c r="F374" i="4"/>
  <c r="E374" i="4"/>
  <c r="D374" i="4"/>
  <c r="C374" i="4"/>
  <c r="B374" i="4"/>
  <c r="M373" i="4"/>
  <c r="L373" i="4"/>
  <c r="K373" i="4"/>
  <c r="J373" i="4"/>
  <c r="I373" i="4"/>
  <c r="H373" i="4"/>
  <c r="G373" i="4"/>
  <c r="F373" i="4"/>
  <c r="E373" i="4"/>
  <c r="D373" i="4"/>
  <c r="C373" i="4"/>
  <c r="B373" i="4"/>
  <c r="M372" i="4"/>
  <c r="L372" i="4"/>
  <c r="K372" i="4"/>
  <c r="J372" i="4"/>
  <c r="I372" i="4"/>
  <c r="H372" i="4"/>
  <c r="G372" i="4"/>
  <c r="F372" i="4"/>
  <c r="E372" i="4"/>
  <c r="D372" i="4"/>
  <c r="C372" i="4"/>
  <c r="B372" i="4"/>
  <c r="M371" i="4"/>
  <c r="L371" i="4"/>
  <c r="K371" i="4"/>
  <c r="J371" i="4"/>
  <c r="I371" i="4"/>
  <c r="H371" i="4"/>
  <c r="G371" i="4"/>
  <c r="F371" i="4"/>
  <c r="E371" i="4"/>
  <c r="D371" i="4"/>
  <c r="C371" i="4"/>
  <c r="B371" i="4"/>
  <c r="M370" i="4"/>
  <c r="L370" i="4"/>
  <c r="K370" i="4"/>
  <c r="J370" i="4"/>
  <c r="I370" i="4"/>
  <c r="H370" i="4"/>
  <c r="G370" i="4"/>
  <c r="F370" i="4"/>
  <c r="E370" i="4"/>
  <c r="D370" i="4"/>
  <c r="C370" i="4"/>
  <c r="B370" i="4"/>
  <c r="M369" i="4"/>
  <c r="L369" i="4"/>
  <c r="K369" i="4"/>
  <c r="J369" i="4"/>
  <c r="I369" i="4"/>
  <c r="H369" i="4"/>
  <c r="G369" i="4"/>
  <c r="F369" i="4"/>
  <c r="E369" i="4"/>
  <c r="D369" i="4"/>
  <c r="C369" i="4"/>
  <c r="B369" i="4"/>
  <c r="M368" i="4"/>
  <c r="L368" i="4"/>
  <c r="K368" i="4"/>
  <c r="J368" i="4"/>
  <c r="I368" i="4"/>
  <c r="H368" i="4"/>
  <c r="G368" i="4"/>
  <c r="F368" i="4"/>
  <c r="E368" i="4"/>
  <c r="D368" i="4"/>
  <c r="C368" i="4"/>
  <c r="B368" i="4"/>
  <c r="M367" i="4"/>
  <c r="L367" i="4"/>
  <c r="K367" i="4"/>
  <c r="J367" i="4"/>
  <c r="I367" i="4"/>
  <c r="H367" i="4"/>
  <c r="G367" i="4"/>
  <c r="F367" i="4"/>
  <c r="E367" i="4"/>
  <c r="D367" i="4"/>
  <c r="C367" i="4"/>
  <c r="B367" i="4"/>
  <c r="M366" i="4"/>
  <c r="L366" i="4"/>
  <c r="K366" i="4"/>
  <c r="J366" i="4"/>
  <c r="I366" i="4"/>
  <c r="H366" i="4"/>
  <c r="G366" i="4"/>
  <c r="F366" i="4"/>
  <c r="E366" i="4"/>
  <c r="D366" i="4"/>
  <c r="C366" i="4"/>
  <c r="B366" i="4"/>
  <c r="M365" i="4"/>
  <c r="L365" i="4"/>
  <c r="K365" i="4"/>
  <c r="J365" i="4"/>
  <c r="I365" i="4"/>
  <c r="H365" i="4"/>
  <c r="G365" i="4"/>
  <c r="F365" i="4"/>
  <c r="E365" i="4"/>
  <c r="D365" i="4"/>
  <c r="C365" i="4"/>
  <c r="B365" i="4"/>
  <c r="M364" i="4"/>
  <c r="L364" i="4"/>
  <c r="K364" i="4"/>
  <c r="J364" i="4"/>
  <c r="I364" i="4"/>
  <c r="H364" i="4"/>
  <c r="G364" i="4"/>
  <c r="F364" i="4"/>
  <c r="E364" i="4"/>
  <c r="D364" i="4"/>
  <c r="C364" i="4"/>
  <c r="B364" i="4"/>
  <c r="M363" i="4"/>
  <c r="L363" i="4"/>
  <c r="K363" i="4"/>
  <c r="J363" i="4"/>
  <c r="I363" i="4"/>
  <c r="H363" i="4"/>
  <c r="G363" i="4"/>
  <c r="F363" i="4"/>
  <c r="E363" i="4"/>
  <c r="D363" i="4"/>
  <c r="C363" i="4"/>
  <c r="B363" i="4"/>
  <c r="M362" i="4"/>
  <c r="L362" i="4"/>
  <c r="K362" i="4"/>
  <c r="J362" i="4"/>
  <c r="I362" i="4"/>
  <c r="H362" i="4"/>
  <c r="G362" i="4"/>
  <c r="F362" i="4"/>
  <c r="E362" i="4"/>
  <c r="D362" i="4"/>
  <c r="C362" i="4"/>
  <c r="B362" i="4"/>
  <c r="M361" i="4"/>
  <c r="L361" i="4"/>
  <c r="K361" i="4"/>
  <c r="J361" i="4"/>
  <c r="I361" i="4"/>
  <c r="H361" i="4"/>
  <c r="G361" i="4"/>
  <c r="F361" i="4"/>
  <c r="E361" i="4"/>
  <c r="D361" i="4"/>
  <c r="C361" i="4"/>
  <c r="B361" i="4"/>
  <c r="M360" i="4"/>
  <c r="L360" i="4"/>
  <c r="K360" i="4"/>
  <c r="J360" i="4"/>
  <c r="I360" i="4"/>
  <c r="H360" i="4"/>
  <c r="G360" i="4"/>
  <c r="F360" i="4"/>
  <c r="E360" i="4"/>
  <c r="D360" i="4"/>
  <c r="C360" i="4"/>
  <c r="B360" i="4"/>
  <c r="M359" i="4"/>
  <c r="L359" i="4"/>
  <c r="K359" i="4"/>
  <c r="J359" i="4"/>
  <c r="I359" i="4"/>
  <c r="H359" i="4"/>
  <c r="G359" i="4"/>
  <c r="F359" i="4"/>
  <c r="E359" i="4"/>
  <c r="D359" i="4"/>
  <c r="C359" i="4"/>
  <c r="B359" i="4"/>
  <c r="M358" i="4"/>
  <c r="L358" i="4"/>
  <c r="K358" i="4"/>
  <c r="J358" i="4"/>
  <c r="I358" i="4"/>
  <c r="H358" i="4"/>
  <c r="G358" i="4"/>
  <c r="F358" i="4"/>
  <c r="E358" i="4"/>
  <c r="D358" i="4"/>
  <c r="C358" i="4"/>
  <c r="B358" i="4"/>
  <c r="M357" i="4"/>
  <c r="L357" i="4"/>
  <c r="K357" i="4"/>
  <c r="J357" i="4"/>
  <c r="I357" i="4"/>
  <c r="H357" i="4"/>
  <c r="G357" i="4"/>
  <c r="F357" i="4"/>
  <c r="E357" i="4"/>
  <c r="D357" i="4"/>
  <c r="C357" i="4"/>
  <c r="B357" i="4"/>
  <c r="M356" i="4"/>
  <c r="L356" i="4"/>
  <c r="K356" i="4"/>
  <c r="J356" i="4"/>
  <c r="I356" i="4"/>
  <c r="H356" i="4"/>
  <c r="G356" i="4"/>
  <c r="F356" i="4"/>
  <c r="E356" i="4"/>
  <c r="D356" i="4"/>
  <c r="C356" i="4"/>
  <c r="B356" i="4"/>
  <c r="M355" i="4"/>
  <c r="L355" i="4"/>
  <c r="K355" i="4"/>
  <c r="J355" i="4"/>
  <c r="I355" i="4"/>
  <c r="H355" i="4"/>
  <c r="G355" i="4"/>
  <c r="F355" i="4"/>
  <c r="E355" i="4"/>
  <c r="D355" i="4"/>
  <c r="C355" i="4"/>
  <c r="B355" i="4"/>
  <c r="M354" i="4"/>
  <c r="L354" i="4"/>
  <c r="K354" i="4"/>
  <c r="J354" i="4"/>
  <c r="I354" i="4"/>
  <c r="H354" i="4"/>
  <c r="G354" i="4"/>
  <c r="F354" i="4"/>
  <c r="E354" i="4"/>
  <c r="D354" i="4"/>
  <c r="C354" i="4"/>
  <c r="B354" i="4"/>
  <c r="M353" i="4"/>
  <c r="L353" i="4"/>
  <c r="K353" i="4"/>
  <c r="J353" i="4"/>
  <c r="I353" i="4"/>
  <c r="H353" i="4"/>
  <c r="G353" i="4"/>
  <c r="F353" i="4"/>
  <c r="E353" i="4"/>
  <c r="D353" i="4"/>
  <c r="C353" i="4"/>
  <c r="B353" i="4"/>
  <c r="M352" i="4"/>
  <c r="L352" i="4"/>
  <c r="K352" i="4"/>
  <c r="J352" i="4"/>
  <c r="I352" i="4"/>
  <c r="H352" i="4"/>
  <c r="G352" i="4"/>
  <c r="F352" i="4"/>
  <c r="E352" i="4"/>
  <c r="D352" i="4"/>
  <c r="C352" i="4"/>
  <c r="B352" i="4"/>
  <c r="M351" i="4"/>
  <c r="L351" i="4"/>
  <c r="K351" i="4"/>
  <c r="J351" i="4"/>
  <c r="I351" i="4"/>
  <c r="H351" i="4"/>
  <c r="G351" i="4"/>
  <c r="F351" i="4"/>
  <c r="E351" i="4"/>
  <c r="D351" i="4"/>
  <c r="C351" i="4"/>
  <c r="B351" i="4"/>
  <c r="M350" i="4"/>
  <c r="L350" i="4"/>
  <c r="K350" i="4"/>
  <c r="J350" i="4"/>
  <c r="I350" i="4"/>
  <c r="H350" i="4"/>
  <c r="G350" i="4"/>
  <c r="F350" i="4"/>
  <c r="E350" i="4"/>
  <c r="D350" i="4"/>
  <c r="C350" i="4"/>
  <c r="B350" i="4"/>
  <c r="M349" i="4"/>
  <c r="L349" i="4"/>
  <c r="K349" i="4"/>
  <c r="J349" i="4"/>
  <c r="I349" i="4"/>
  <c r="H349" i="4"/>
  <c r="G349" i="4"/>
  <c r="F349" i="4"/>
  <c r="E349" i="4"/>
  <c r="D349" i="4"/>
  <c r="C349" i="4"/>
  <c r="B349" i="4"/>
  <c r="M348" i="4"/>
  <c r="L348" i="4"/>
  <c r="K348" i="4"/>
  <c r="J348" i="4"/>
  <c r="I348" i="4"/>
  <c r="H348" i="4"/>
  <c r="G348" i="4"/>
  <c r="F348" i="4"/>
  <c r="E348" i="4"/>
  <c r="D348" i="4"/>
  <c r="C348" i="4"/>
  <c r="B348" i="4"/>
  <c r="M347" i="4"/>
  <c r="L347" i="4"/>
  <c r="K347" i="4"/>
  <c r="J347" i="4"/>
  <c r="I347" i="4"/>
  <c r="H347" i="4"/>
  <c r="G347" i="4"/>
  <c r="F347" i="4"/>
  <c r="E347" i="4"/>
  <c r="D347" i="4"/>
  <c r="C347" i="4"/>
  <c r="B347" i="4"/>
  <c r="M346" i="4"/>
  <c r="L346" i="4"/>
  <c r="K346" i="4"/>
  <c r="J346" i="4"/>
  <c r="I346" i="4"/>
  <c r="H346" i="4"/>
  <c r="G346" i="4"/>
  <c r="F346" i="4"/>
  <c r="E346" i="4"/>
  <c r="D346" i="4"/>
  <c r="C346" i="4"/>
  <c r="B346" i="4"/>
  <c r="M345" i="4"/>
  <c r="L345" i="4"/>
  <c r="K345" i="4"/>
  <c r="J345" i="4"/>
  <c r="I345" i="4"/>
  <c r="H345" i="4"/>
  <c r="G345" i="4"/>
  <c r="F345" i="4"/>
  <c r="E345" i="4"/>
  <c r="D345" i="4"/>
  <c r="C345" i="4"/>
  <c r="B345" i="4"/>
  <c r="M344" i="4"/>
  <c r="L344" i="4"/>
  <c r="K344" i="4"/>
  <c r="J344" i="4"/>
  <c r="I344" i="4"/>
  <c r="H344" i="4"/>
  <c r="G344" i="4"/>
  <c r="F344" i="4"/>
  <c r="E344" i="4"/>
  <c r="D344" i="4"/>
  <c r="C344" i="4"/>
  <c r="B344" i="4"/>
  <c r="M343" i="4"/>
  <c r="L343" i="4"/>
  <c r="K343" i="4"/>
  <c r="J343" i="4"/>
  <c r="I343" i="4"/>
  <c r="H343" i="4"/>
  <c r="G343" i="4"/>
  <c r="F343" i="4"/>
  <c r="E343" i="4"/>
  <c r="D343" i="4"/>
  <c r="C343" i="4"/>
  <c r="B343" i="4"/>
  <c r="M342" i="4"/>
  <c r="L342" i="4"/>
  <c r="K342" i="4"/>
  <c r="J342" i="4"/>
  <c r="I342" i="4"/>
  <c r="H342" i="4"/>
  <c r="G342" i="4"/>
  <c r="F342" i="4"/>
  <c r="E342" i="4"/>
  <c r="D342" i="4"/>
  <c r="C342" i="4"/>
  <c r="B342" i="4"/>
  <c r="M341" i="4"/>
  <c r="L341" i="4"/>
  <c r="K341" i="4"/>
  <c r="J341" i="4"/>
  <c r="I341" i="4"/>
  <c r="H341" i="4"/>
  <c r="G341" i="4"/>
  <c r="F341" i="4"/>
  <c r="E341" i="4"/>
  <c r="D341" i="4"/>
  <c r="C341" i="4"/>
  <c r="B341" i="4"/>
  <c r="M340" i="4"/>
  <c r="L340" i="4"/>
  <c r="K340" i="4"/>
  <c r="J340" i="4"/>
  <c r="I340" i="4"/>
  <c r="H340" i="4"/>
  <c r="G340" i="4"/>
  <c r="F340" i="4"/>
  <c r="E340" i="4"/>
  <c r="D340" i="4"/>
  <c r="C340" i="4"/>
  <c r="B340" i="4"/>
  <c r="M339" i="4"/>
  <c r="L339" i="4"/>
  <c r="K339" i="4"/>
  <c r="J339" i="4"/>
  <c r="I339" i="4"/>
  <c r="H339" i="4"/>
  <c r="G339" i="4"/>
  <c r="F339" i="4"/>
  <c r="E339" i="4"/>
  <c r="D339" i="4"/>
  <c r="C339" i="4"/>
  <c r="B339" i="4"/>
  <c r="M338" i="4"/>
  <c r="L338" i="4"/>
  <c r="K338" i="4"/>
  <c r="J338" i="4"/>
  <c r="I338" i="4"/>
  <c r="H338" i="4"/>
  <c r="G338" i="4"/>
  <c r="F338" i="4"/>
  <c r="E338" i="4"/>
  <c r="D338" i="4"/>
  <c r="C338" i="4"/>
  <c r="B338" i="4"/>
  <c r="M337" i="4"/>
  <c r="L337" i="4"/>
  <c r="K337" i="4"/>
  <c r="J337" i="4"/>
  <c r="I337" i="4"/>
  <c r="H337" i="4"/>
  <c r="G337" i="4"/>
  <c r="F337" i="4"/>
  <c r="E337" i="4"/>
  <c r="D337" i="4"/>
  <c r="C337" i="4"/>
  <c r="B337" i="4"/>
  <c r="M336" i="4"/>
  <c r="L336" i="4"/>
  <c r="K336" i="4"/>
  <c r="J336" i="4"/>
  <c r="I336" i="4"/>
  <c r="H336" i="4"/>
  <c r="G336" i="4"/>
  <c r="F336" i="4"/>
  <c r="E336" i="4"/>
  <c r="D336" i="4"/>
  <c r="C336" i="4"/>
  <c r="B336" i="4"/>
  <c r="M335" i="4"/>
  <c r="L335" i="4"/>
  <c r="K335" i="4"/>
  <c r="J335" i="4"/>
  <c r="I335" i="4"/>
  <c r="H335" i="4"/>
  <c r="G335" i="4"/>
  <c r="F335" i="4"/>
  <c r="E335" i="4"/>
  <c r="D335" i="4"/>
  <c r="C335" i="4"/>
  <c r="B335" i="4"/>
  <c r="M334" i="4"/>
  <c r="L334" i="4"/>
  <c r="K334" i="4"/>
  <c r="J334" i="4"/>
  <c r="I334" i="4"/>
  <c r="H334" i="4"/>
  <c r="G334" i="4"/>
  <c r="F334" i="4"/>
  <c r="E334" i="4"/>
  <c r="D334" i="4"/>
  <c r="C334" i="4"/>
  <c r="B334" i="4"/>
  <c r="M333" i="4"/>
  <c r="L333" i="4"/>
  <c r="K333" i="4"/>
  <c r="J333" i="4"/>
  <c r="I333" i="4"/>
  <c r="H333" i="4"/>
  <c r="G333" i="4"/>
  <c r="F333" i="4"/>
  <c r="E333" i="4"/>
  <c r="D333" i="4"/>
  <c r="C333" i="4"/>
  <c r="B333" i="4"/>
  <c r="M332" i="4"/>
  <c r="L332" i="4"/>
  <c r="K332" i="4"/>
  <c r="J332" i="4"/>
  <c r="I332" i="4"/>
  <c r="H332" i="4"/>
  <c r="G332" i="4"/>
  <c r="F332" i="4"/>
  <c r="E332" i="4"/>
  <c r="D332" i="4"/>
  <c r="C332" i="4"/>
  <c r="B332" i="4"/>
  <c r="M331" i="4"/>
  <c r="L331" i="4"/>
  <c r="K331" i="4"/>
  <c r="J331" i="4"/>
  <c r="I331" i="4"/>
  <c r="H331" i="4"/>
  <c r="G331" i="4"/>
  <c r="F331" i="4"/>
  <c r="E331" i="4"/>
  <c r="D331" i="4"/>
  <c r="C331" i="4"/>
  <c r="B331" i="4"/>
  <c r="M330" i="4"/>
  <c r="L330" i="4"/>
  <c r="K330" i="4"/>
  <c r="J330" i="4"/>
  <c r="I330" i="4"/>
  <c r="H330" i="4"/>
  <c r="G330" i="4"/>
  <c r="F330" i="4"/>
  <c r="E330" i="4"/>
  <c r="D330" i="4"/>
  <c r="C330" i="4"/>
  <c r="B330" i="4"/>
  <c r="M329" i="4"/>
  <c r="L329" i="4"/>
  <c r="K329" i="4"/>
  <c r="J329" i="4"/>
  <c r="I329" i="4"/>
  <c r="H329" i="4"/>
  <c r="G329" i="4"/>
  <c r="F329" i="4"/>
  <c r="E329" i="4"/>
  <c r="D329" i="4"/>
  <c r="C329" i="4"/>
  <c r="B329" i="4"/>
  <c r="M328" i="4"/>
  <c r="L328" i="4"/>
  <c r="K328" i="4"/>
  <c r="J328" i="4"/>
  <c r="I328" i="4"/>
  <c r="H328" i="4"/>
  <c r="G328" i="4"/>
  <c r="F328" i="4"/>
  <c r="E328" i="4"/>
  <c r="D328" i="4"/>
  <c r="C328" i="4"/>
  <c r="B328" i="4"/>
  <c r="M327" i="4"/>
  <c r="L327" i="4"/>
  <c r="K327" i="4"/>
  <c r="J327" i="4"/>
  <c r="I327" i="4"/>
  <c r="H327" i="4"/>
  <c r="G327" i="4"/>
  <c r="F327" i="4"/>
  <c r="E327" i="4"/>
  <c r="D327" i="4"/>
  <c r="C327" i="4"/>
  <c r="B327" i="4"/>
  <c r="M326" i="4"/>
  <c r="L326" i="4"/>
  <c r="K326" i="4"/>
  <c r="J326" i="4"/>
  <c r="I326" i="4"/>
  <c r="H326" i="4"/>
  <c r="G326" i="4"/>
  <c r="F326" i="4"/>
  <c r="E326" i="4"/>
  <c r="D326" i="4"/>
  <c r="C326" i="4"/>
  <c r="B326" i="4"/>
  <c r="M325" i="4"/>
  <c r="L325" i="4"/>
  <c r="K325" i="4"/>
  <c r="J325" i="4"/>
  <c r="I325" i="4"/>
  <c r="H325" i="4"/>
  <c r="G325" i="4"/>
  <c r="F325" i="4"/>
  <c r="E325" i="4"/>
  <c r="D325" i="4"/>
  <c r="C325" i="4"/>
  <c r="B325" i="4"/>
  <c r="M324" i="4"/>
  <c r="L324" i="4"/>
  <c r="K324" i="4"/>
  <c r="J324" i="4"/>
  <c r="I324" i="4"/>
  <c r="H324" i="4"/>
  <c r="G324" i="4"/>
  <c r="F324" i="4"/>
  <c r="E324" i="4"/>
  <c r="D324" i="4"/>
  <c r="C324" i="4"/>
  <c r="B324" i="4"/>
  <c r="M323" i="4"/>
  <c r="L323" i="4"/>
  <c r="K323" i="4"/>
  <c r="J323" i="4"/>
  <c r="I323" i="4"/>
  <c r="H323" i="4"/>
  <c r="G323" i="4"/>
  <c r="F323" i="4"/>
  <c r="E323" i="4"/>
  <c r="D323" i="4"/>
  <c r="C323" i="4"/>
  <c r="B323" i="4"/>
  <c r="M322" i="4"/>
  <c r="L322" i="4"/>
  <c r="K322" i="4"/>
  <c r="J322" i="4"/>
  <c r="I322" i="4"/>
  <c r="H322" i="4"/>
  <c r="G322" i="4"/>
  <c r="F322" i="4"/>
  <c r="E322" i="4"/>
  <c r="D322" i="4"/>
  <c r="C322" i="4"/>
  <c r="B322" i="4"/>
  <c r="M321" i="4"/>
  <c r="L321" i="4"/>
  <c r="K321" i="4"/>
  <c r="J321" i="4"/>
  <c r="I321" i="4"/>
  <c r="H321" i="4"/>
  <c r="G321" i="4"/>
  <c r="F321" i="4"/>
  <c r="E321" i="4"/>
  <c r="D321" i="4"/>
  <c r="C321" i="4"/>
  <c r="B321" i="4"/>
  <c r="M320" i="4"/>
  <c r="L320" i="4"/>
  <c r="K320" i="4"/>
  <c r="J320" i="4"/>
  <c r="I320" i="4"/>
  <c r="H320" i="4"/>
  <c r="G320" i="4"/>
  <c r="F320" i="4"/>
  <c r="E320" i="4"/>
  <c r="D320" i="4"/>
  <c r="C320" i="4"/>
  <c r="B320" i="4"/>
  <c r="M319" i="4"/>
  <c r="L319" i="4"/>
  <c r="K319" i="4"/>
  <c r="J319" i="4"/>
  <c r="I319" i="4"/>
  <c r="H319" i="4"/>
  <c r="G319" i="4"/>
  <c r="F319" i="4"/>
  <c r="E319" i="4"/>
  <c r="D319" i="4"/>
  <c r="C319" i="4"/>
  <c r="B319" i="4"/>
  <c r="M318" i="4"/>
  <c r="L318" i="4"/>
  <c r="K318" i="4"/>
  <c r="J318" i="4"/>
  <c r="I318" i="4"/>
  <c r="H318" i="4"/>
  <c r="G318" i="4"/>
  <c r="F318" i="4"/>
  <c r="E318" i="4"/>
  <c r="D318" i="4"/>
  <c r="C318" i="4"/>
  <c r="B318" i="4"/>
  <c r="M317" i="4"/>
  <c r="L317" i="4"/>
  <c r="K317" i="4"/>
  <c r="J317" i="4"/>
  <c r="I317" i="4"/>
  <c r="H317" i="4"/>
  <c r="G317" i="4"/>
  <c r="F317" i="4"/>
  <c r="E317" i="4"/>
  <c r="D317" i="4"/>
  <c r="C317" i="4"/>
  <c r="B317" i="4"/>
  <c r="M316" i="4"/>
  <c r="L316" i="4"/>
  <c r="K316" i="4"/>
  <c r="J316" i="4"/>
  <c r="I316" i="4"/>
  <c r="H316" i="4"/>
  <c r="G316" i="4"/>
  <c r="F316" i="4"/>
  <c r="E316" i="4"/>
  <c r="D316" i="4"/>
  <c r="C316" i="4"/>
  <c r="B316" i="4"/>
  <c r="M315" i="4"/>
  <c r="L315" i="4"/>
  <c r="K315" i="4"/>
  <c r="J315" i="4"/>
  <c r="I315" i="4"/>
  <c r="H315" i="4"/>
  <c r="G315" i="4"/>
  <c r="F315" i="4"/>
  <c r="E315" i="4"/>
  <c r="D315" i="4"/>
  <c r="C315" i="4"/>
  <c r="B315" i="4"/>
  <c r="M314" i="4"/>
  <c r="L314" i="4"/>
  <c r="K314" i="4"/>
  <c r="J314" i="4"/>
  <c r="I314" i="4"/>
  <c r="H314" i="4"/>
  <c r="G314" i="4"/>
  <c r="F314" i="4"/>
  <c r="E314" i="4"/>
  <c r="D314" i="4"/>
  <c r="C314" i="4"/>
  <c r="B314" i="4"/>
  <c r="M313" i="4"/>
  <c r="L313" i="4"/>
  <c r="K313" i="4"/>
  <c r="J313" i="4"/>
  <c r="I313" i="4"/>
  <c r="H313" i="4"/>
  <c r="G313" i="4"/>
  <c r="F313" i="4"/>
  <c r="E313" i="4"/>
  <c r="D313" i="4"/>
  <c r="C313" i="4"/>
  <c r="B313" i="4"/>
  <c r="M312" i="4"/>
  <c r="L312" i="4"/>
  <c r="K312" i="4"/>
  <c r="J312" i="4"/>
  <c r="I312" i="4"/>
  <c r="H312" i="4"/>
  <c r="G312" i="4"/>
  <c r="F312" i="4"/>
  <c r="E312" i="4"/>
  <c r="D312" i="4"/>
  <c r="C312" i="4"/>
  <c r="B312" i="4"/>
  <c r="M311" i="4"/>
  <c r="L311" i="4"/>
  <c r="K311" i="4"/>
  <c r="J311" i="4"/>
  <c r="I311" i="4"/>
  <c r="H311" i="4"/>
  <c r="G311" i="4"/>
  <c r="F311" i="4"/>
  <c r="E311" i="4"/>
  <c r="D311" i="4"/>
  <c r="C311" i="4"/>
  <c r="B311" i="4"/>
  <c r="M310" i="4"/>
  <c r="L310" i="4"/>
  <c r="K310" i="4"/>
  <c r="J310" i="4"/>
  <c r="I310" i="4"/>
  <c r="H310" i="4"/>
  <c r="G310" i="4"/>
  <c r="F310" i="4"/>
  <c r="E310" i="4"/>
  <c r="D310" i="4"/>
  <c r="C310" i="4"/>
  <c r="B310" i="4"/>
  <c r="M309" i="4"/>
  <c r="L309" i="4"/>
  <c r="K309" i="4"/>
  <c r="J309" i="4"/>
  <c r="I309" i="4"/>
  <c r="H309" i="4"/>
  <c r="G309" i="4"/>
  <c r="F309" i="4"/>
  <c r="E309" i="4"/>
  <c r="D309" i="4"/>
  <c r="C309" i="4"/>
  <c r="B309" i="4"/>
  <c r="M308" i="4"/>
  <c r="L308" i="4"/>
  <c r="K308" i="4"/>
  <c r="J308" i="4"/>
  <c r="I308" i="4"/>
  <c r="H308" i="4"/>
  <c r="G308" i="4"/>
  <c r="F308" i="4"/>
  <c r="E308" i="4"/>
  <c r="D308" i="4"/>
  <c r="C308" i="4"/>
  <c r="B308" i="4"/>
  <c r="M307" i="4"/>
  <c r="L307" i="4"/>
  <c r="K307" i="4"/>
  <c r="J307" i="4"/>
  <c r="I307" i="4"/>
  <c r="H307" i="4"/>
  <c r="G307" i="4"/>
  <c r="F307" i="4"/>
  <c r="E307" i="4"/>
  <c r="D307" i="4"/>
  <c r="C307" i="4"/>
  <c r="B307" i="4"/>
  <c r="M306" i="4"/>
  <c r="L306" i="4"/>
  <c r="K306" i="4"/>
  <c r="J306" i="4"/>
  <c r="I306" i="4"/>
  <c r="H306" i="4"/>
  <c r="G306" i="4"/>
  <c r="F306" i="4"/>
  <c r="E306" i="4"/>
  <c r="D306" i="4"/>
  <c r="C306" i="4"/>
  <c r="B306" i="4"/>
  <c r="M305" i="4"/>
  <c r="L305" i="4"/>
  <c r="K305" i="4"/>
  <c r="J305" i="4"/>
  <c r="I305" i="4"/>
  <c r="H305" i="4"/>
  <c r="G305" i="4"/>
  <c r="F305" i="4"/>
  <c r="E305" i="4"/>
  <c r="D305" i="4"/>
  <c r="C305" i="4"/>
  <c r="B305" i="4"/>
  <c r="M304" i="4"/>
  <c r="L304" i="4"/>
  <c r="K304" i="4"/>
  <c r="J304" i="4"/>
  <c r="I304" i="4"/>
  <c r="H304" i="4"/>
  <c r="G304" i="4"/>
  <c r="F304" i="4"/>
  <c r="E304" i="4"/>
  <c r="D304" i="4"/>
  <c r="C304" i="4"/>
  <c r="B304" i="4"/>
  <c r="M303" i="4"/>
  <c r="L303" i="4"/>
  <c r="K303" i="4"/>
  <c r="J303" i="4"/>
  <c r="I303" i="4"/>
  <c r="H303" i="4"/>
  <c r="G303" i="4"/>
  <c r="F303" i="4"/>
  <c r="E303" i="4"/>
  <c r="D303" i="4"/>
  <c r="C303" i="4"/>
  <c r="B303" i="4"/>
  <c r="M302" i="4"/>
  <c r="L302" i="4"/>
  <c r="K302" i="4"/>
  <c r="J302" i="4"/>
  <c r="I302" i="4"/>
  <c r="H302" i="4"/>
  <c r="G302" i="4"/>
  <c r="F302" i="4"/>
  <c r="E302" i="4"/>
  <c r="D302" i="4"/>
  <c r="C302" i="4"/>
  <c r="B302" i="4"/>
  <c r="M301" i="4"/>
  <c r="L301" i="4"/>
  <c r="K301" i="4"/>
  <c r="J301" i="4"/>
  <c r="I301" i="4"/>
  <c r="H301" i="4"/>
  <c r="G301" i="4"/>
  <c r="F301" i="4"/>
  <c r="E301" i="4"/>
  <c r="D301" i="4"/>
  <c r="C301" i="4"/>
  <c r="B301" i="4"/>
  <c r="M300" i="4"/>
  <c r="L300" i="4"/>
  <c r="K300" i="4"/>
  <c r="J300" i="4"/>
  <c r="I300" i="4"/>
  <c r="H300" i="4"/>
  <c r="G300" i="4"/>
  <c r="F300" i="4"/>
  <c r="E300" i="4"/>
  <c r="D300" i="4"/>
  <c r="C300" i="4"/>
  <c r="B300" i="4"/>
  <c r="M299" i="4"/>
  <c r="L299" i="4"/>
  <c r="K299" i="4"/>
  <c r="J299" i="4"/>
  <c r="I299" i="4"/>
  <c r="H299" i="4"/>
  <c r="G299" i="4"/>
  <c r="F299" i="4"/>
  <c r="E299" i="4"/>
  <c r="D299" i="4"/>
  <c r="C299" i="4"/>
  <c r="B299" i="4"/>
  <c r="M298" i="4"/>
  <c r="L298" i="4"/>
  <c r="K298" i="4"/>
  <c r="J298" i="4"/>
  <c r="I298" i="4"/>
  <c r="H298" i="4"/>
  <c r="G298" i="4"/>
  <c r="F298" i="4"/>
  <c r="E298" i="4"/>
  <c r="D298" i="4"/>
  <c r="C298" i="4"/>
  <c r="B298" i="4"/>
  <c r="M297" i="4"/>
  <c r="L297" i="4"/>
  <c r="K297" i="4"/>
  <c r="J297" i="4"/>
  <c r="I297" i="4"/>
  <c r="H297" i="4"/>
  <c r="G297" i="4"/>
  <c r="F297" i="4"/>
  <c r="E297" i="4"/>
  <c r="D297" i="4"/>
  <c r="C297" i="4"/>
  <c r="B297" i="4"/>
  <c r="M296" i="4"/>
  <c r="L296" i="4"/>
  <c r="K296" i="4"/>
  <c r="J296" i="4"/>
  <c r="I296" i="4"/>
  <c r="H296" i="4"/>
  <c r="G296" i="4"/>
  <c r="F296" i="4"/>
  <c r="E296" i="4"/>
  <c r="D296" i="4"/>
  <c r="C296" i="4"/>
  <c r="B296" i="4"/>
  <c r="M295" i="4"/>
  <c r="L295" i="4"/>
  <c r="K295" i="4"/>
  <c r="J295" i="4"/>
  <c r="I295" i="4"/>
  <c r="H295" i="4"/>
  <c r="G295" i="4"/>
  <c r="F295" i="4"/>
  <c r="E295" i="4"/>
  <c r="D295" i="4"/>
  <c r="C295" i="4"/>
  <c r="B295" i="4"/>
  <c r="M294" i="4"/>
  <c r="L294" i="4"/>
  <c r="K294" i="4"/>
  <c r="J294" i="4"/>
  <c r="I294" i="4"/>
  <c r="H294" i="4"/>
  <c r="G294" i="4"/>
  <c r="F294" i="4"/>
  <c r="E294" i="4"/>
  <c r="D294" i="4"/>
  <c r="C294" i="4"/>
  <c r="B294" i="4"/>
  <c r="M293" i="4"/>
  <c r="L293" i="4"/>
  <c r="K293" i="4"/>
  <c r="J293" i="4"/>
  <c r="I293" i="4"/>
  <c r="H293" i="4"/>
  <c r="G293" i="4"/>
  <c r="F293" i="4"/>
  <c r="E293" i="4"/>
  <c r="D293" i="4"/>
  <c r="C293" i="4"/>
  <c r="B293" i="4"/>
  <c r="M292" i="4"/>
  <c r="L292" i="4"/>
  <c r="K292" i="4"/>
  <c r="J292" i="4"/>
  <c r="I292" i="4"/>
  <c r="H292" i="4"/>
  <c r="G292" i="4"/>
  <c r="F292" i="4"/>
  <c r="E292" i="4"/>
  <c r="D292" i="4"/>
  <c r="C292" i="4"/>
  <c r="B292" i="4"/>
  <c r="M291" i="4"/>
  <c r="L291" i="4"/>
  <c r="K291" i="4"/>
  <c r="J291" i="4"/>
  <c r="I291" i="4"/>
  <c r="H291" i="4"/>
  <c r="G291" i="4"/>
  <c r="F291" i="4"/>
  <c r="E291" i="4"/>
  <c r="D291" i="4"/>
  <c r="C291" i="4"/>
  <c r="B291" i="4"/>
  <c r="M290" i="4"/>
  <c r="L290" i="4"/>
  <c r="K290" i="4"/>
  <c r="J290" i="4"/>
  <c r="I290" i="4"/>
  <c r="H290" i="4"/>
  <c r="G290" i="4"/>
  <c r="F290" i="4"/>
  <c r="E290" i="4"/>
  <c r="D290" i="4"/>
  <c r="C290" i="4"/>
  <c r="B290" i="4"/>
  <c r="M289" i="4"/>
  <c r="L289" i="4"/>
  <c r="K289" i="4"/>
  <c r="J289" i="4"/>
  <c r="I289" i="4"/>
  <c r="H289" i="4"/>
  <c r="G289" i="4"/>
  <c r="F289" i="4"/>
  <c r="E289" i="4"/>
  <c r="D289" i="4"/>
  <c r="C289" i="4"/>
  <c r="B289" i="4"/>
  <c r="M288" i="4"/>
  <c r="L288" i="4"/>
  <c r="K288" i="4"/>
  <c r="J288" i="4"/>
  <c r="I288" i="4"/>
  <c r="H288" i="4"/>
  <c r="G288" i="4"/>
  <c r="F288" i="4"/>
  <c r="E288" i="4"/>
  <c r="D288" i="4"/>
  <c r="C288" i="4"/>
  <c r="B288" i="4"/>
  <c r="M287" i="4"/>
  <c r="L287" i="4"/>
  <c r="K287" i="4"/>
  <c r="J287" i="4"/>
  <c r="I287" i="4"/>
  <c r="H287" i="4"/>
  <c r="G287" i="4"/>
  <c r="F287" i="4"/>
  <c r="E287" i="4"/>
  <c r="D287" i="4"/>
  <c r="C287" i="4"/>
  <c r="B287" i="4"/>
  <c r="M286" i="4"/>
  <c r="L286" i="4"/>
  <c r="K286" i="4"/>
  <c r="J286" i="4"/>
  <c r="I286" i="4"/>
  <c r="H286" i="4"/>
  <c r="G286" i="4"/>
  <c r="F286" i="4"/>
  <c r="E286" i="4"/>
  <c r="D286" i="4"/>
  <c r="C286" i="4"/>
  <c r="B286" i="4"/>
  <c r="M285" i="4"/>
  <c r="L285" i="4"/>
  <c r="K285" i="4"/>
  <c r="J285" i="4"/>
  <c r="I285" i="4"/>
  <c r="H285" i="4"/>
  <c r="G285" i="4"/>
  <c r="F285" i="4"/>
  <c r="E285" i="4"/>
  <c r="D285" i="4"/>
  <c r="C285" i="4"/>
  <c r="B285" i="4"/>
  <c r="M284" i="4"/>
  <c r="L284" i="4"/>
  <c r="K284" i="4"/>
  <c r="J284" i="4"/>
  <c r="I284" i="4"/>
  <c r="H284" i="4"/>
  <c r="G284" i="4"/>
  <c r="F284" i="4"/>
  <c r="E284" i="4"/>
  <c r="D284" i="4"/>
  <c r="C284" i="4"/>
  <c r="B284" i="4"/>
  <c r="M283" i="4"/>
  <c r="L283" i="4"/>
  <c r="K283" i="4"/>
  <c r="J283" i="4"/>
  <c r="I283" i="4"/>
  <c r="H283" i="4"/>
  <c r="G283" i="4"/>
  <c r="F283" i="4"/>
  <c r="E283" i="4"/>
  <c r="D283" i="4"/>
  <c r="C283" i="4"/>
  <c r="B283" i="4"/>
  <c r="M282" i="4"/>
  <c r="L282" i="4"/>
  <c r="K282" i="4"/>
  <c r="J282" i="4"/>
  <c r="I282" i="4"/>
  <c r="H282" i="4"/>
  <c r="G282" i="4"/>
  <c r="F282" i="4"/>
  <c r="E282" i="4"/>
  <c r="D282" i="4"/>
  <c r="C282" i="4"/>
  <c r="B282" i="4"/>
  <c r="M281" i="4"/>
  <c r="L281" i="4"/>
  <c r="K281" i="4"/>
  <c r="J281" i="4"/>
  <c r="I281" i="4"/>
  <c r="H281" i="4"/>
  <c r="G281" i="4"/>
  <c r="F281" i="4"/>
  <c r="E281" i="4"/>
  <c r="D281" i="4"/>
  <c r="C281" i="4"/>
  <c r="B281" i="4"/>
  <c r="M280" i="4"/>
  <c r="L280" i="4"/>
  <c r="K280" i="4"/>
  <c r="J280" i="4"/>
  <c r="I280" i="4"/>
  <c r="H280" i="4"/>
  <c r="G280" i="4"/>
  <c r="F280" i="4"/>
  <c r="E280" i="4"/>
  <c r="D280" i="4"/>
  <c r="C280" i="4"/>
  <c r="B280" i="4"/>
  <c r="M279" i="4"/>
  <c r="L279" i="4"/>
  <c r="K279" i="4"/>
  <c r="J279" i="4"/>
  <c r="I279" i="4"/>
  <c r="H279" i="4"/>
  <c r="G279" i="4"/>
  <c r="F279" i="4"/>
  <c r="E279" i="4"/>
  <c r="D279" i="4"/>
  <c r="C279" i="4"/>
  <c r="B279" i="4"/>
  <c r="M278" i="4"/>
  <c r="L278" i="4"/>
  <c r="K278" i="4"/>
  <c r="J278" i="4"/>
  <c r="I278" i="4"/>
  <c r="H278" i="4"/>
  <c r="G278" i="4"/>
  <c r="F278" i="4"/>
  <c r="E278" i="4"/>
  <c r="D278" i="4"/>
  <c r="C278" i="4"/>
  <c r="B278" i="4"/>
  <c r="M277" i="4"/>
  <c r="L277" i="4"/>
  <c r="K277" i="4"/>
  <c r="J277" i="4"/>
  <c r="I277" i="4"/>
  <c r="H277" i="4"/>
  <c r="G277" i="4"/>
  <c r="F277" i="4"/>
  <c r="E277" i="4"/>
  <c r="D277" i="4"/>
  <c r="C277" i="4"/>
  <c r="B277" i="4"/>
  <c r="M276" i="4"/>
  <c r="L276" i="4"/>
  <c r="K276" i="4"/>
  <c r="J276" i="4"/>
  <c r="I276" i="4"/>
  <c r="H276" i="4"/>
  <c r="G276" i="4"/>
  <c r="F276" i="4"/>
  <c r="E276" i="4"/>
  <c r="D276" i="4"/>
  <c r="C276" i="4"/>
  <c r="B276" i="4"/>
  <c r="M275" i="4"/>
  <c r="L275" i="4"/>
  <c r="K275" i="4"/>
  <c r="J275" i="4"/>
  <c r="I275" i="4"/>
  <c r="H275" i="4"/>
  <c r="G275" i="4"/>
  <c r="F275" i="4"/>
  <c r="E275" i="4"/>
  <c r="D275" i="4"/>
  <c r="C275" i="4"/>
  <c r="B275" i="4"/>
  <c r="M274" i="4"/>
  <c r="L274" i="4"/>
  <c r="K274" i="4"/>
  <c r="J274" i="4"/>
  <c r="I274" i="4"/>
  <c r="H274" i="4"/>
  <c r="G274" i="4"/>
  <c r="F274" i="4"/>
  <c r="E274" i="4"/>
  <c r="D274" i="4"/>
  <c r="C274" i="4"/>
  <c r="B274" i="4"/>
  <c r="M273" i="4"/>
  <c r="L273" i="4"/>
  <c r="K273" i="4"/>
  <c r="J273" i="4"/>
  <c r="I273" i="4"/>
  <c r="H273" i="4"/>
  <c r="G273" i="4"/>
  <c r="F273" i="4"/>
  <c r="E273" i="4"/>
  <c r="D273" i="4"/>
  <c r="C273" i="4"/>
  <c r="B273" i="4"/>
  <c r="M272" i="4"/>
  <c r="L272" i="4"/>
  <c r="K272" i="4"/>
  <c r="J272" i="4"/>
  <c r="I272" i="4"/>
  <c r="H272" i="4"/>
  <c r="G272" i="4"/>
  <c r="F272" i="4"/>
  <c r="E272" i="4"/>
  <c r="D272" i="4"/>
  <c r="C272" i="4"/>
  <c r="B272" i="4"/>
  <c r="M271" i="4"/>
  <c r="L271" i="4"/>
  <c r="K271" i="4"/>
  <c r="J271" i="4"/>
  <c r="I271" i="4"/>
  <c r="H271" i="4"/>
  <c r="G271" i="4"/>
  <c r="F271" i="4"/>
  <c r="E271" i="4"/>
  <c r="D271" i="4"/>
  <c r="C271" i="4"/>
  <c r="B271" i="4"/>
  <c r="M270" i="4"/>
  <c r="L270" i="4"/>
  <c r="K270" i="4"/>
  <c r="J270" i="4"/>
  <c r="I270" i="4"/>
  <c r="H270" i="4"/>
  <c r="G270" i="4"/>
  <c r="F270" i="4"/>
  <c r="E270" i="4"/>
  <c r="D270" i="4"/>
  <c r="C270" i="4"/>
  <c r="B270" i="4"/>
  <c r="M269" i="4"/>
  <c r="L269" i="4"/>
  <c r="K269" i="4"/>
  <c r="J269" i="4"/>
  <c r="I269" i="4"/>
  <c r="H269" i="4"/>
  <c r="G269" i="4"/>
  <c r="F269" i="4"/>
  <c r="E269" i="4"/>
  <c r="D269" i="4"/>
  <c r="C269" i="4"/>
  <c r="B269" i="4"/>
  <c r="M268" i="4"/>
  <c r="L268" i="4"/>
  <c r="K268" i="4"/>
  <c r="J268" i="4"/>
  <c r="I268" i="4"/>
  <c r="H268" i="4"/>
  <c r="G268" i="4"/>
  <c r="F268" i="4"/>
  <c r="E268" i="4"/>
  <c r="D268" i="4"/>
  <c r="C268" i="4"/>
  <c r="B268" i="4"/>
  <c r="M267" i="4"/>
  <c r="L267" i="4"/>
  <c r="K267" i="4"/>
  <c r="J267" i="4"/>
  <c r="I267" i="4"/>
  <c r="H267" i="4"/>
  <c r="G267" i="4"/>
  <c r="F267" i="4"/>
  <c r="E267" i="4"/>
  <c r="D267" i="4"/>
  <c r="C267" i="4"/>
  <c r="B267" i="4"/>
  <c r="M266" i="4"/>
  <c r="L266" i="4"/>
  <c r="K266" i="4"/>
  <c r="J266" i="4"/>
  <c r="I266" i="4"/>
  <c r="H266" i="4"/>
  <c r="G266" i="4"/>
  <c r="F266" i="4"/>
  <c r="E266" i="4"/>
  <c r="D266" i="4"/>
  <c r="C266" i="4"/>
  <c r="B266" i="4"/>
  <c r="M265" i="4"/>
  <c r="L265" i="4"/>
  <c r="K265" i="4"/>
  <c r="J265" i="4"/>
  <c r="I265" i="4"/>
  <c r="H265" i="4"/>
  <c r="G265" i="4"/>
  <c r="F265" i="4"/>
  <c r="E265" i="4"/>
  <c r="D265" i="4"/>
  <c r="C265" i="4"/>
  <c r="B265" i="4"/>
  <c r="M264" i="4"/>
  <c r="L264" i="4"/>
  <c r="K264" i="4"/>
  <c r="J264" i="4"/>
  <c r="I264" i="4"/>
  <c r="H264" i="4"/>
  <c r="G264" i="4"/>
  <c r="F264" i="4"/>
  <c r="E264" i="4"/>
  <c r="D264" i="4"/>
  <c r="C264" i="4"/>
  <c r="B264" i="4"/>
  <c r="M263" i="4"/>
  <c r="L263" i="4"/>
  <c r="K263" i="4"/>
  <c r="J263" i="4"/>
  <c r="I263" i="4"/>
  <c r="H263" i="4"/>
  <c r="G263" i="4"/>
  <c r="F263" i="4"/>
  <c r="E263" i="4"/>
  <c r="D263" i="4"/>
  <c r="C263" i="4"/>
  <c r="B263" i="4"/>
  <c r="M262" i="4"/>
  <c r="L262" i="4"/>
  <c r="K262" i="4"/>
  <c r="J262" i="4"/>
  <c r="I262" i="4"/>
  <c r="H262" i="4"/>
  <c r="G262" i="4"/>
  <c r="F262" i="4"/>
  <c r="E262" i="4"/>
  <c r="D262" i="4"/>
  <c r="C262" i="4"/>
  <c r="B262" i="4"/>
  <c r="M261" i="4"/>
  <c r="L261" i="4"/>
  <c r="K261" i="4"/>
  <c r="J261" i="4"/>
  <c r="I261" i="4"/>
  <c r="H261" i="4"/>
  <c r="G261" i="4"/>
  <c r="F261" i="4"/>
  <c r="E261" i="4"/>
  <c r="D261" i="4"/>
  <c r="C261" i="4"/>
  <c r="B261" i="4"/>
  <c r="M260" i="4"/>
  <c r="L260" i="4"/>
  <c r="K260" i="4"/>
  <c r="J260" i="4"/>
  <c r="I260" i="4"/>
  <c r="H260" i="4"/>
  <c r="G260" i="4"/>
  <c r="F260" i="4"/>
  <c r="E260" i="4"/>
  <c r="D260" i="4"/>
  <c r="C260" i="4"/>
  <c r="B260" i="4"/>
  <c r="M259" i="4"/>
  <c r="L259" i="4"/>
  <c r="K259" i="4"/>
  <c r="J259" i="4"/>
  <c r="I259" i="4"/>
  <c r="H259" i="4"/>
  <c r="G259" i="4"/>
  <c r="F259" i="4"/>
  <c r="E259" i="4"/>
  <c r="D259" i="4"/>
  <c r="C259" i="4"/>
  <c r="B259" i="4"/>
  <c r="M258" i="4"/>
  <c r="L258" i="4"/>
  <c r="K258" i="4"/>
  <c r="J258" i="4"/>
  <c r="I258" i="4"/>
  <c r="H258" i="4"/>
  <c r="G258" i="4"/>
  <c r="F258" i="4"/>
  <c r="E258" i="4"/>
  <c r="D258" i="4"/>
  <c r="C258" i="4"/>
  <c r="B258" i="4"/>
  <c r="M257" i="4"/>
  <c r="L257" i="4"/>
  <c r="K257" i="4"/>
  <c r="J257" i="4"/>
  <c r="I257" i="4"/>
  <c r="H257" i="4"/>
  <c r="G257" i="4"/>
  <c r="F257" i="4"/>
  <c r="E257" i="4"/>
  <c r="D257" i="4"/>
  <c r="C257" i="4"/>
  <c r="B257" i="4"/>
  <c r="M256" i="4"/>
  <c r="L256" i="4"/>
  <c r="K256" i="4"/>
  <c r="J256" i="4"/>
  <c r="I256" i="4"/>
  <c r="H256" i="4"/>
  <c r="G256" i="4"/>
  <c r="F256" i="4"/>
  <c r="E256" i="4"/>
  <c r="D256" i="4"/>
  <c r="C256" i="4"/>
  <c r="B256" i="4"/>
  <c r="M255" i="4"/>
  <c r="L255" i="4"/>
  <c r="K255" i="4"/>
  <c r="J255" i="4"/>
  <c r="I255" i="4"/>
  <c r="H255" i="4"/>
  <c r="G255" i="4"/>
  <c r="F255" i="4"/>
  <c r="E255" i="4"/>
  <c r="D255" i="4"/>
  <c r="C255" i="4"/>
  <c r="B255" i="4"/>
  <c r="M254" i="4"/>
  <c r="L254" i="4"/>
  <c r="K254" i="4"/>
  <c r="J254" i="4"/>
  <c r="I254" i="4"/>
  <c r="H254" i="4"/>
  <c r="G254" i="4"/>
  <c r="F254" i="4"/>
  <c r="E254" i="4"/>
  <c r="D254" i="4"/>
  <c r="C254" i="4"/>
  <c r="B254" i="4"/>
  <c r="M253" i="4"/>
  <c r="L253" i="4"/>
  <c r="K253" i="4"/>
  <c r="J253" i="4"/>
  <c r="I253" i="4"/>
  <c r="H253" i="4"/>
  <c r="G253" i="4"/>
  <c r="F253" i="4"/>
  <c r="E253" i="4"/>
  <c r="D253" i="4"/>
  <c r="C253" i="4"/>
  <c r="B253" i="4"/>
  <c r="M252" i="4"/>
  <c r="L252" i="4"/>
  <c r="K252" i="4"/>
  <c r="J252" i="4"/>
  <c r="I252" i="4"/>
  <c r="H252" i="4"/>
  <c r="G252" i="4"/>
  <c r="F252" i="4"/>
  <c r="E252" i="4"/>
  <c r="D252" i="4"/>
  <c r="C252" i="4"/>
  <c r="B252" i="4"/>
  <c r="M251" i="4"/>
  <c r="L251" i="4"/>
  <c r="K251" i="4"/>
  <c r="J251" i="4"/>
  <c r="I251" i="4"/>
  <c r="H251" i="4"/>
  <c r="G251" i="4"/>
  <c r="F251" i="4"/>
  <c r="E251" i="4"/>
  <c r="D251" i="4"/>
  <c r="C251" i="4"/>
  <c r="B251" i="4"/>
  <c r="M250" i="4"/>
  <c r="L250" i="4"/>
  <c r="K250" i="4"/>
  <c r="J250" i="4"/>
  <c r="I250" i="4"/>
  <c r="H250" i="4"/>
  <c r="G250" i="4"/>
  <c r="F250" i="4"/>
  <c r="E250" i="4"/>
  <c r="D250" i="4"/>
  <c r="C250" i="4"/>
  <c r="B250" i="4"/>
  <c r="M249" i="4"/>
  <c r="L249" i="4"/>
  <c r="K249" i="4"/>
  <c r="J249" i="4"/>
  <c r="I249" i="4"/>
  <c r="H249" i="4"/>
  <c r="G249" i="4"/>
  <c r="F249" i="4"/>
  <c r="E249" i="4"/>
  <c r="D249" i="4"/>
  <c r="C249" i="4"/>
  <c r="B249" i="4"/>
  <c r="M248" i="4"/>
  <c r="L248" i="4"/>
  <c r="K248" i="4"/>
  <c r="J248" i="4"/>
  <c r="I248" i="4"/>
  <c r="H248" i="4"/>
  <c r="G248" i="4"/>
  <c r="F248" i="4"/>
  <c r="E248" i="4"/>
  <c r="D248" i="4"/>
  <c r="C248" i="4"/>
  <c r="B248" i="4"/>
  <c r="M247" i="4"/>
  <c r="L247" i="4"/>
  <c r="K247" i="4"/>
  <c r="J247" i="4"/>
  <c r="I247" i="4"/>
  <c r="H247" i="4"/>
  <c r="G247" i="4"/>
  <c r="F247" i="4"/>
  <c r="E247" i="4"/>
  <c r="D247" i="4"/>
  <c r="C247" i="4"/>
  <c r="B247" i="4"/>
  <c r="M246" i="4"/>
  <c r="L246" i="4"/>
  <c r="K246" i="4"/>
  <c r="J246" i="4"/>
  <c r="I246" i="4"/>
  <c r="H246" i="4"/>
  <c r="G246" i="4"/>
  <c r="F246" i="4"/>
  <c r="E246" i="4"/>
  <c r="D246" i="4"/>
  <c r="C246" i="4"/>
  <c r="B246" i="4"/>
  <c r="M245" i="4"/>
  <c r="L245" i="4"/>
  <c r="K245" i="4"/>
  <c r="J245" i="4"/>
  <c r="I245" i="4"/>
  <c r="H245" i="4"/>
  <c r="G245" i="4"/>
  <c r="F245" i="4"/>
  <c r="E245" i="4"/>
  <c r="D245" i="4"/>
  <c r="C245" i="4"/>
  <c r="B245" i="4"/>
  <c r="M244" i="4"/>
  <c r="L244" i="4"/>
  <c r="K244" i="4"/>
  <c r="J244" i="4"/>
  <c r="I244" i="4"/>
  <c r="H244" i="4"/>
  <c r="G244" i="4"/>
  <c r="F244" i="4"/>
  <c r="E244" i="4"/>
  <c r="D244" i="4"/>
  <c r="C244" i="4"/>
  <c r="B244" i="4"/>
  <c r="M243" i="4"/>
  <c r="L243" i="4"/>
  <c r="K243" i="4"/>
  <c r="J243" i="4"/>
  <c r="I243" i="4"/>
  <c r="H243" i="4"/>
  <c r="G243" i="4"/>
  <c r="F243" i="4"/>
  <c r="E243" i="4"/>
  <c r="D243" i="4"/>
  <c r="C243" i="4"/>
  <c r="B243" i="4"/>
  <c r="M242" i="4"/>
  <c r="L242" i="4"/>
  <c r="K242" i="4"/>
  <c r="J242" i="4"/>
  <c r="I242" i="4"/>
  <c r="H242" i="4"/>
  <c r="G242" i="4"/>
  <c r="F242" i="4"/>
  <c r="E242" i="4"/>
  <c r="D242" i="4"/>
  <c r="C242" i="4"/>
  <c r="B242" i="4"/>
  <c r="M241" i="4"/>
  <c r="L241" i="4"/>
  <c r="K241" i="4"/>
  <c r="J241" i="4"/>
  <c r="I241" i="4"/>
  <c r="H241" i="4"/>
  <c r="G241" i="4"/>
  <c r="F241" i="4"/>
  <c r="E241" i="4"/>
  <c r="D241" i="4"/>
  <c r="C241" i="4"/>
  <c r="B241" i="4"/>
  <c r="M240" i="4"/>
  <c r="L240" i="4"/>
  <c r="K240" i="4"/>
  <c r="J240" i="4"/>
  <c r="I240" i="4"/>
  <c r="H240" i="4"/>
  <c r="G240" i="4"/>
  <c r="F240" i="4"/>
  <c r="E240" i="4"/>
  <c r="D240" i="4"/>
  <c r="C240" i="4"/>
  <c r="B240" i="4"/>
  <c r="M239" i="4"/>
  <c r="L239" i="4"/>
  <c r="K239" i="4"/>
  <c r="J239" i="4"/>
  <c r="I239" i="4"/>
  <c r="H239" i="4"/>
  <c r="G239" i="4"/>
  <c r="F239" i="4"/>
  <c r="E239" i="4"/>
  <c r="D239" i="4"/>
  <c r="C239" i="4"/>
  <c r="B239" i="4"/>
  <c r="M238" i="4"/>
  <c r="L238" i="4"/>
  <c r="K238" i="4"/>
  <c r="J238" i="4"/>
  <c r="I238" i="4"/>
  <c r="H238" i="4"/>
  <c r="G238" i="4"/>
  <c r="F238" i="4"/>
  <c r="E238" i="4"/>
  <c r="D238" i="4"/>
  <c r="C238" i="4"/>
  <c r="B238" i="4"/>
  <c r="M237" i="4"/>
  <c r="L237" i="4"/>
  <c r="K237" i="4"/>
  <c r="J237" i="4"/>
  <c r="I237" i="4"/>
  <c r="H237" i="4"/>
  <c r="G237" i="4"/>
  <c r="F237" i="4"/>
  <c r="E237" i="4"/>
  <c r="D237" i="4"/>
  <c r="C237" i="4"/>
  <c r="B237" i="4"/>
  <c r="M236" i="4"/>
  <c r="L236" i="4"/>
  <c r="K236" i="4"/>
  <c r="J236" i="4"/>
  <c r="I236" i="4"/>
  <c r="H236" i="4"/>
  <c r="G236" i="4"/>
  <c r="F236" i="4"/>
  <c r="E236" i="4"/>
  <c r="D236" i="4"/>
  <c r="C236" i="4"/>
  <c r="B236" i="4"/>
  <c r="M235" i="4"/>
  <c r="L235" i="4"/>
  <c r="K235" i="4"/>
  <c r="J235" i="4"/>
  <c r="I235" i="4"/>
  <c r="H235" i="4"/>
  <c r="G235" i="4"/>
  <c r="F235" i="4"/>
  <c r="E235" i="4"/>
  <c r="D235" i="4"/>
  <c r="C235" i="4"/>
  <c r="B235" i="4"/>
  <c r="M234" i="4"/>
  <c r="L234" i="4"/>
  <c r="K234" i="4"/>
  <c r="J234" i="4"/>
  <c r="I234" i="4"/>
  <c r="H234" i="4"/>
  <c r="G234" i="4"/>
  <c r="F234" i="4"/>
  <c r="E234" i="4"/>
  <c r="D234" i="4"/>
  <c r="C234" i="4"/>
  <c r="B234" i="4"/>
  <c r="M233" i="4"/>
  <c r="L233" i="4"/>
  <c r="K233" i="4"/>
  <c r="J233" i="4"/>
  <c r="I233" i="4"/>
  <c r="H233" i="4"/>
  <c r="G233" i="4"/>
  <c r="F233" i="4"/>
  <c r="E233" i="4"/>
  <c r="D233" i="4"/>
  <c r="C233" i="4"/>
  <c r="B233" i="4"/>
  <c r="M232" i="4"/>
  <c r="L232" i="4"/>
  <c r="K232" i="4"/>
  <c r="J232" i="4"/>
  <c r="I232" i="4"/>
  <c r="H232" i="4"/>
  <c r="G232" i="4"/>
  <c r="F232" i="4"/>
  <c r="E232" i="4"/>
  <c r="D232" i="4"/>
  <c r="C232" i="4"/>
  <c r="B232" i="4"/>
  <c r="M231" i="4"/>
  <c r="L231" i="4"/>
  <c r="K231" i="4"/>
  <c r="J231" i="4"/>
  <c r="I231" i="4"/>
  <c r="H231" i="4"/>
  <c r="G231" i="4"/>
  <c r="F231" i="4"/>
  <c r="E231" i="4"/>
  <c r="D231" i="4"/>
  <c r="C231" i="4"/>
  <c r="B231" i="4"/>
  <c r="M230" i="4"/>
  <c r="L230" i="4"/>
  <c r="K230" i="4"/>
  <c r="J230" i="4"/>
  <c r="I230" i="4"/>
  <c r="H230" i="4"/>
  <c r="G230" i="4"/>
  <c r="F230" i="4"/>
  <c r="E230" i="4"/>
  <c r="D230" i="4"/>
  <c r="C230" i="4"/>
  <c r="B230" i="4"/>
  <c r="M229" i="4"/>
  <c r="L229" i="4"/>
  <c r="K229" i="4"/>
  <c r="J229" i="4"/>
  <c r="I229" i="4"/>
  <c r="H229" i="4"/>
  <c r="G229" i="4"/>
  <c r="F229" i="4"/>
  <c r="E229" i="4"/>
  <c r="D229" i="4"/>
  <c r="C229" i="4"/>
  <c r="B229" i="4"/>
  <c r="M228" i="4"/>
  <c r="L228" i="4"/>
  <c r="K228" i="4"/>
  <c r="J228" i="4"/>
  <c r="I228" i="4"/>
  <c r="H228" i="4"/>
  <c r="G228" i="4"/>
  <c r="F228" i="4"/>
  <c r="E228" i="4"/>
  <c r="D228" i="4"/>
  <c r="C228" i="4"/>
  <c r="B228" i="4"/>
  <c r="M227" i="4"/>
  <c r="L227" i="4"/>
  <c r="K227" i="4"/>
  <c r="J227" i="4"/>
  <c r="I227" i="4"/>
  <c r="H227" i="4"/>
  <c r="G227" i="4"/>
  <c r="F227" i="4"/>
  <c r="E227" i="4"/>
  <c r="D227" i="4"/>
  <c r="C227" i="4"/>
  <c r="B227" i="4"/>
  <c r="M226" i="4"/>
  <c r="L226" i="4"/>
  <c r="K226" i="4"/>
  <c r="J226" i="4"/>
  <c r="I226" i="4"/>
  <c r="H226" i="4"/>
  <c r="G226" i="4"/>
  <c r="F226" i="4"/>
  <c r="E226" i="4"/>
  <c r="D226" i="4"/>
  <c r="C226" i="4"/>
  <c r="B226" i="4"/>
  <c r="M225" i="4"/>
  <c r="L225" i="4"/>
  <c r="K225" i="4"/>
  <c r="J225" i="4"/>
  <c r="I225" i="4"/>
  <c r="H225" i="4"/>
  <c r="G225" i="4"/>
  <c r="F225" i="4"/>
  <c r="E225" i="4"/>
  <c r="D225" i="4"/>
  <c r="C225" i="4"/>
  <c r="B225" i="4"/>
  <c r="M224" i="4"/>
  <c r="L224" i="4"/>
  <c r="K224" i="4"/>
  <c r="J224" i="4"/>
  <c r="I224" i="4"/>
  <c r="H224" i="4"/>
  <c r="G224" i="4"/>
  <c r="F224" i="4"/>
  <c r="E224" i="4"/>
  <c r="D224" i="4"/>
  <c r="C224" i="4"/>
  <c r="B224" i="4"/>
  <c r="M223" i="4"/>
  <c r="L223" i="4"/>
  <c r="K223" i="4"/>
  <c r="J223" i="4"/>
  <c r="I223" i="4"/>
  <c r="H223" i="4"/>
  <c r="G223" i="4"/>
  <c r="F223" i="4"/>
  <c r="E223" i="4"/>
  <c r="D223" i="4"/>
  <c r="C223" i="4"/>
  <c r="B223" i="4"/>
  <c r="M222" i="4"/>
  <c r="L222" i="4"/>
  <c r="K222" i="4"/>
  <c r="J222" i="4"/>
  <c r="I222" i="4"/>
  <c r="H222" i="4"/>
  <c r="G222" i="4"/>
  <c r="F222" i="4"/>
  <c r="E222" i="4"/>
  <c r="D222" i="4"/>
  <c r="C222" i="4"/>
  <c r="B222" i="4"/>
  <c r="M221" i="4"/>
  <c r="L221" i="4"/>
  <c r="K221" i="4"/>
  <c r="J221" i="4"/>
  <c r="I221" i="4"/>
  <c r="H221" i="4"/>
  <c r="G221" i="4"/>
  <c r="F221" i="4"/>
  <c r="E221" i="4"/>
  <c r="D221" i="4"/>
  <c r="C221" i="4"/>
  <c r="B221" i="4"/>
  <c r="M220" i="4"/>
  <c r="L220" i="4"/>
  <c r="K220" i="4"/>
  <c r="J220" i="4"/>
  <c r="I220" i="4"/>
  <c r="H220" i="4"/>
  <c r="G220" i="4"/>
  <c r="F220" i="4"/>
  <c r="E220" i="4"/>
  <c r="D220" i="4"/>
  <c r="C220" i="4"/>
  <c r="B220" i="4"/>
  <c r="M219" i="4"/>
  <c r="L219" i="4"/>
  <c r="K219" i="4"/>
  <c r="J219" i="4"/>
  <c r="I219" i="4"/>
  <c r="H219" i="4"/>
  <c r="G219" i="4"/>
  <c r="F219" i="4"/>
  <c r="E219" i="4"/>
  <c r="D219" i="4"/>
  <c r="C219" i="4"/>
  <c r="B219" i="4"/>
  <c r="M218" i="4"/>
  <c r="L218" i="4"/>
  <c r="K218" i="4"/>
  <c r="J218" i="4"/>
  <c r="I218" i="4"/>
  <c r="H218" i="4"/>
  <c r="G218" i="4"/>
  <c r="F218" i="4"/>
  <c r="E218" i="4"/>
  <c r="D218" i="4"/>
  <c r="C218" i="4"/>
  <c r="B218" i="4"/>
  <c r="M217" i="4"/>
  <c r="L217" i="4"/>
  <c r="K217" i="4"/>
  <c r="J217" i="4"/>
  <c r="I217" i="4"/>
  <c r="H217" i="4"/>
  <c r="G217" i="4"/>
  <c r="F217" i="4"/>
  <c r="E217" i="4"/>
  <c r="D217" i="4"/>
  <c r="C217" i="4"/>
  <c r="B217" i="4"/>
  <c r="M216" i="4"/>
  <c r="L216" i="4"/>
  <c r="K216" i="4"/>
  <c r="J216" i="4"/>
  <c r="I216" i="4"/>
  <c r="H216" i="4"/>
  <c r="G216" i="4"/>
  <c r="F216" i="4"/>
  <c r="E216" i="4"/>
  <c r="D216" i="4"/>
  <c r="C216" i="4"/>
  <c r="B216" i="4"/>
  <c r="M215" i="4"/>
  <c r="L215" i="4"/>
  <c r="K215" i="4"/>
  <c r="J215" i="4"/>
  <c r="I215" i="4"/>
  <c r="H215" i="4"/>
  <c r="G215" i="4"/>
  <c r="F215" i="4"/>
  <c r="E215" i="4"/>
  <c r="D215" i="4"/>
  <c r="C215" i="4"/>
  <c r="B215" i="4"/>
  <c r="M214" i="4"/>
  <c r="L214" i="4"/>
  <c r="K214" i="4"/>
  <c r="J214" i="4"/>
  <c r="I214" i="4"/>
  <c r="H214" i="4"/>
  <c r="G214" i="4"/>
  <c r="F214" i="4"/>
  <c r="E214" i="4"/>
  <c r="D214" i="4"/>
  <c r="C214" i="4"/>
  <c r="B214" i="4"/>
  <c r="M213" i="4"/>
  <c r="L213" i="4"/>
  <c r="K213" i="4"/>
  <c r="J213" i="4"/>
  <c r="I213" i="4"/>
  <c r="H213" i="4"/>
  <c r="G213" i="4"/>
  <c r="F213" i="4"/>
  <c r="E213" i="4"/>
  <c r="D213" i="4"/>
  <c r="C213" i="4"/>
  <c r="B213" i="4"/>
  <c r="M212" i="4"/>
  <c r="L212" i="4"/>
  <c r="K212" i="4"/>
  <c r="J212" i="4"/>
  <c r="I212" i="4"/>
  <c r="H212" i="4"/>
  <c r="G212" i="4"/>
  <c r="F212" i="4"/>
  <c r="E212" i="4"/>
  <c r="D212" i="4"/>
  <c r="C212" i="4"/>
  <c r="B212" i="4"/>
  <c r="M211" i="4"/>
  <c r="L211" i="4"/>
  <c r="K211" i="4"/>
  <c r="J211" i="4"/>
  <c r="I211" i="4"/>
  <c r="H211" i="4"/>
  <c r="G211" i="4"/>
  <c r="F211" i="4"/>
  <c r="E211" i="4"/>
  <c r="D211" i="4"/>
  <c r="C211" i="4"/>
  <c r="B211" i="4"/>
  <c r="M210" i="4"/>
  <c r="L210" i="4"/>
  <c r="K210" i="4"/>
  <c r="J210" i="4"/>
  <c r="I210" i="4"/>
  <c r="H210" i="4"/>
  <c r="G210" i="4"/>
  <c r="F210" i="4"/>
  <c r="E210" i="4"/>
  <c r="D210" i="4"/>
  <c r="C210" i="4"/>
  <c r="B210" i="4"/>
  <c r="M209" i="4"/>
  <c r="L209" i="4"/>
  <c r="K209" i="4"/>
  <c r="J209" i="4"/>
  <c r="I209" i="4"/>
  <c r="H209" i="4"/>
  <c r="G209" i="4"/>
  <c r="F209" i="4"/>
  <c r="E209" i="4"/>
  <c r="D209" i="4"/>
  <c r="C209" i="4"/>
  <c r="B209" i="4"/>
  <c r="M208" i="4"/>
  <c r="L208" i="4"/>
  <c r="K208" i="4"/>
  <c r="J208" i="4"/>
  <c r="I208" i="4"/>
  <c r="H208" i="4"/>
  <c r="G208" i="4"/>
  <c r="F208" i="4"/>
  <c r="E208" i="4"/>
  <c r="D208" i="4"/>
  <c r="C208" i="4"/>
  <c r="B208" i="4"/>
  <c r="M207" i="4"/>
  <c r="L207" i="4"/>
  <c r="K207" i="4"/>
  <c r="J207" i="4"/>
  <c r="I207" i="4"/>
  <c r="H207" i="4"/>
  <c r="G207" i="4"/>
  <c r="F207" i="4"/>
  <c r="E207" i="4"/>
  <c r="D207" i="4"/>
  <c r="C207" i="4"/>
  <c r="B207" i="4"/>
  <c r="M206" i="4"/>
  <c r="L206" i="4"/>
  <c r="K206" i="4"/>
  <c r="J206" i="4"/>
  <c r="I206" i="4"/>
  <c r="H206" i="4"/>
  <c r="G206" i="4"/>
  <c r="F206" i="4"/>
  <c r="E206" i="4"/>
  <c r="D206" i="4"/>
  <c r="C206" i="4"/>
  <c r="B206" i="4"/>
  <c r="M205" i="4"/>
  <c r="L205" i="4"/>
  <c r="K205" i="4"/>
  <c r="J205" i="4"/>
  <c r="I205" i="4"/>
  <c r="H205" i="4"/>
  <c r="G205" i="4"/>
  <c r="F205" i="4"/>
  <c r="E205" i="4"/>
  <c r="D205" i="4"/>
  <c r="C205" i="4"/>
  <c r="B205" i="4"/>
  <c r="M204" i="4"/>
  <c r="L204" i="4"/>
  <c r="K204" i="4"/>
  <c r="J204" i="4"/>
  <c r="I204" i="4"/>
  <c r="H204" i="4"/>
  <c r="G204" i="4"/>
  <c r="F204" i="4"/>
  <c r="E204" i="4"/>
  <c r="D204" i="4"/>
  <c r="C204" i="4"/>
  <c r="B204" i="4"/>
  <c r="M203" i="4"/>
  <c r="L203" i="4"/>
  <c r="K203" i="4"/>
  <c r="J203" i="4"/>
  <c r="I203" i="4"/>
  <c r="H203" i="4"/>
  <c r="G203" i="4"/>
  <c r="F203" i="4"/>
  <c r="E203" i="4"/>
  <c r="D203" i="4"/>
  <c r="C203" i="4"/>
  <c r="B203" i="4"/>
  <c r="M202" i="4"/>
  <c r="L202" i="4"/>
  <c r="K202" i="4"/>
  <c r="J202" i="4"/>
  <c r="I202" i="4"/>
  <c r="H202" i="4"/>
  <c r="G202" i="4"/>
  <c r="F202" i="4"/>
  <c r="E202" i="4"/>
  <c r="D202" i="4"/>
  <c r="C202" i="4"/>
  <c r="B202" i="4"/>
  <c r="M201" i="4"/>
  <c r="L201" i="4"/>
  <c r="K201" i="4"/>
  <c r="J201" i="4"/>
  <c r="I201" i="4"/>
  <c r="H201" i="4"/>
  <c r="G201" i="4"/>
  <c r="F201" i="4"/>
  <c r="E201" i="4"/>
  <c r="D201" i="4"/>
  <c r="C201" i="4"/>
  <c r="B201" i="4"/>
  <c r="M200" i="4"/>
  <c r="L200" i="4"/>
  <c r="K200" i="4"/>
  <c r="J200" i="4"/>
  <c r="I200" i="4"/>
  <c r="H200" i="4"/>
  <c r="G200" i="4"/>
  <c r="F200" i="4"/>
  <c r="E200" i="4"/>
  <c r="D200" i="4"/>
  <c r="C200" i="4"/>
  <c r="B200" i="4"/>
  <c r="M199" i="4"/>
  <c r="L199" i="4"/>
  <c r="K199" i="4"/>
  <c r="J199" i="4"/>
  <c r="I199" i="4"/>
  <c r="H199" i="4"/>
  <c r="G199" i="4"/>
  <c r="F199" i="4"/>
  <c r="E199" i="4"/>
  <c r="D199" i="4"/>
  <c r="C199" i="4"/>
  <c r="B199" i="4"/>
  <c r="M198" i="4"/>
  <c r="L198" i="4"/>
  <c r="K198" i="4"/>
  <c r="J198" i="4"/>
  <c r="I198" i="4"/>
  <c r="H198" i="4"/>
  <c r="G198" i="4"/>
  <c r="F198" i="4"/>
  <c r="E198" i="4"/>
  <c r="D198" i="4"/>
  <c r="C198" i="4"/>
  <c r="B198" i="4"/>
  <c r="M197" i="4"/>
  <c r="L197" i="4"/>
  <c r="K197" i="4"/>
  <c r="J197" i="4"/>
  <c r="I197" i="4"/>
  <c r="H197" i="4"/>
  <c r="G197" i="4"/>
  <c r="F197" i="4"/>
  <c r="E197" i="4"/>
  <c r="D197" i="4"/>
  <c r="C197" i="4"/>
  <c r="B197" i="4"/>
  <c r="M196" i="4"/>
  <c r="L196" i="4"/>
  <c r="K196" i="4"/>
  <c r="J196" i="4"/>
  <c r="I196" i="4"/>
  <c r="H196" i="4"/>
  <c r="G196" i="4"/>
  <c r="F196" i="4"/>
  <c r="E196" i="4"/>
  <c r="D196" i="4"/>
  <c r="C196" i="4"/>
  <c r="B196" i="4"/>
  <c r="M195" i="4"/>
  <c r="L195" i="4"/>
  <c r="K195" i="4"/>
  <c r="J195" i="4"/>
  <c r="I195" i="4"/>
  <c r="H195" i="4"/>
  <c r="G195" i="4"/>
  <c r="F195" i="4"/>
  <c r="E195" i="4"/>
  <c r="D195" i="4"/>
  <c r="C195" i="4"/>
  <c r="B195" i="4"/>
  <c r="M194" i="4"/>
  <c r="L194" i="4"/>
  <c r="K194" i="4"/>
  <c r="J194" i="4"/>
  <c r="I194" i="4"/>
  <c r="H194" i="4"/>
  <c r="G194" i="4"/>
  <c r="F194" i="4"/>
  <c r="E194" i="4"/>
  <c r="D194" i="4"/>
  <c r="C194" i="4"/>
  <c r="B194" i="4"/>
  <c r="M193" i="4"/>
  <c r="L193" i="4"/>
  <c r="K193" i="4"/>
  <c r="J193" i="4"/>
  <c r="I193" i="4"/>
  <c r="H193" i="4"/>
  <c r="G193" i="4"/>
  <c r="F193" i="4"/>
  <c r="E193" i="4"/>
  <c r="D193" i="4"/>
  <c r="C193" i="4"/>
  <c r="B193" i="4"/>
  <c r="M192" i="4"/>
  <c r="L192" i="4"/>
  <c r="K192" i="4"/>
  <c r="J192" i="4"/>
  <c r="I192" i="4"/>
  <c r="H192" i="4"/>
  <c r="G192" i="4"/>
  <c r="F192" i="4"/>
  <c r="E192" i="4"/>
  <c r="D192" i="4"/>
  <c r="C192" i="4"/>
  <c r="B192" i="4"/>
  <c r="M191" i="4"/>
  <c r="L191" i="4"/>
  <c r="K191" i="4"/>
  <c r="J191" i="4"/>
  <c r="I191" i="4"/>
  <c r="H191" i="4"/>
  <c r="G191" i="4"/>
  <c r="F191" i="4"/>
  <c r="E191" i="4"/>
  <c r="D191" i="4"/>
  <c r="C191" i="4"/>
  <c r="B191" i="4"/>
  <c r="M190" i="4"/>
  <c r="L190" i="4"/>
  <c r="K190" i="4"/>
  <c r="J190" i="4"/>
  <c r="I190" i="4"/>
  <c r="H190" i="4"/>
  <c r="G190" i="4"/>
  <c r="F190" i="4"/>
  <c r="E190" i="4"/>
  <c r="D190" i="4"/>
  <c r="C190" i="4"/>
  <c r="B190" i="4"/>
  <c r="M189" i="4"/>
  <c r="L189" i="4"/>
  <c r="K189" i="4"/>
  <c r="J189" i="4"/>
  <c r="I189" i="4"/>
  <c r="H189" i="4"/>
  <c r="G189" i="4"/>
  <c r="F189" i="4"/>
  <c r="E189" i="4"/>
  <c r="D189" i="4"/>
  <c r="C189" i="4"/>
  <c r="B189" i="4"/>
  <c r="M188" i="4"/>
  <c r="L188" i="4"/>
  <c r="K188" i="4"/>
  <c r="J188" i="4"/>
  <c r="I188" i="4"/>
  <c r="H188" i="4"/>
  <c r="G188" i="4"/>
  <c r="F188" i="4"/>
  <c r="E188" i="4"/>
  <c r="D188" i="4"/>
  <c r="C188" i="4"/>
  <c r="B188" i="4"/>
  <c r="M187" i="4"/>
  <c r="L187" i="4"/>
  <c r="K187" i="4"/>
  <c r="J187" i="4"/>
  <c r="I187" i="4"/>
  <c r="H187" i="4"/>
  <c r="G187" i="4"/>
  <c r="F187" i="4"/>
  <c r="E187" i="4"/>
  <c r="D187" i="4"/>
  <c r="C187" i="4"/>
  <c r="B187" i="4"/>
  <c r="M186" i="4"/>
  <c r="L186" i="4"/>
  <c r="K186" i="4"/>
  <c r="J186" i="4"/>
  <c r="I186" i="4"/>
  <c r="H186" i="4"/>
  <c r="G186" i="4"/>
  <c r="F186" i="4"/>
  <c r="E186" i="4"/>
  <c r="D186" i="4"/>
  <c r="C186" i="4"/>
  <c r="B186" i="4"/>
  <c r="M185" i="4"/>
  <c r="L185" i="4"/>
  <c r="K185" i="4"/>
  <c r="J185" i="4"/>
  <c r="I185" i="4"/>
  <c r="H185" i="4"/>
  <c r="G185" i="4"/>
  <c r="F185" i="4"/>
  <c r="E185" i="4"/>
  <c r="D185" i="4"/>
  <c r="C185" i="4"/>
  <c r="B185" i="4"/>
  <c r="M184" i="4"/>
  <c r="L184" i="4"/>
  <c r="K184" i="4"/>
  <c r="J184" i="4"/>
  <c r="I184" i="4"/>
  <c r="H184" i="4"/>
  <c r="G184" i="4"/>
  <c r="F184" i="4"/>
  <c r="E184" i="4"/>
  <c r="D184" i="4"/>
  <c r="C184" i="4"/>
  <c r="B184" i="4"/>
  <c r="M183" i="4"/>
  <c r="L183" i="4"/>
  <c r="K183" i="4"/>
  <c r="J183" i="4"/>
  <c r="I183" i="4"/>
  <c r="H183" i="4"/>
  <c r="G183" i="4"/>
  <c r="F183" i="4"/>
  <c r="E183" i="4"/>
  <c r="D183" i="4"/>
  <c r="C183" i="4"/>
  <c r="B183" i="4"/>
  <c r="M182" i="4"/>
  <c r="L182" i="4"/>
  <c r="K182" i="4"/>
  <c r="J182" i="4"/>
  <c r="I182" i="4"/>
  <c r="H182" i="4"/>
  <c r="G182" i="4"/>
  <c r="F182" i="4"/>
  <c r="E182" i="4"/>
  <c r="D182" i="4"/>
  <c r="C182" i="4"/>
  <c r="B182" i="4"/>
  <c r="M181" i="4"/>
  <c r="L181" i="4"/>
  <c r="K181" i="4"/>
  <c r="J181" i="4"/>
  <c r="I181" i="4"/>
  <c r="H181" i="4"/>
  <c r="G181" i="4"/>
  <c r="F181" i="4"/>
  <c r="E181" i="4"/>
  <c r="D181" i="4"/>
  <c r="C181" i="4"/>
  <c r="B181" i="4"/>
  <c r="M180" i="4"/>
  <c r="L180" i="4"/>
  <c r="K180" i="4"/>
  <c r="J180" i="4"/>
  <c r="I180" i="4"/>
  <c r="H180" i="4"/>
  <c r="G180" i="4"/>
  <c r="F180" i="4"/>
  <c r="E180" i="4"/>
  <c r="D180" i="4"/>
  <c r="C180" i="4"/>
  <c r="B180" i="4"/>
  <c r="M179" i="4"/>
  <c r="L179" i="4"/>
  <c r="K179" i="4"/>
  <c r="J179" i="4"/>
  <c r="I179" i="4"/>
  <c r="H179" i="4"/>
  <c r="G179" i="4"/>
  <c r="F179" i="4"/>
  <c r="E179" i="4"/>
  <c r="D179" i="4"/>
  <c r="C179" i="4"/>
  <c r="B179" i="4"/>
  <c r="M178" i="4"/>
  <c r="L178" i="4"/>
  <c r="K178" i="4"/>
  <c r="J178" i="4"/>
  <c r="I178" i="4"/>
  <c r="H178" i="4"/>
  <c r="G178" i="4"/>
  <c r="F178" i="4"/>
  <c r="E178" i="4"/>
  <c r="D178" i="4"/>
  <c r="C178" i="4"/>
  <c r="B178" i="4"/>
  <c r="M177" i="4"/>
  <c r="L177" i="4"/>
  <c r="K177" i="4"/>
  <c r="J177" i="4"/>
  <c r="I177" i="4"/>
  <c r="H177" i="4"/>
  <c r="G177" i="4"/>
  <c r="F177" i="4"/>
  <c r="E177" i="4"/>
  <c r="D177" i="4"/>
  <c r="C177" i="4"/>
  <c r="B177" i="4"/>
  <c r="M176" i="4"/>
  <c r="L176" i="4"/>
  <c r="K176" i="4"/>
  <c r="J176" i="4"/>
  <c r="I176" i="4"/>
  <c r="H176" i="4"/>
  <c r="G176" i="4"/>
  <c r="F176" i="4"/>
  <c r="E176" i="4"/>
  <c r="D176" i="4"/>
  <c r="C176" i="4"/>
  <c r="B176" i="4"/>
  <c r="M175" i="4"/>
  <c r="L175" i="4"/>
  <c r="K175" i="4"/>
  <c r="J175" i="4"/>
  <c r="I175" i="4"/>
  <c r="H175" i="4"/>
  <c r="G175" i="4"/>
  <c r="F175" i="4"/>
  <c r="E175" i="4"/>
  <c r="D175" i="4"/>
  <c r="C175" i="4"/>
  <c r="B175" i="4"/>
  <c r="M174" i="4"/>
  <c r="L174" i="4"/>
  <c r="K174" i="4"/>
  <c r="J174" i="4"/>
  <c r="I174" i="4"/>
  <c r="H174" i="4"/>
  <c r="G174" i="4"/>
  <c r="F174" i="4"/>
  <c r="E174" i="4"/>
  <c r="D174" i="4"/>
  <c r="C174" i="4"/>
  <c r="B174" i="4"/>
  <c r="M173" i="4"/>
  <c r="L173" i="4"/>
  <c r="K173" i="4"/>
  <c r="J173" i="4"/>
  <c r="I173" i="4"/>
  <c r="H173" i="4"/>
  <c r="G173" i="4"/>
  <c r="F173" i="4"/>
  <c r="E173" i="4"/>
  <c r="D173" i="4"/>
  <c r="C173" i="4"/>
  <c r="B173" i="4"/>
  <c r="M172" i="4"/>
  <c r="L172" i="4"/>
  <c r="K172" i="4"/>
  <c r="J172" i="4"/>
  <c r="I172" i="4"/>
  <c r="H172" i="4"/>
  <c r="G172" i="4"/>
  <c r="F172" i="4"/>
  <c r="E172" i="4"/>
  <c r="D172" i="4"/>
  <c r="C172" i="4"/>
  <c r="B172" i="4"/>
  <c r="M171" i="4"/>
  <c r="L171" i="4"/>
  <c r="K171" i="4"/>
  <c r="J171" i="4"/>
  <c r="I171" i="4"/>
  <c r="H171" i="4"/>
  <c r="G171" i="4"/>
  <c r="F171" i="4"/>
  <c r="E171" i="4"/>
  <c r="D171" i="4"/>
  <c r="C171" i="4"/>
  <c r="B171" i="4"/>
  <c r="M170" i="4"/>
  <c r="L170" i="4"/>
  <c r="K170" i="4"/>
  <c r="J170" i="4"/>
  <c r="I170" i="4"/>
  <c r="H170" i="4"/>
  <c r="G170" i="4"/>
  <c r="F170" i="4"/>
  <c r="E170" i="4"/>
  <c r="D170" i="4"/>
  <c r="C170" i="4"/>
  <c r="B170" i="4"/>
  <c r="M169" i="4"/>
  <c r="L169" i="4"/>
  <c r="K169" i="4"/>
  <c r="J169" i="4"/>
  <c r="I169" i="4"/>
  <c r="H169" i="4"/>
  <c r="G169" i="4"/>
  <c r="F169" i="4"/>
  <c r="E169" i="4"/>
  <c r="D169" i="4"/>
  <c r="C169" i="4"/>
  <c r="B169" i="4"/>
  <c r="M168" i="4"/>
  <c r="L168" i="4"/>
  <c r="K168" i="4"/>
  <c r="J168" i="4"/>
  <c r="I168" i="4"/>
  <c r="H168" i="4"/>
  <c r="G168" i="4"/>
  <c r="F168" i="4"/>
  <c r="E168" i="4"/>
  <c r="D168" i="4"/>
  <c r="C168" i="4"/>
  <c r="B168" i="4"/>
  <c r="M167" i="4"/>
  <c r="L167" i="4"/>
  <c r="K167" i="4"/>
  <c r="J167" i="4"/>
  <c r="I167" i="4"/>
  <c r="H167" i="4"/>
  <c r="G167" i="4"/>
  <c r="F167" i="4"/>
  <c r="E167" i="4"/>
  <c r="D167" i="4"/>
  <c r="C167" i="4"/>
  <c r="B167" i="4"/>
  <c r="M166" i="4"/>
  <c r="L166" i="4"/>
  <c r="K166" i="4"/>
  <c r="J166" i="4"/>
  <c r="I166" i="4"/>
  <c r="H166" i="4"/>
  <c r="G166" i="4"/>
  <c r="F166" i="4"/>
  <c r="E166" i="4"/>
  <c r="D166" i="4"/>
  <c r="C166" i="4"/>
  <c r="B166" i="4"/>
  <c r="M165" i="4"/>
  <c r="L165" i="4"/>
  <c r="K165" i="4"/>
  <c r="J165" i="4"/>
  <c r="I165" i="4"/>
  <c r="H165" i="4"/>
  <c r="G165" i="4"/>
  <c r="F165" i="4"/>
  <c r="E165" i="4"/>
  <c r="D165" i="4"/>
  <c r="C165" i="4"/>
  <c r="B165" i="4"/>
  <c r="M164" i="4"/>
  <c r="L164" i="4"/>
  <c r="K164" i="4"/>
  <c r="J164" i="4"/>
  <c r="I164" i="4"/>
  <c r="H164" i="4"/>
  <c r="G164" i="4"/>
  <c r="F164" i="4"/>
  <c r="E164" i="4"/>
  <c r="D164" i="4"/>
  <c r="C164" i="4"/>
  <c r="B164" i="4"/>
  <c r="M163" i="4"/>
  <c r="L163" i="4"/>
  <c r="K163" i="4"/>
  <c r="J163" i="4"/>
  <c r="I163" i="4"/>
  <c r="H163" i="4"/>
  <c r="G163" i="4"/>
  <c r="F163" i="4"/>
  <c r="E163" i="4"/>
  <c r="D163" i="4"/>
  <c r="C163" i="4"/>
  <c r="B163" i="4"/>
  <c r="M162" i="4"/>
  <c r="L162" i="4"/>
  <c r="K162" i="4"/>
  <c r="J162" i="4"/>
  <c r="I162" i="4"/>
  <c r="H162" i="4"/>
  <c r="G162" i="4"/>
  <c r="F162" i="4"/>
  <c r="E162" i="4"/>
  <c r="D162" i="4"/>
  <c r="C162" i="4"/>
  <c r="B162" i="4"/>
  <c r="M161" i="4"/>
  <c r="L161" i="4"/>
  <c r="K161" i="4"/>
  <c r="J161" i="4"/>
  <c r="I161" i="4"/>
  <c r="H161" i="4"/>
  <c r="G161" i="4"/>
  <c r="F161" i="4"/>
  <c r="E161" i="4"/>
  <c r="D161" i="4"/>
  <c r="C161" i="4"/>
  <c r="B161" i="4"/>
  <c r="M160" i="4"/>
  <c r="L160" i="4"/>
  <c r="K160" i="4"/>
  <c r="J160" i="4"/>
  <c r="I160" i="4"/>
  <c r="H160" i="4"/>
  <c r="G160" i="4"/>
  <c r="F160" i="4"/>
  <c r="E160" i="4"/>
  <c r="D160" i="4"/>
  <c r="C160" i="4"/>
  <c r="B160" i="4"/>
  <c r="M159" i="4"/>
  <c r="L159" i="4"/>
  <c r="K159" i="4"/>
  <c r="J159" i="4"/>
  <c r="I159" i="4"/>
  <c r="H159" i="4"/>
  <c r="G159" i="4"/>
  <c r="F159" i="4"/>
  <c r="E159" i="4"/>
  <c r="D159" i="4"/>
  <c r="C159" i="4"/>
  <c r="B159" i="4"/>
  <c r="M158" i="4"/>
  <c r="L158" i="4"/>
  <c r="K158" i="4"/>
  <c r="J158" i="4"/>
  <c r="I158" i="4"/>
  <c r="H158" i="4"/>
  <c r="G158" i="4"/>
  <c r="F158" i="4"/>
  <c r="E158" i="4"/>
  <c r="D158" i="4"/>
  <c r="C158" i="4"/>
  <c r="B158" i="4"/>
  <c r="M157" i="4"/>
  <c r="L157" i="4"/>
  <c r="K157" i="4"/>
  <c r="J157" i="4"/>
  <c r="I157" i="4"/>
  <c r="H157" i="4"/>
  <c r="G157" i="4"/>
  <c r="F157" i="4"/>
  <c r="E157" i="4"/>
  <c r="D157" i="4"/>
  <c r="C157" i="4"/>
  <c r="B157" i="4"/>
  <c r="M156" i="4"/>
  <c r="L156" i="4"/>
  <c r="K156" i="4"/>
  <c r="J156" i="4"/>
  <c r="I156" i="4"/>
  <c r="H156" i="4"/>
  <c r="G156" i="4"/>
  <c r="F156" i="4"/>
  <c r="E156" i="4"/>
  <c r="D156" i="4"/>
  <c r="C156" i="4"/>
  <c r="B156" i="4"/>
  <c r="M155" i="4"/>
  <c r="L155" i="4"/>
  <c r="K155" i="4"/>
  <c r="J155" i="4"/>
  <c r="I155" i="4"/>
  <c r="H155" i="4"/>
  <c r="G155" i="4"/>
  <c r="F155" i="4"/>
  <c r="E155" i="4"/>
  <c r="D155" i="4"/>
  <c r="C155" i="4"/>
  <c r="B155" i="4"/>
  <c r="M154" i="4"/>
  <c r="L154" i="4"/>
  <c r="K154" i="4"/>
  <c r="J154" i="4"/>
  <c r="I154" i="4"/>
  <c r="H154" i="4"/>
  <c r="G154" i="4"/>
  <c r="F154" i="4"/>
  <c r="E154" i="4"/>
  <c r="D154" i="4"/>
  <c r="C154" i="4"/>
  <c r="B154" i="4"/>
  <c r="M153" i="4"/>
  <c r="L153" i="4"/>
  <c r="K153" i="4"/>
  <c r="J153" i="4"/>
  <c r="I153" i="4"/>
  <c r="H153" i="4"/>
  <c r="G153" i="4"/>
  <c r="F153" i="4"/>
  <c r="E153" i="4"/>
  <c r="D153" i="4"/>
  <c r="C153" i="4"/>
  <c r="B153" i="4"/>
  <c r="M152" i="4"/>
  <c r="L152" i="4"/>
  <c r="K152" i="4"/>
  <c r="J152" i="4"/>
  <c r="I152" i="4"/>
  <c r="H152" i="4"/>
  <c r="G152" i="4"/>
  <c r="F152" i="4"/>
  <c r="E152" i="4"/>
  <c r="D152" i="4"/>
  <c r="C152" i="4"/>
  <c r="B152" i="4"/>
  <c r="M151" i="4"/>
  <c r="L151" i="4"/>
  <c r="K151" i="4"/>
  <c r="J151" i="4"/>
  <c r="I151" i="4"/>
  <c r="H151" i="4"/>
  <c r="G151" i="4"/>
  <c r="F151" i="4"/>
  <c r="E151" i="4"/>
  <c r="D151" i="4"/>
  <c r="C151" i="4"/>
  <c r="B151" i="4"/>
  <c r="M150" i="4"/>
  <c r="L150" i="4"/>
  <c r="K150" i="4"/>
  <c r="J150" i="4"/>
  <c r="I150" i="4"/>
  <c r="H150" i="4"/>
  <c r="G150" i="4"/>
  <c r="F150" i="4"/>
  <c r="E150" i="4"/>
  <c r="D150" i="4"/>
  <c r="C150" i="4"/>
  <c r="B150" i="4"/>
  <c r="M149" i="4"/>
  <c r="L149" i="4"/>
  <c r="K149" i="4"/>
  <c r="J149" i="4"/>
  <c r="I149" i="4"/>
  <c r="H149" i="4"/>
  <c r="G149" i="4"/>
  <c r="F149" i="4"/>
  <c r="E149" i="4"/>
  <c r="D149" i="4"/>
  <c r="C149" i="4"/>
  <c r="B149" i="4"/>
  <c r="M148" i="4"/>
  <c r="L148" i="4"/>
  <c r="K148" i="4"/>
  <c r="J148" i="4"/>
  <c r="I148" i="4"/>
  <c r="H148" i="4"/>
  <c r="G148" i="4"/>
  <c r="F148" i="4"/>
  <c r="E148" i="4"/>
  <c r="D148" i="4"/>
  <c r="C148" i="4"/>
  <c r="B148" i="4"/>
  <c r="M147" i="4"/>
  <c r="L147" i="4"/>
  <c r="K147" i="4"/>
  <c r="J147" i="4"/>
  <c r="I147" i="4"/>
  <c r="H147" i="4"/>
  <c r="G147" i="4"/>
  <c r="F147" i="4"/>
  <c r="E147" i="4"/>
  <c r="D147" i="4"/>
  <c r="C147" i="4"/>
  <c r="B147" i="4"/>
  <c r="M146" i="4"/>
  <c r="L146" i="4"/>
  <c r="K146" i="4"/>
  <c r="J146" i="4"/>
  <c r="I146" i="4"/>
  <c r="H146" i="4"/>
  <c r="G146" i="4"/>
  <c r="F146" i="4"/>
  <c r="E146" i="4"/>
  <c r="D146" i="4"/>
  <c r="C146" i="4"/>
  <c r="B146" i="4"/>
  <c r="M145" i="4"/>
  <c r="L145" i="4"/>
  <c r="K145" i="4"/>
  <c r="J145" i="4"/>
  <c r="I145" i="4"/>
  <c r="H145" i="4"/>
  <c r="G145" i="4"/>
  <c r="F145" i="4"/>
  <c r="E145" i="4"/>
  <c r="D145" i="4"/>
  <c r="C145" i="4"/>
  <c r="B145" i="4"/>
  <c r="M144" i="4"/>
  <c r="L144" i="4"/>
  <c r="K144" i="4"/>
  <c r="J144" i="4"/>
  <c r="I144" i="4"/>
  <c r="H144" i="4"/>
  <c r="G144" i="4"/>
  <c r="F144" i="4"/>
  <c r="E144" i="4"/>
  <c r="D144" i="4"/>
  <c r="C144" i="4"/>
  <c r="B144" i="4"/>
  <c r="M143" i="4"/>
  <c r="L143" i="4"/>
  <c r="K143" i="4"/>
  <c r="J143" i="4"/>
  <c r="I143" i="4"/>
  <c r="H143" i="4"/>
  <c r="G143" i="4"/>
  <c r="F143" i="4"/>
  <c r="E143" i="4"/>
  <c r="D143" i="4"/>
  <c r="C143" i="4"/>
  <c r="B143" i="4"/>
  <c r="M142" i="4"/>
  <c r="L142" i="4"/>
  <c r="K142" i="4"/>
  <c r="J142" i="4"/>
  <c r="I142" i="4"/>
  <c r="H142" i="4"/>
  <c r="G142" i="4"/>
  <c r="F142" i="4"/>
  <c r="E142" i="4"/>
  <c r="D142" i="4"/>
  <c r="C142" i="4"/>
  <c r="B142" i="4"/>
  <c r="M141" i="4"/>
  <c r="L141" i="4"/>
  <c r="K141" i="4"/>
  <c r="J141" i="4"/>
  <c r="I141" i="4"/>
  <c r="H141" i="4"/>
  <c r="G141" i="4"/>
  <c r="F141" i="4"/>
  <c r="E141" i="4"/>
  <c r="D141" i="4"/>
  <c r="C141" i="4"/>
  <c r="B141" i="4"/>
  <c r="M140" i="4"/>
  <c r="L140" i="4"/>
  <c r="K140" i="4"/>
  <c r="J140" i="4"/>
  <c r="I140" i="4"/>
  <c r="H140" i="4"/>
  <c r="G140" i="4"/>
  <c r="F140" i="4"/>
  <c r="E140" i="4"/>
  <c r="D140" i="4"/>
  <c r="C140" i="4"/>
  <c r="B140" i="4"/>
  <c r="M139" i="4"/>
  <c r="L139" i="4"/>
  <c r="K139" i="4"/>
  <c r="J139" i="4"/>
  <c r="I139" i="4"/>
  <c r="H139" i="4"/>
  <c r="G139" i="4"/>
  <c r="F139" i="4"/>
  <c r="E139" i="4"/>
  <c r="D139" i="4"/>
  <c r="C139" i="4"/>
  <c r="B139" i="4"/>
  <c r="M138" i="4"/>
  <c r="L138" i="4"/>
  <c r="K138" i="4"/>
  <c r="J138" i="4"/>
  <c r="I138" i="4"/>
  <c r="H138" i="4"/>
  <c r="G138" i="4"/>
  <c r="F138" i="4"/>
  <c r="E138" i="4"/>
  <c r="D138" i="4"/>
  <c r="C138" i="4"/>
  <c r="B138" i="4"/>
  <c r="M137" i="4"/>
  <c r="L137" i="4"/>
  <c r="K137" i="4"/>
  <c r="J137" i="4"/>
  <c r="I137" i="4"/>
  <c r="H137" i="4"/>
  <c r="G137" i="4"/>
  <c r="F137" i="4"/>
  <c r="E137" i="4"/>
  <c r="D137" i="4"/>
  <c r="C137" i="4"/>
  <c r="B137" i="4"/>
  <c r="M136" i="4"/>
  <c r="L136" i="4"/>
  <c r="K136" i="4"/>
  <c r="J136" i="4"/>
  <c r="I136" i="4"/>
  <c r="H136" i="4"/>
  <c r="G136" i="4"/>
  <c r="F136" i="4"/>
  <c r="E136" i="4"/>
  <c r="D136" i="4"/>
  <c r="C136" i="4"/>
  <c r="B136" i="4"/>
  <c r="M135" i="4"/>
  <c r="L135" i="4"/>
  <c r="K135" i="4"/>
  <c r="J135" i="4"/>
  <c r="I135" i="4"/>
  <c r="H135" i="4"/>
  <c r="G135" i="4"/>
  <c r="F135" i="4"/>
  <c r="E135" i="4"/>
  <c r="D135" i="4"/>
  <c r="C135" i="4"/>
  <c r="B135" i="4"/>
  <c r="M134" i="4"/>
  <c r="L134" i="4"/>
  <c r="K134" i="4"/>
  <c r="J134" i="4"/>
  <c r="I134" i="4"/>
  <c r="H134" i="4"/>
  <c r="G134" i="4"/>
  <c r="F134" i="4"/>
  <c r="E134" i="4"/>
  <c r="D134" i="4"/>
  <c r="C134" i="4"/>
  <c r="B134" i="4"/>
  <c r="M133" i="4"/>
  <c r="L133" i="4"/>
  <c r="K133" i="4"/>
  <c r="J133" i="4"/>
  <c r="I133" i="4"/>
  <c r="H133" i="4"/>
  <c r="G133" i="4"/>
  <c r="F133" i="4"/>
  <c r="E133" i="4"/>
  <c r="D133" i="4"/>
  <c r="C133" i="4"/>
  <c r="B133" i="4"/>
  <c r="M132" i="4"/>
  <c r="L132" i="4"/>
  <c r="K132" i="4"/>
  <c r="J132" i="4"/>
  <c r="I132" i="4"/>
  <c r="H132" i="4"/>
  <c r="G132" i="4"/>
  <c r="F132" i="4"/>
  <c r="E132" i="4"/>
  <c r="D132" i="4"/>
  <c r="C132" i="4"/>
  <c r="B132" i="4"/>
  <c r="M131" i="4"/>
  <c r="L131" i="4"/>
  <c r="K131" i="4"/>
  <c r="J131" i="4"/>
  <c r="I131" i="4"/>
  <c r="H131" i="4"/>
  <c r="G131" i="4"/>
  <c r="F131" i="4"/>
  <c r="E131" i="4"/>
  <c r="D131" i="4"/>
  <c r="C131" i="4"/>
  <c r="B131" i="4"/>
  <c r="M130" i="4"/>
  <c r="L130" i="4"/>
  <c r="K130" i="4"/>
  <c r="J130" i="4"/>
  <c r="I130" i="4"/>
  <c r="H130" i="4"/>
  <c r="G130" i="4"/>
  <c r="F130" i="4"/>
  <c r="E130" i="4"/>
  <c r="D130" i="4"/>
  <c r="C130" i="4"/>
  <c r="B130" i="4"/>
  <c r="M129" i="4"/>
  <c r="L129" i="4"/>
  <c r="K129" i="4"/>
  <c r="J129" i="4"/>
  <c r="I129" i="4"/>
  <c r="H129" i="4"/>
  <c r="G129" i="4"/>
  <c r="F129" i="4"/>
  <c r="E129" i="4"/>
  <c r="D129" i="4"/>
  <c r="C129" i="4"/>
  <c r="B129" i="4"/>
  <c r="M128" i="4"/>
  <c r="L128" i="4"/>
  <c r="K128" i="4"/>
  <c r="J128" i="4"/>
  <c r="I128" i="4"/>
  <c r="H128" i="4"/>
  <c r="G128" i="4"/>
  <c r="F128" i="4"/>
  <c r="E128" i="4"/>
  <c r="D128" i="4"/>
  <c r="C128" i="4"/>
  <c r="B128" i="4"/>
  <c r="M127" i="4"/>
  <c r="L127" i="4"/>
  <c r="K127" i="4"/>
  <c r="J127" i="4"/>
  <c r="I127" i="4"/>
  <c r="H127" i="4"/>
  <c r="G127" i="4"/>
  <c r="F127" i="4"/>
  <c r="E127" i="4"/>
  <c r="D127" i="4"/>
  <c r="C127" i="4"/>
  <c r="B127" i="4"/>
  <c r="M126" i="4"/>
  <c r="L126" i="4"/>
  <c r="K126" i="4"/>
  <c r="J126" i="4"/>
  <c r="I126" i="4"/>
  <c r="H126" i="4"/>
  <c r="G126" i="4"/>
  <c r="F126" i="4"/>
  <c r="E126" i="4"/>
  <c r="D126" i="4"/>
  <c r="C126" i="4"/>
  <c r="B126" i="4"/>
  <c r="M125" i="4"/>
  <c r="L125" i="4"/>
  <c r="K125" i="4"/>
  <c r="J125" i="4"/>
  <c r="I125" i="4"/>
  <c r="H125" i="4"/>
  <c r="G125" i="4"/>
  <c r="F125" i="4"/>
  <c r="E125" i="4"/>
  <c r="D125" i="4"/>
  <c r="C125" i="4"/>
  <c r="B125" i="4"/>
  <c r="M124" i="4"/>
  <c r="L124" i="4"/>
  <c r="K124" i="4"/>
  <c r="J124" i="4"/>
  <c r="I124" i="4"/>
  <c r="H124" i="4"/>
  <c r="G124" i="4"/>
  <c r="F124" i="4"/>
  <c r="E124" i="4"/>
  <c r="D124" i="4"/>
  <c r="C124" i="4"/>
  <c r="B124" i="4"/>
  <c r="M123" i="4"/>
  <c r="L123" i="4"/>
  <c r="K123" i="4"/>
  <c r="J123" i="4"/>
  <c r="I123" i="4"/>
  <c r="H123" i="4"/>
  <c r="G123" i="4"/>
  <c r="F123" i="4"/>
  <c r="E123" i="4"/>
  <c r="D123" i="4"/>
  <c r="C123" i="4"/>
  <c r="B123" i="4"/>
  <c r="M122" i="4"/>
  <c r="L122" i="4"/>
  <c r="K122" i="4"/>
  <c r="J122" i="4"/>
  <c r="I122" i="4"/>
  <c r="H122" i="4"/>
  <c r="G122" i="4"/>
  <c r="F122" i="4"/>
  <c r="E122" i="4"/>
  <c r="D122" i="4"/>
  <c r="C122" i="4"/>
  <c r="B122" i="4"/>
  <c r="M121" i="4"/>
  <c r="L121" i="4"/>
  <c r="K121" i="4"/>
  <c r="J121" i="4"/>
  <c r="I121" i="4"/>
  <c r="H121" i="4"/>
  <c r="G121" i="4"/>
  <c r="F121" i="4"/>
  <c r="E121" i="4"/>
  <c r="D121" i="4"/>
  <c r="C121" i="4"/>
  <c r="B121" i="4"/>
  <c r="M120" i="4"/>
  <c r="L120" i="4"/>
  <c r="K120" i="4"/>
  <c r="J120" i="4"/>
  <c r="I120" i="4"/>
  <c r="H120" i="4"/>
  <c r="G120" i="4"/>
  <c r="F120" i="4"/>
  <c r="E120" i="4"/>
  <c r="D120" i="4"/>
  <c r="C120" i="4"/>
  <c r="B120" i="4"/>
  <c r="M119" i="4"/>
  <c r="L119" i="4"/>
  <c r="K119" i="4"/>
  <c r="J119" i="4"/>
  <c r="I119" i="4"/>
  <c r="H119" i="4"/>
  <c r="G119" i="4"/>
  <c r="F119" i="4"/>
  <c r="E119" i="4"/>
  <c r="D119" i="4"/>
  <c r="C119" i="4"/>
  <c r="B119" i="4"/>
  <c r="M118" i="4"/>
  <c r="L118" i="4"/>
  <c r="K118" i="4"/>
  <c r="J118" i="4"/>
  <c r="I118" i="4"/>
  <c r="H118" i="4"/>
  <c r="G118" i="4"/>
  <c r="F118" i="4"/>
  <c r="E118" i="4"/>
  <c r="D118" i="4"/>
  <c r="C118" i="4"/>
  <c r="B118" i="4"/>
  <c r="M117" i="4"/>
  <c r="L117" i="4"/>
  <c r="K117" i="4"/>
  <c r="J117" i="4"/>
  <c r="I117" i="4"/>
  <c r="H117" i="4"/>
  <c r="G117" i="4"/>
  <c r="F117" i="4"/>
  <c r="E117" i="4"/>
  <c r="D117" i="4"/>
  <c r="C117" i="4"/>
  <c r="B117" i="4"/>
  <c r="M116" i="4"/>
  <c r="L116" i="4"/>
  <c r="K116" i="4"/>
  <c r="J116" i="4"/>
  <c r="I116" i="4"/>
  <c r="H116" i="4"/>
  <c r="G116" i="4"/>
  <c r="F116" i="4"/>
  <c r="E116" i="4"/>
  <c r="D116" i="4"/>
  <c r="C116" i="4"/>
  <c r="B116" i="4"/>
  <c r="M115" i="4"/>
  <c r="L115" i="4"/>
  <c r="K115" i="4"/>
  <c r="J115" i="4"/>
  <c r="I115" i="4"/>
  <c r="H115" i="4"/>
  <c r="G115" i="4"/>
  <c r="F115" i="4"/>
  <c r="E115" i="4"/>
  <c r="D115" i="4"/>
  <c r="C115" i="4"/>
  <c r="B115" i="4"/>
  <c r="M114" i="4"/>
  <c r="L114" i="4"/>
  <c r="K114" i="4"/>
  <c r="J114" i="4"/>
  <c r="I114" i="4"/>
  <c r="H114" i="4"/>
  <c r="G114" i="4"/>
  <c r="F114" i="4"/>
  <c r="E114" i="4"/>
  <c r="D114" i="4"/>
  <c r="C114" i="4"/>
  <c r="B114" i="4"/>
  <c r="M113" i="4"/>
  <c r="L113" i="4"/>
  <c r="K113" i="4"/>
  <c r="J113" i="4"/>
  <c r="I113" i="4"/>
  <c r="H113" i="4"/>
  <c r="G113" i="4"/>
  <c r="F113" i="4"/>
  <c r="E113" i="4"/>
  <c r="D113" i="4"/>
  <c r="C113" i="4"/>
  <c r="B113" i="4"/>
  <c r="M112" i="4"/>
  <c r="L112" i="4"/>
  <c r="K112" i="4"/>
  <c r="J112" i="4"/>
  <c r="I112" i="4"/>
  <c r="H112" i="4"/>
  <c r="G112" i="4"/>
  <c r="F112" i="4"/>
  <c r="E112" i="4"/>
  <c r="D112" i="4"/>
  <c r="C112" i="4"/>
  <c r="B112" i="4"/>
  <c r="M111" i="4"/>
  <c r="L111" i="4"/>
  <c r="K111" i="4"/>
  <c r="J111" i="4"/>
  <c r="I111" i="4"/>
  <c r="H111" i="4"/>
  <c r="G111" i="4"/>
  <c r="F111" i="4"/>
  <c r="E111" i="4"/>
  <c r="D111" i="4"/>
  <c r="C111" i="4"/>
  <c r="B111" i="4"/>
  <c r="M110" i="4"/>
  <c r="L110" i="4"/>
  <c r="K110" i="4"/>
  <c r="J110" i="4"/>
  <c r="I110" i="4"/>
  <c r="H110" i="4"/>
  <c r="G110" i="4"/>
  <c r="F110" i="4"/>
  <c r="E110" i="4"/>
  <c r="D110" i="4"/>
  <c r="C110" i="4"/>
  <c r="B110" i="4"/>
  <c r="M109" i="4"/>
  <c r="L109" i="4"/>
  <c r="K109" i="4"/>
  <c r="J109" i="4"/>
  <c r="I109" i="4"/>
  <c r="H109" i="4"/>
  <c r="G109" i="4"/>
  <c r="F109" i="4"/>
  <c r="E109" i="4"/>
  <c r="D109" i="4"/>
  <c r="C109" i="4"/>
  <c r="B109" i="4"/>
  <c r="M108" i="4"/>
  <c r="L108" i="4"/>
  <c r="K108" i="4"/>
  <c r="J108" i="4"/>
  <c r="I108" i="4"/>
  <c r="H108" i="4"/>
  <c r="G108" i="4"/>
  <c r="F108" i="4"/>
  <c r="E108" i="4"/>
  <c r="D108" i="4"/>
  <c r="C108" i="4"/>
  <c r="B108" i="4"/>
  <c r="M107" i="4"/>
  <c r="L107" i="4"/>
  <c r="K107" i="4"/>
  <c r="J107" i="4"/>
  <c r="I107" i="4"/>
  <c r="H107" i="4"/>
  <c r="G107" i="4"/>
  <c r="F107" i="4"/>
  <c r="E107" i="4"/>
  <c r="D107" i="4"/>
  <c r="C107" i="4"/>
  <c r="B107" i="4"/>
  <c r="M106" i="4"/>
  <c r="L106" i="4"/>
  <c r="K106" i="4"/>
  <c r="J106" i="4"/>
  <c r="I106" i="4"/>
  <c r="H106" i="4"/>
  <c r="G106" i="4"/>
  <c r="F106" i="4"/>
  <c r="E106" i="4"/>
  <c r="D106" i="4"/>
  <c r="C106" i="4"/>
  <c r="B106" i="4"/>
  <c r="M105" i="4"/>
  <c r="L105" i="4"/>
  <c r="K105" i="4"/>
  <c r="J105" i="4"/>
  <c r="I105" i="4"/>
  <c r="H105" i="4"/>
  <c r="G105" i="4"/>
  <c r="F105" i="4"/>
  <c r="E105" i="4"/>
  <c r="D105" i="4"/>
  <c r="C105" i="4"/>
  <c r="B105" i="4"/>
  <c r="M104" i="4"/>
  <c r="L104" i="4"/>
  <c r="K104" i="4"/>
  <c r="J104" i="4"/>
  <c r="I104" i="4"/>
  <c r="H104" i="4"/>
  <c r="G104" i="4"/>
  <c r="F104" i="4"/>
  <c r="E104" i="4"/>
  <c r="D104" i="4"/>
  <c r="C104" i="4"/>
  <c r="B104" i="4"/>
  <c r="M103" i="4"/>
  <c r="L103" i="4"/>
  <c r="K103" i="4"/>
  <c r="J103" i="4"/>
  <c r="I103" i="4"/>
  <c r="H103" i="4"/>
  <c r="G103" i="4"/>
  <c r="F103" i="4"/>
  <c r="E103" i="4"/>
  <c r="D103" i="4"/>
  <c r="C103" i="4"/>
  <c r="B103" i="4"/>
  <c r="M102" i="4"/>
  <c r="L102" i="4"/>
  <c r="K102" i="4"/>
  <c r="J102" i="4"/>
  <c r="I102" i="4"/>
  <c r="H102" i="4"/>
  <c r="G102" i="4"/>
  <c r="F102" i="4"/>
  <c r="E102" i="4"/>
  <c r="D102" i="4"/>
  <c r="C102" i="4"/>
  <c r="B102" i="4"/>
  <c r="M101" i="4"/>
  <c r="L101" i="4"/>
  <c r="K101" i="4"/>
  <c r="J101" i="4"/>
  <c r="I101" i="4"/>
  <c r="H101" i="4"/>
  <c r="G101" i="4"/>
  <c r="F101" i="4"/>
  <c r="E101" i="4"/>
  <c r="D101" i="4"/>
  <c r="C101" i="4"/>
  <c r="B101" i="4"/>
  <c r="M100" i="4"/>
  <c r="L100" i="4"/>
  <c r="K100" i="4"/>
  <c r="J100" i="4"/>
  <c r="I100" i="4"/>
  <c r="H100" i="4"/>
  <c r="G100" i="4"/>
  <c r="F100" i="4"/>
  <c r="E100" i="4"/>
  <c r="D100" i="4"/>
  <c r="C100" i="4"/>
  <c r="B100" i="4"/>
  <c r="M99" i="4"/>
  <c r="L99" i="4"/>
  <c r="K99" i="4"/>
  <c r="J99" i="4"/>
  <c r="I99" i="4"/>
  <c r="H99" i="4"/>
  <c r="G99" i="4"/>
  <c r="F99" i="4"/>
  <c r="E99" i="4"/>
  <c r="D99" i="4"/>
  <c r="C99" i="4"/>
  <c r="B99" i="4"/>
  <c r="M98" i="4"/>
  <c r="L98" i="4"/>
  <c r="K98" i="4"/>
  <c r="J98" i="4"/>
  <c r="I98" i="4"/>
  <c r="H98" i="4"/>
  <c r="G98" i="4"/>
  <c r="F98" i="4"/>
  <c r="E98" i="4"/>
  <c r="D98" i="4"/>
  <c r="C98" i="4"/>
  <c r="B98" i="4"/>
  <c r="M97" i="4"/>
  <c r="L97" i="4"/>
  <c r="K97" i="4"/>
  <c r="J97" i="4"/>
  <c r="I97" i="4"/>
  <c r="H97" i="4"/>
  <c r="G97" i="4"/>
  <c r="F97" i="4"/>
  <c r="E97" i="4"/>
  <c r="D97" i="4"/>
  <c r="C97" i="4"/>
  <c r="B97" i="4"/>
  <c r="M96" i="4"/>
  <c r="L96" i="4"/>
  <c r="K96" i="4"/>
  <c r="J96" i="4"/>
  <c r="I96" i="4"/>
  <c r="H96" i="4"/>
  <c r="G96" i="4"/>
  <c r="F96" i="4"/>
  <c r="E96" i="4"/>
  <c r="D96" i="4"/>
  <c r="C96" i="4"/>
  <c r="B96" i="4"/>
  <c r="M95" i="4"/>
  <c r="L95" i="4"/>
  <c r="K95" i="4"/>
  <c r="J95" i="4"/>
  <c r="I95" i="4"/>
  <c r="H95" i="4"/>
  <c r="G95" i="4"/>
  <c r="F95" i="4"/>
  <c r="E95" i="4"/>
  <c r="D95" i="4"/>
  <c r="C95" i="4"/>
  <c r="B95" i="4"/>
  <c r="M94" i="4"/>
  <c r="L94" i="4"/>
  <c r="K94" i="4"/>
  <c r="J94" i="4"/>
  <c r="I94" i="4"/>
  <c r="H94" i="4"/>
  <c r="G94" i="4"/>
  <c r="F94" i="4"/>
  <c r="E94" i="4"/>
  <c r="D94" i="4"/>
  <c r="C94" i="4"/>
  <c r="B94" i="4"/>
  <c r="M93" i="4"/>
  <c r="L93" i="4"/>
  <c r="K93" i="4"/>
  <c r="J93" i="4"/>
  <c r="I93" i="4"/>
  <c r="H93" i="4"/>
  <c r="G93" i="4"/>
  <c r="F93" i="4"/>
  <c r="E93" i="4"/>
  <c r="D93" i="4"/>
  <c r="C93" i="4"/>
  <c r="B93" i="4"/>
  <c r="M92" i="4"/>
  <c r="L92" i="4"/>
  <c r="K92" i="4"/>
  <c r="J92" i="4"/>
  <c r="I92" i="4"/>
  <c r="H92" i="4"/>
  <c r="G92" i="4"/>
  <c r="F92" i="4"/>
  <c r="E92" i="4"/>
  <c r="D92" i="4"/>
  <c r="C92" i="4"/>
  <c r="B92" i="4"/>
  <c r="M91" i="4"/>
  <c r="L91" i="4"/>
  <c r="K91" i="4"/>
  <c r="J91" i="4"/>
  <c r="I91" i="4"/>
  <c r="H91" i="4"/>
  <c r="G91" i="4"/>
  <c r="F91" i="4"/>
  <c r="E91" i="4"/>
  <c r="D91" i="4"/>
  <c r="C91" i="4"/>
  <c r="B91" i="4"/>
  <c r="M90" i="4"/>
  <c r="L90" i="4"/>
  <c r="K90" i="4"/>
  <c r="J90" i="4"/>
  <c r="I90" i="4"/>
  <c r="H90" i="4"/>
  <c r="G90" i="4"/>
  <c r="F90" i="4"/>
  <c r="E90" i="4"/>
  <c r="D90" i="4"/>
  <c r="C90" i="4"/>
  <c r="B90" i="4"/>
  <c r="M89" i="4"/>
  <c r="L89" i="4"/>
  <c r="K89" i="4"/>
  <c r="J89" i="4"/>
  <c r="I89" i="4"/>
  <c r="H89" i="4"/>
  <c r="G89" i="4"/>
  <c r="F89" i="4"/>
  <c r="E89" i="4"/>
  <c r="D89" i="4"/>
  <c r="C89" i="4"/>
  <c r="B89" i="4"/>
  <c r="M88" i="4"/>
  <c r="L88" i="4"/>
  <c r="K88" i="4"/>
  <c r="J88" i="4"/>
  <c r="I88" i="4"/>
  <c r="H88" i="4"/>
  <c r="G88" i="4"/>
  <c r="F88" i="4"/>
  <c r="E88" i="4"/>
  <c r="D88" i="4"/>
  <c r="C88" i="4"/>
  <c r="B88" i="4"/>
  <c r="M87" i="4"/>
  <c r="L87" i="4"/>
  <c r="K87" i="4"/>
  <c r="J87" i="4"/>
  <c r="I87" i="4"/>
  <c r="H87" i="4"/>
  <c r="G87" i="4"/>
  <c r="F87" i="4"/>
  <c r="E87" i="4"/>
  <c r="D87" i="4"/>
  <c r="C87" i="4"/>
  <c r="B87" i="4"/>
  <c r="M86" i="4"/>
  <c r="L86" i="4"/>
  <c r="K86" i="4"/>
  <c r="J86" i="4"/>
  <c r="I86" i="4"/>
  <c r="H86" i="4"/>
  <c r="G86" i="4"/>
  <c r="F86" i="4"/>
  <c r="E86" i="4"/>
  <c r="D86" i="4"/>
  <c r="C86" i="4"/>
  <c r="B86" i="4"/>
  <c r="M85" i="4"/>
  <c r="L85" i="4"/>
  <c r="K85" i="4"/>
  <c r="J85" i="4"/>
  <c r="I85" i="4"/>
  <c r="H85" i="4"/>
  <c r="G85" i="4"/>
  <c r="F85" i="4"/>
  <c r="E85" i="4"/>
  <c r="D85" i="4"/>
  <c r="C85" i="4"/>
  <c r="B85" i="4"/>
  <c r="M84" i="4"/>
  <c r="L84" i="4"/>
  <c r="K84" i="4"/>
  <c r="J84" i="4"/>
  <c r="I84" i="4"/>
  <c r="H84" i="4"/>
  <c r="G84" i="4"/>
  <c r="F84" i="4"/>
  <c r="E84" i="4"/>
  <c r="D84" i="4"/>
  <c r="C84" i="4"/>
  <c r="B84" i="4"/>
  <c r="M83" i="4"/>
  <c r="L83" i="4"/>
  <c r="K83" i="4"/>
  <c r="J83" i="4"/>
  <c r="I83" i="4"/>
  <c r="H83" i="4"/>
  <c r="G83" i="4"/>
  <c r="F83" i="4"/>
  <c r="E83" i="4"/>
  <c r="D83" i="4"/>
  <c r="C83" i="4"/>
  <c r="B83" i="4"/>
  <c r="M82" i="4"/>
  <c r="L82" i="4"/>
  <c r="K82" i="4"/>
  <c r="J82" i="4"/>
  <c r="I82" i="4"/>
  <c r="H82" i="4"/>
  <c r="G82" i="4"/>
  <c r="F82" i="4"/>
  <c r="E82" i="4"/>
  <c r="D82" i="4"/>
  <c r="C82" i="4"/>
  <c r="B82" i="4"/>
  <c r="M81" i="4"/>
  <c r="L81" i="4"/>
  <c r="K81" i="4"/>
  <c r="J81" i="4"/>
  <c r="I81" i="4"/>
  <c r="H81" i="4"/>
  <c r="G81" i="4"/>
  <c r="F81" i="4"/>
  <c r="E81" i="4"/>
  <c r="D81" i="4"/>
  <c r="C81" i="4"/>
  <c r="B81" i="4"/>
  <c r="M80" i="4"/>
  <c r="L80" i="4"/>
  <c r="K80" i="4"/>
  <c r="J80" i="4"/>
  <c r="I80" i="4"/>
  <c r="H80" i="4"/>
  <c r="G80" i="4"/>
  <c r="F80" i="4"/>
  <c r="E80" i="4"/>
  <c r="D80" i="4"/>
  <c r="C80" i="4"/>
  <c r="B80" i="4"/>
  <c r="M79" i="4"/>
  <c r="L79" i="4"/>
  <c r="K79" i="4"/>
  <c r="J79" i="4"/>
  <c r="I79" i="4"/>
  <c r="H79" i="4"/>
  <c r="G79" i="4"/>
  <c r="F79" i="4"/>
  <c r="E79" i="4"/>
  <c r="D79" i="4"/>
  <c r="C79" i="4"/>
  <c r="B79" i="4"/>
  <c r="M78" i="4"/>
  <c r="L78" i="4"/>
  <c r="K78" i="4"/>
  <c r="J78" i="4"/>
  <c r="I78" i="4"/>
  <c r="H78" i="4"/>
  <c r="G78" i="4"/>
  <c r="F78" i="4"/>
  <c r="E78" i="4"/>
  <c r="D78" i="4"/>
  <c r="C78" i="4"/>
  <c r="B78" i="4"/>
  <c r="M77" i="4"/>
  <c r="L77" i="4"/>
  <c r="K77" i="4"/>
  <c r="J77" i="4"/>
  <c r="I77" i="4"/>
  <c r="H77" i="4"/>
  <c r="G77" i="4"/>
  <c r="F77" i="4"/>
  <c r="E77" i="4"/>
  <c r="D77" i="4"/>
  <c r="C77" i="4"/>
  <c r="B77" i="4"/>
  <c r="M76" i="4"/>
  <c r="L76" i="4"/>
  <c r="K76" i="4"/>
  <c r="J76" i="4"/>
  <c r="I76" i="4"/>
  <c r="H76" i="4"/>
  <c r="G76" i="4"/>
  <c r="F76" i="4"/>
  <c r="E76" i="4"/>
  <c r="D76" i="4"/>
  <c r="C76" i="4"/>
  <c r="B76" i="4"/>
  <c r="M75" i="4"/>
  <c r="L75" i="4"/>
  <c r="K75" i="4"/>
  <c r="J75" i="4"/>
  <c r="I75" i="4"/>
  <c r="H75" i="4"/>
  <c r="G75" i="4"/>
  <c r="F75" i="4"/>
  <c r="E75" i="4"/>
  <c r="D75" i="4"/>
  <c r="C75" i="4"/>
  <c r="B75" i="4"/>
  <c r="M74" i="4"/>
  <c r="L74" i="4"/>
  <c r="K74" i="4"/>
  <c r="J74" i="4"/>
  <c r="I74" i="4"/>
  <c r="H74" i="4"/>
  <c r="H1002" i="4" s="1"/>
  <c r="G74" i="4"/>
  <c r="G1002" i="4" s="1"/>
  <c r="F74" i="4"/>
  <c r="F1002" i="4" s="1"/>
  <c r="E74" i="4"/>
  <c r="D74" i="4"/>
  <c r="C74" i="4"/>
  <c r="B74" i="4"/>
  <c r="M73" i="4"/>
  <c r="L73" i="4"/>
  <c r="K73" i="4"/>
  <c r="J73" i="4"/>
  <c r="I73" i="4"/>
  <c r="H73" i="4"/>
  <c r="G73" i="4"/>
  <c r="F73" i="4"/>
  <c r="E73" i="4"/>
  <c r="D73" i="4"/>
  <c r="C73" i="4"/>
  <c r="B73" i="4"/>
  <c r="M72" i="4"/>
  <c r="L72" i="4"/>
  <c r="K72" i="4"/>
  <c r="J72" i="4"/>
  <c r="I72" i="4"/>
  <c r="H72" i="4"/>
  <c r="G72" i="4"/>
  <c r="F72" i="4"/>
  <c r="E72" i="4"/>
  <c r="D72" i="4"/>
  <c r="C72" i="4"/>
  <c r="B72" i="4"/>
  <c r="M71" i="4"/>
  <c r="L71" i="4"/>
  <c r="K71" i="4"/>
  <c r="J71" i="4"/>
  <c r="I71" i="4"/>
  <c r="H71" i="4"/>
  <c r="G71" i="4"/>
  <c r="F71" i="4"/>
  <c r="E71" i="4"/>
  <c r="D71" i="4"/>
  <c r="C71" i="4"/>
  <c r="B71" i="4"/>
  <c r="M70" i="4"/>
  <c r="L70" i="4"/>
  <c r="K70" i="4"/>
  <c r="J70" i="4"/>
  <c r="I70" i="4"/>
  <c r="H70" i="4"/>
  <c r="G70" i="4"/>
  <c r="F70" i="4"/>
  <c r="E70" i="4"/>
  <c r="D70" i="4"/>
  <c r="C70" i="4"/>
  <c r="B70" i="4"/>
  <c r="M69" i="4"/>
  <c r="L69" i="4"/>
  <c r="K69" i="4"/>
  <c r="J69" i="4"/>
  <c r="I69" i="4"/>
  <c r="H69" i="4"/>
  <c r="G69" i="4"/>
  <c r="F69" i="4"/>
  <c r="E69" i="4"/>
  <c r="D69" i="4"/>
  <c r="C69" i="4"/>
  <c r="B69" i="4"/>
  <c r="M68" i="4"/>
  <c r="L68" i="4"/>
  <c r="K68" i="4"/>
  <c r="J68" i="4"/>
  <c r="I68" i="4"/>
  <c r="H68" i="4"/>
  <c r="G68" i="4"/>
  <c r="F68" i="4"/>
  <c r="E68" i="4"/>
  <c r="D68" i="4"/>
  <c r="C68" i="4"/>
  <c r="B68" i="4"/>
  <c r="M67" i="4"/>
  <c r="L67" i="4"/>
  <c r="K67" i="4"/>
  <c r="J67" i="4"/>
  <c r="I67" i="4"/>
  <c r="H67" i="4"/>
  <c r="G67" i="4"/>
  <c r="F67" i="4"/>
  <c r="E67" i="4"/>
  <c r="D67" i="4"/>
  <c r="C67" i="4"/>
  <c r="B67" i="4"/>
  <c r="M66" i="4"/>
  <c r="L66" i="4"/>
  <c r="K66" i="4"/>
  <c r="J66" i="4"/>
  <c r="I66" i="4"/>
  <c r="H66" i="4"/>
  <c r="G66" i="4"/>
  <c r="F66" i="4"/>
  <c r="E66" i="4"/>
  <c r="D66" i="4"/>
  <c r="C66" i="4"/>
  <c r="B66" i="4"/>
  <c r="M65" i="4"/>
  <c r="L65" i="4"/>
  <c r="K65" i="4"/>
  <c r="J65" i="4"/>
  <c r="I65" i="4"/>
  <c r="H65" i="4"/>
  <c r="G65" i="4"/>
  <c r="F65" i="4"/>
  <c r="E65" i="4"/>
  <c r="D65" i="4"/>
  <c r="C65" i="4"/>
  <c r="B65" i="4"/>
  <c r="M64" i="4"/>
  <c r="L64" i="4"/>
  <c r="K64" i="4"/>
  <c r="J64" i="4"/>
  <c r="I64" i="4"/>
  <c r="H64" i="4"/>
  <c r="G64" i="4"/>
  <c r="F64" i="4"/>
  <c r="E64" i="4"/>
  <c r="D64" i="4"/>
  <c r="C64" i="4"/>
  <c r="B64" i="4"/>
  <c r="M63" i="4"/>
  <c r="L63" i="4"/>
  <c r="K63" i="4"/>
  <c r="J63" i="4"/>
  <c r="I63" i="4"/>
  <c r="H63" i="4"/>
  <c r="G63" i="4"/>
  <c r="F63" i="4"/>
  <c r="E63" i="4"/>
  <c r="D63" i="4"/>
  <c r="C63" i="4"/>
  <c r="B63" i="4"/>
  <c r="M62" i="4"/>
  <c r="L62" i="4"/>
  <c r="K62" i="4"/>
  <c r="J62" i="4"/>
  <c r="I62" i="4"/>
  <c r="H62" i="4"/>
  <c r="G62" i="4"/>
  <c r="F62" i="4"/>
  <c r="E62" i="4"/>
  <c r="D62" i="4"/>
  <c r="C62" i="4"/>
  <c r="B62" i="4"/>
  <c r="M61" i="4"/>
  <c r="L61" i="4"/>
  <c r="K61" i="4"/>
  <c r="J61" i="4"/>
  <c r="I61" i="4"/>
  <c r="H61" i="4"/>
  <c r="G61" i="4"/>
  <c r="F61" i="4"/>
  <c r="E61" i="4"/>
  <c r="D61" i="4"/>
  <c r="C61" i="4"/>
  <c r="B61" i="4"/>
  <c r="M60" i="4"/>
  <c r="L60" i="4"/>
  <c r="K60" i="4"/>
  <c r="J60" i="4"/>
  <c r="I60" i="4"/>
  <c r="H60" i="4"/>
  <c r="G60" i="4"/>
  <c r="F60" i="4"/>
  <c r="E60" i="4"/>
  <c r="D60" i="4"/>
  <c r="C60" i="4"/>
  <c r="B60" i="4"/>
  <c r="M59" i="4"/>
  <c r="L59" i="4"/>
  <c r="K59" i="4"/>
  <c r="J59" i="4"/>
  <c r="I59" i="4"/>
  <c r="H59" i="4"/>
  <c r="G59" i="4"/>
  <c r="F59" i="4"/>
  <c r="E59" i="4"/>
  <c r="D59" i="4"/>
  <c r="C59" i="4"/>
  <c r="B59" i="4"/>
  <c r="M58" i="4"/>
  <c r="L58" i="4"/>
  <c r="K58" i="4"/>
  <c r="J58" i="4"/>
  <c r="I58" i="4"/>
  <c r="H58" i="4"/>
  <c r="G58" i="4"/>
  <c r="F58" i="4"/>
  <c r="E58" i="4"/>
  <c r="D58" i="4"/>
  <c r="C58" i="4"/>
  <c r="B58" i="4"/>
  <c r="M57" i="4"/>
  <c r="L57" i="4"/>
  <c r="K57" i="4"/>
  <c r="J57" i="4"/>
  <c r="I57" i="4"/>
  <c r="H57" i="4"/>
  <c r="G57" i="4"/>
  <c r="F57" i="4"/>
  <c r="E57" i="4"/>
  <c r="D57" i="4"/>
  <c r="C57" i="4"/>
  <c r="B57" i="4"/>
  <c r="M56" i="4"/>
  <c r="L56" i="4"/>
  <c r="K56" i="4"/>
  <c r="J56" i="4"/>
  <c r="I56" i="4"/>
  <c r="H56" i="4"/>
  <c r="G56" i="4"/>
  <c r="F56" i="4"/>
  <c r="E56" i="4"/>
  <c r="D56" i="4"/>
  <c r="C56" i="4"/>
  <c r="B56" i="4"/>
  <c r="M55" i="4"/>
  <c r="L55" i="4"/>
  <c r="K55" i="4"/>
  <c r="J55" i="4"/>
  <c r="I55" i="4"/>
  <c r="H55" i="4"/>
  <c r="G55" i="4"/>
  <c r="F55" i="4"/>
  <c r="E55" i="4"/>
  <c r="D55" i="4"/>
  <c r="C55" i="4"/>
  <c r="B55" i="4"/>
  <c r="M54" i="4"/>
  <c r="L54" i="4"/>
  <c r="K54" i="4"/>
  <c r="J54" i="4"/>
  <c r="I54" i="4"/>
  <c r="H54" i="4"/>
  <c r="G54" i="4"/>
  <c r="F54" i="4"/>
  <c r="E54" i="4"/>
  <c r="D54" i="4"/>
  <c r="C54" i="4"/>
  <c r="B54" i="4"/>
  <c r="M53" i="4"/>
  <c r="L53" i="4"/>
  <c r="K53" i="4"/>
  <c r="J53" i="4"/>
  <c r="I53" i="4"/>
  <c r="H53" i="4"/>
  <c r="G53" i="4"/>
  <c r="F53" i="4"/>
  <c r="E53" i="4"/>
  <c r="D53" i="4"/>
  <c r="C53" i="4"/>
  <c r="B53" i="4"/>
  <c r="M52" i="4"/>
  <c r="L52" i="4"/>
  <c r="K52" i="4"/>
  <c r="J52" i="4"/>
  <c r="I52" i="4"/>
  <c r="H52" i="4"/>
  <c r="G52" i="4"/>
  <c r="F52" i="4"/>
  <c r="E52" i="4"/>
  <c r="D52" i="4"/>
  <c r="C52" i="4"/>
  <c r="B52" i="4"/>
  <c r="M51" i="4"/>
  <c r="L51" i="4"/>
  <c r="K51" i="4"/>
  <c r="J51" i="4"/>
  <c r="I51" i="4"/>
  <c r="H51" i="4"/>
  <c r="G51" i="4"/>
  <c r="F51" i="4"/>
  <c r="E51" i="4"/>
  <c r="D51" i="4"/>
  <c r="C51" i="4"/>
  <c r="B51" i="4"/>
  <c r="M50" i="4"/>
  <c r="L50" i="4"/>
  <c r="K50" i="4"/>
  <c r="J50" i="4"/>
  <c r="I50" i="4"/>
  <c r="H50" i="4"/>
  <c r="G50" i="4"/>
  <c r="F50" i="4"/>
  <c r="E50" i="4"/>
  <c r="D50" i="4"/>
  <c r="C50" i="4"/>
  <c r="B50" i="4"/>
  <c r="M49" i="4"/>
  <c r="L49" i="4"/>
  <c r="K49" i="4"/>
  <c r="J49" i="4"/>
  <c r="I49" i="4"/>
  <c r="H49" i="4"/>
  <c r="G49" i="4"/>
  <c r="F49" i="4"/>
  <c r="E49" i="4"/>
  <c r="D49" i="4"/>
  <c r="C49" i="4"/>
  <c r="B49" i="4"/>
  <c r="M48" i="4"/>
  <c r="L48" i="4"/>
  <c r="K48" i="4"/>
  <c r="J48" i="4"/>
  <c r="I48" i="4"/>
  <c r="H48" i="4"/>
  <c r="G48" i="4"/>
  <c r="F48" i="4"/>
  <c r="E48" i="4"/>
  <c r="D48" i="4"/>
  <c r="C48" i="4"/>
  <c r="B48" i="4"/>
  <c r="M47" i="4"/>
  <c r="L47" i="4"/>
  <c r="K47" i="4"/>
  <c r="J47" i="4"/>
  <c r="I47" i="4"/>
  <c r="H47" i="4"/>
  <c r="G47" i="4"/>
  <c r="F47" i="4"/>
  <c r="E47" i="4"/>
  <c r="D47" i="4"/>
  <c r="C47" i="4"/>
  <c r="B47" i="4"/>
  <c r="M46" i="4"/>
  <c r="L46" i="4"/>
  <c r="K46" i="4"/>
  <c r="J46" i="4"/>
  <c r="I46" i="4"/>
  <c r="H46" i="4"/>
  <c r="G46" i="4"/>
  <c r="F46" i="4"/>
  <c r="E46" i="4"/>
  <c r="D46" i="4"/>
  <c r="C46" i="4"/>
  <c r="B46" i="4"/>
  <c r="M45" i="4"/>
  <c r="L45" i="4"/>
  <c r="K45" i="4"/>
  <c r="J45" i="4"/>
  <c r="I45" i="4"/>
  <c r="H45" i="4"/>
  <c r="G45" i="4"/>
  <c r="F45" i="4"/>
  <c r="E45" i="4"/>
  <c r="D45" i="4"/>
  <c r="C45" i="4"/>
  <c r="B45" i="4"/>
  <c r="M44" i="4"/>
  <c r="L44" i="4"/>
  <c r="K44" i="4"/>
  <c r="J44" i="4"/>
  <c r="I44" i="4"/>
  <c r="H44" i="4"/>
  <c r="G44" i="4"/>
  <c r="F44" i="4"/>
  <c r="E44" i="4"/>
  <c r="D44" i="4"/>
  <c r="C44" i="4"/>
  <c r="B44" i="4"/>
  <c r="M43" i="4"/>
  <c r="L43" i="4"/>
  <c r="K43" i="4"/>
  <c r="J43" i="4"/>
  <c r="I43" i="4"/>
  <c r="H43" i="4"/>
  <c r="G43" i="4"/>
  <c r="F43" i="4"/>
  <c r="E43" i="4"/>
  <c r="D43" i="4"/>
  <c r="C43" i="4"/>
  <c r="B43" i="4"/>
  <c r="M42" i="4"/>
  <c r="L42" i="4"/>
  <c r="K42" i="4"/>
  <c r="J42" i="4"/>
  <c r="I42" i="4"/>
  <c r="H42" i="4"/>
  <c r="G42" i="4"/>
  <c r="F42" i="4"/>
  <c r="E42" i="4"/>
  <c r="D42" i="4"/>
  <c r="C42" i="4"/>
  <c r="B42" i="4"/>
  <c r="M41" i="4"/>
  <c r="L41" i="4"/>
  <c r="K41" i="4"/>
  <c r="J41" i="4"/>
  <c r="I41" i="4"/>
  <c r="H41" i="4"/>
  <c r="G41" i="4"/>
  <c r="F41" i="4"/>
  <c r="E41" i="4"/>
  <c r="D41" i="4"/>
  <c r="C41" i="4"/>
  <c r="B41" i="4"/>
  <c r="M40" i="4"/>
  <c r="L40" i="4"/>
  <c r="K40" i="4"/>
  <c r="J40" i="4"/>
  <c r="I40" i="4"/>
  <c r="H40" i="4"/>
  <c r="G40" i="4"/>
  <c r="F40" i="4"/>
  <c r="E40" i="4"/>
  <c r="D40" i="4"/>
  <c r="C40" i="4"/>
  <c r="B40" i="4"/>
  <c r="M39" i="4"/>
  <c r="L39" i="4"/>
  <c r="K39" i="4"/>
  <c r="J39" i="4"/>
  <c r="I39" i="4"/>
  <c r="H39" i="4"/>
  <c r="G39" i="4"/>
  <c r="F39" i="4"/>
  <c r="E39" i="4"/>
  <c r="D39" i="4"/>
  <c r="C39" i="4"/>
  <c r="B39" i="4"/>
  <c r="M38" i="4"/>
  <c r="L38" i="4"/>
  <c r="K38" i="4"/>
  <c r="J38" i="4"/>
  <c r="I38" i="4"/>
  <c r="H38" i="4"/>
  <c r="G38" i="4"/>
  <c r="F38" i="4"/>
  <c r="E38" i="4"/>
  <c r="D38" i="4"/>
  <c r="C38" i="4"/>
  <c r="B38" i="4"/>
  <c r="M37" i="4"/>
  <c r="L37" i="4"/>
  <c r="K37" i="4"/>
  <c r="J37" i="4"/>
  <c r="I37" i="4"/>
  <c r="H37" i="4"/>
  <c r="G37" i="4"/>
  <c r="F37" i="4"/>
  <c r="E37" i="4"/>
  <c r="D37" i="4"/>
  <c r="C37" i="4"/>
  <c r="B37" i="4"/>
  <c r="M36" i="4"/>
  <c r="L36" i="4"/>
  <c r="K36" i="4"/>
  <c r="J36" i="4"/>
  <c r="I36" i="4"/>
  <c r="H36" i="4"/>
  <c r="G36" i="4"/>
  <c r="F36" i="4"/>
  <c r="E36" i="4"/>
  <c r="D36" i="4"/>
  <c r="C36" i="4"/>
  <c r="B36" i="4"/>
  <c r="M35" i="4"/>
  <c r="L35" i="4"/>
  <c r="K35" i="4"/>
  <c r="J35" i="4"/>
  <c r="I35" i="4"/>
  <c r="H35" i="4"/>
  <c r="G35" i="4"/>
  <c r="F35" i="4"/>
  <c r="E35" i="4"/>
  <c r="D35" i="4"/>
  <c r="C35" i="4"/>
  <c r="B35" i="4"/>
  <c r="M34" i="4"/>
  <c r="L34" i="4"/>
  <c r="K34" i="4"/>
  <c r="J34" i="4"/>
  <c r="I34" i="4"/>
  <c r="H34" i="4"/>
  <c r="G34" i="4"/>
  <c r="F34" i="4"/>
  <c r="E34" i="4"/>
  <c r="D34" i="4"/>
  <c r="C34" i="4"/>
  <c r="B34" i="4"/>
  <c r="M33" i="4"/>
  <c r="L33" i="4"/>
  <c r="K33" i="4"/>
  <c r="J33" i="4"/>
  <c r="I33" i="4"/>
  <c r="H33" i="4"/>
  <c r="G33" i="4"/>
  <c r="F33" i="4"/>
  <c r="E33" i="4"/>
  <c r="D33" i="4"/>
  <c r="C33" i="4"/>
  <c r="B33" i="4"/>
  <c r="M32" i="4"/>
  <c r="L32" i="4"/>
  <c r="K32" i="4"/>
  <c r="J32" i="4"/>
  <c r="I32" i="4"/>
  <c r="H32" i="4"/>
  <c r="G32" i="4"/>
  <c r="F32" i="4"/>
  <c r="E32" i="4"/>
  <c r="D32" i="4"/>
  <c r="C32" i="4"/>
  <c r="B32" i="4"/>
  <c r="M31" i="4"/>
  <c r="L31" i="4"/>
  <c r="K31" i="4"/>
  <c r="J31" i="4"/>
  <c r="I31" i="4"/>
  <c r="H31" i="4"/>
  <c r="G31" i="4"/>
  <c r="F31" i="4"/>
  <c r="E31" i="4"/>
  <c r="D31" i="4"/>
  <c r="C31" i="4"/>
  <c r="B31" i="4"/>
  <c r="M30" i="4"/>
  <c r="L30" i="4"/>
  <c r="K30" i="4"/>
  <c r="J30" i="4"/>
  <c r="I30" i="4"/>
  <c r="H30" i="4"/>
  <c r="G30" i="4"/>
  <c r="F30" i="4"/>
  <c r="E30" i="4"/>
  <c r="D30" i="4"/>
  <c r="C30" i="4"/>
  <c r="B30" i="4"/>
  <c r="M29" i="4"/>
  <c r="L29" i="4"/>
  <c r="K29" i="4"/>
  <c r="J29" i="4"/>
  <c r="I29" i="4"/>
  <c r="H29" i="4"/>
  <c r="G29" i="4"/>
  <c r="F29" i="4"/>
  <c r="E29" i="4"/>
  <c r="D29" i="4"/>
  <c r="C29" i="4"/>
  <c r="B29" i="4"/>
  <c r="M28" i="4"/>
  <c r="L28" i="4"/>
  <c r="K28" i="4"/>
  <c r="J28" i="4"/>
  <c r="I28" i="4"/>
  <c r="H28" i="4"/>
  <c r="G28" i="4"/>
  <c r="F28" i="4"/>
  <c r="E28" i="4"/>
  <c r="D28" i="4"/>
  <c r="C28" i="4"/>
  <c r="B28" i="4"/>
  <c r="M27" i="4"/>
  <c r="L27" i="4"/>
  <c r="K27" i="4"/>
  <c r="J27" i="4"/>
  <c r="I27" i="4"/>
  <c r="H27" i="4"/>
  <c r="G27" i="4"/>
  <c r="F27" i="4"/>
  <c r="E27" i="4"/>
  <c r="D27" i="4"/>
  <c r="C27" i="4"/>
  <c r="B27" i="4"/>
  <c r="M26" i="4"/>
  <c r="L26" i="4"/>
  <c r="K26" i="4"/>
  <c r="J26" i="4"/>
  <c r="I26" i="4"/>
  <c r="H26" i="4"/>
  <c r="G26" i="4"/>
  <c r="F26" i="4"/>
  <c r="E26" i="4"/>
  <c r="D26" i="4"/>
  <c r="C26" i="4"/>
  <c r="B26" i="4"/>
  <c r="M25" i="4"/>
  <c r="L25" i="4"/>
  <c r="K25" i="4"/>
  <c r="J25" i="4"/>
  <c r="I25" i="4"/>
  <c r="H25" i="4"/>
  <c r="G25" i="4"/>
  <c r="F25" i="4"/>
  <c r="E25" i="4"/>
  <c r="D25" i="4"/>
  <c r="C25" i="4"/>
  <c r="B25" i="4"/>
  <c r="M24" i="4"/>
  <c r="L24" i="4"/>
  <c r="K24" i="4"/>
  <c r="J24" i="4"/>
  <c r="I24" i="4"/>
  <c r="H24" i="4"/>
  <c r="G24" i="4"/>
  <c r="F24" i="4"/>
  <c r="E24" i="4"/>
  <c r="D24" i="4"/>
  <c r="C24" i="4"/>
  <c r="B24" i="4"/>
  <c r="M23" i="4"/>
  <c r="L23" i="4"/>
  <c r="K23" i="4"/>
  <c r="J23" i="4"/>
  <c r="I23" i="4"/>
  <c r="H23" i="4"/>
  <c r="G23" i="4"/>
  <c r="F23" i="4"/>
  <c r="E23" i="4"/>
  <c r="D23" i="4"/>
  <c r="C23" i="4"/>
  <c r="B23" i="4"/>
  <c r="M22" i="4"/>
  <c r="L22" i="4"/>
  <c r="K22" i="4"/>
  <c r="J22" i="4"/>
  <c r="I22" i="4"/>
  <c r="H22" i="4"/>
  <c r="G22" i="4"/>
  <c r="F22" i="4"/>
  <c r="E22" i="4"/>
  <c r="D22" i="4"/>
  <c r="C22" i="4"/>
  <c r="B22" i="4"/>
  <c r="M21" i="4"/>
  <c r="L21" i="4"/>
  <c r="K21" i="4"/>
  <c r="J21" i="4"/>
  <c r="I21" i="4"/>
  <c r="H21" i="4"/>
  <c r="G21" i="4"/>
  <c r="F21" i="4"/>
  <c r="E21" i="4"/>
  <c r="D21" i="4"/>
  <c r="C21" i="4"/>
  <c r="B21" i="4"/>
  <c r="M20" i="4"/>
  <c r="L20" i="4"/>
  <c r="K20" i="4"/>
  <c r="J20" i="4"/>
  <c r="I20" i="4"/>
  <c r="H20" i="4"/>
  <c r="G20" i="4"/>
  <c r="F20" i="4"/>
  <c r="E20" i="4"/>
  <c r="D20" i="4"/>
  <c r="C20" i="4"/>
  <c r="B20" i="4"/>
  <c r="M19" i="4"/>
  <c r="L19" i="4"/>
  <c r="K19" i="4"/>
  <c r="J19" i="4"/>
  <c r="I19" i="4"/>
  <c r="H19" i="4"/>
  <c r="G19" i="4"/>
  <c r="F19" i="4"/>
  <c r="E19" i="4"/>
  <c r="D19" i="4"/>
  <c r="C19" i="4"/>
  <c r="B19" i="4"/>
  <c r="M18" i="4"/>
  <c r="L18" i="4"/>
  <c r="K18" i="4"/>
  <c r="J18" i="4"/>
  <c r="I18" i="4"/>
  <c r="H18" i="4"/>
  <c r="G18" i="4"/>
  <c r="F18" i="4"/>
  <c r="E18" i="4"/>
  <c r="D18" i="4"/>
  <c r="C18" i="4"/>
  <c r="B18" i="4"/>
  <c r="M17" i="4"/>
  <c r="L17" i="4"/>
  <c r="K17" i="4"/>
  <c r="J17" i="4"/>
  <c r="I17" i="4"/>
  <c r="H17" i="4"/>
  <c r="G17" i="4"/>
  <c r="F17" i="4"/>
  <c r="E17" i="4"/>
  <c r="D17" i="4"/>
  <c r="C17" i="4"/>
  <c r="B17" i="4"/>
  <c r="M16" i="4"/>
  <c r="L16" i="4"/>
  <c r="K16" i="4"/>
  <c r="J16" i="4"/>
  <c r="I16" i="4"/>
  <c r="H16" i="4"/>
  <c r="G16" i="4"/>
  <c r="F16" i="4"/>
  <c r="E16" i="4"/>
  <c r="D16" i="4"/>
  <c r="C16" i="4"/>
  <c r="B16" i="4"/>
  <c r="M15" i="4"/>
  <c r="L15" i="4"/>
  <c r="K15" i="4"/>
  <c r="J15" i="4"/>
  <c r="I15" i="4"/>
  <c r="H15" i="4"/>
  <c r="G15" i="4"/>
  <c r="F15" i="4"/>
  <c r="E15" i="4"/>
  <c r="D15" i="4"/>
  <c r="C15" i="4"/>
  <c r="B15" i="4"/>
  <c r="M14" i="4"/>
  <c r="L14" i="4"/>
  <c r="K14" i="4"/>
  <c r="J14" i="4"/>
  <c r="I14" i="4"/>
  <c r="H14" i="4"/>
  <c r="G14" i="4"/>
  <c r="F14" i="4"/>
  <c r="E14" i="4"/>
  <c r="D14" i="4"/>
  <c r="C14" i="4"/>
  <c r="B14" i="4"/>
  <c r="M13" i="4"/>
  <c r="L13" i="4"/>
  <c r="K13" i="4"/>
  <c r="J13" i="4"/>
  <c r="I13" i="4"/>
  <c r="H13" i="4"/>
  <c r="G13" i="4"/>
  <c r="F13" i="4"/>
  <c r="E13" i="4"/>
  <c r="D13" i="4"/>
  <c r="C13" i="4"/>
  <c r="B13" i="4"/>
  <c r="M12" i="4"/>
  <c r="L12" i="4"/>
  <c r="K12" i="4"/>
  <c r="J12" i="4"/>
  <c r="I12" i="4"/>
  <c r="H12" i="4"/>
  <c r="G12" i="4"/>
  <c r="F12" i="4"/>
  <c r="E12" i="4"/>
  <c r="D12" i="4"/>
  <c r="C12" i="4"/>
  <c r="B12" i="4"/>
  <c r="M11" i="4"/>
  <c r="L11" i="4"/>
  <c r="K11" i="4"/>
  <c r="J11" i="4"/>
  <c r="I11" i="4"/>
  <c r="H11" i="4"/>
  <c r="G11" i="4"/>
  <c r="F11" i="4"/>
  <c r="E11" i="4"/>
  <c r="D11" i="4"/>
  <c r="C11" i="4"/>
  <c r="B11" i="4"/>
  <c r="M10" i="4"/>
  <c r="L10" i="4"/>
  <c r="K10" i="4"/>
  <c r="J10" i="4"/>
  <c r="I10" i="4"/>
  <c r="H10" i="4"/>
  <c r="G10" i="4"/>
  <c r="F10" i="4"/>
  <c r="E10" i="4"/>
  <c r="D10" i="4"/>
  <c r="C10" i="4"/>
  <c r="B10" i="4"/>
  <c r="M9" i="4"/>
  <c r="L9" i="4"/>
  <c r="K9" i="4"/>
  <c r="J9" i="4"/>
  <c r="I9" i="4"/>
  <c r="H9" i="4"/>
  <c r="G9" i="4"/>
  <c r="F9" i="4"/>
  <c r="E9" i="4"/>
  <c r="D9" i="4"/>
  <c r="C9" i="4"/>
  <c r="B9" i="4"/>
  <c r="M8" i="4"/>
  <c r="L8" i="4"/>
  <c r="K8" i="4"/>
  <c r="J8" i="4"/>
  <c r="I8" i="4"/>
  <c r="H8" i="4"/>
  <c r="G8" i="4"/>
  <c r="F8" i="4"/>
  <c r="E8" i="4"/>
  <c r="D8" i="4"/>
  <c r="C8" i="4"/>
  <c r="B8" i="4"/>
  <c r="M7" i="4"/>
  <c r="L7" i="4"/>
  <c r="K7" i="4"/>
  <c r="J7" i="4"/>
  <c r="I7" i="4"/>
  <c r="H7" i="4"/>
  <c r="G7" i="4"/>
  <c r="F7" i="4"/>
  <c r="E7" i="4"/>
  <c r="D7" i="4"/>
  <c r="C7" i="4"/>
  <c r="B7" i="4"/>
  <c r="M6" i="4"/>
  <c r="L6" i="4"/>
  <c r="K6" i="4"/>
  <c r="J6" i="4"/>
  <c r="I6" i="4"/>
  <c r="H6" i="4"/>
  <c r="G6" i="4"/>
  <c r="F6" i="4"/>
  <c r="E6" i="4"/>
  <c r="D6" i="4"/>
  <c r="C6" i="4"/>
  <c r="B6" i="4"/>
  <c r="M5" i="4"/>
  <c r="L5" i="4"/>
  <c r="K5" i="4"/>
  <c r="J5" i="4"/>
  <c r="I5" i="4"/>
  <c r="H5" i="4"/>
  <c r="G5" i="4"/>
  <c r="F5" i="4"/>
  <c r="E5" i="4"/>
  <c r="D5" i="4"/>
  <c r="C5" i="4"/>
  <c r="B5" i="4"/>
  <c r="M4" i="4"/>
  <c r="L4" i="4"/>
  <c r="K4" i="4"/>
  <c r="J4" i="4"/>
  <c r="I4" i="4"/>
  <c r="H4" i="4"/>
  <c r="G4" i="4"/>
  <c r="F4" i="4"/>
  <c r="E4" i="4"/>
  <c r="D4" i="4"/>
  <c r="C4" i="4"/>
  <c r="B4" i="4"/>
  <c r="M3" i="4"/>
  <c r="L3" i="4"/>
  <c r="K3" i="4"/>
  <c r="J3" i="4"/>
  <c r="I3" i="4"/>
  <c r="H3" i="4"/>
  <c r="G3" i="4"/>
  <c r="F3" i="4"/>
  <c r="E3" i="4"/>
  <c r="D3" i="4"/>
  <c r="C3" i="4"/>
  <c r="B3" i="4"/>
  <c r="M2" i="4"/>
  <c r="L2" i="4"/>
  <c r="K2" i="4"/>
  <c r="J2" i="4"/>
  <c r="I2" i="4"/>
  <c r="H2" i="4"/>
  <c r="G2" i="4"/>
  <c r="F2" i="4"/>
  <c r="E2" i="4"/>
  <c r="D2" i="4"/>
  <c r="C2" i="4"/>
  <c r="B2" i="4"/>
  <c r="M1001" i="1"/>
  <c r="L1001" i="1"/>
  <c r="K1001" i="1"/>
  <c r="J1001" i="1"/>
  <c r="I1001" i="1"/>
  <c r="H1001" i="1"/>
  <c r="G1001" i="1"/>
  <c r="F1001" i="1"/>
  <c r="E1001" i="1"/>
  <c r="D1001" i="1"/>
  <c r="C1001" i="1"/>
  <c r="B1001" i="1"/>
  <c r="M1000" i="1"/>
  <c r="L1000" i="1"/>
  <c r="K1000" i="1"/>
  <c r="J1000" i="1"/>
  <c r="I1000" i="1"/>
  <c r="H1000" i="1"/>
  <c r="G1000" i="1"/>
  <c r="F1000" i="1"/>
  <c r="E1000" i="1"/>
  <c r="D1000" i="1"/>
  <c r="C1000" i="1"/>
  <c r="B1000" i="1"/>
  <c r="M999" i="1"/>
  <c r="L999" i="1"/>
  <c r="K999" i="1"/>
  <c r="J999" i="1"/>
  <c r="I999" i="1"/>
  <c r="H999" i="1"/>
  <c r="G999" i="1"/>
  <c r="F999" i="1"/>
  <c r="E999" i="1"/>
  <c r="D999" i="1"/>
  <c r="C999" i="1"/>
  <c r="B999" i="1"/>
  <c r="M998" i="1"/>
  <c r="L998" i="1"/>
  <c r="K998" i="1"/>
  <c r="J998" i="1"/>
  <c r="I998" i="1"/>
  <c r="H998" i="1"/>
  <c r="G998" i="1"/>
  <c r="F998" i="1"/>
  <c r="E998" i="1"/>
  <c r="D998" i="1"/>
  <c r="C998" i="1"/>
  <c r="B998" i="1"/>
  <c r="M997" i="1"/>
  <c r="L997" i="1"/>
  <c r="K997" i="1"/>
  <c r="J997" i="1"/>
  <c r="I997" i="1"/>
  <c r="H997" i="1"/>
  <c r="G997" i="1"/>
  <c r="F997" i="1"/>
  <c r="E997" i="1"/>
  <c r="D997" i="1"/>
  <c r="C997" i="1"/>
  <c r="B997" i="1"/>
  <c r="M996" i="1"/>
  <c r="L996" i="1"/>
  <c r="K996" i="1"/>
  <c r="J996" i="1"/>
  <c r="I996" i="1"/>
  <c r="H996" i="1"/>
  <c r="G996" i="1"/>
  <c r="F996" i="1"/>
  <c r="E996" i="1"/>
  <c r="D996" i="1"/>
  <c r="C996" i="1"/>
  <c r="B996" i="1"/>
  <c r="M995" i="1"/>
  <c r="L995" i="1"/>
  <c r="K995" i="1"/>
  <c r="J995" i="1"/>
  <c r="I995" i="1"/>
  <c r="H995" i="1"/>
  <c r="G995" i="1"/>
  <c r="F995" i="1"/>
  <c r="E995" i="1"/>
  <c r="D995" i="1"/>
  <c r="C995" i="1"/>
  <c r="B995" i="1"/>
  <c r="M994" i="1"/>
  <c r="L994" i="1"/>
  <c r="K994" i="1"/>
  <c r="J994" i="1"/>
  <c r="I994" i="1"/>
  <c r="H994" i="1"/>
  <c r="G994" i="1"/>
  <c r="F994" i="1"/>
  <c r="E994" i="1"/>
  <c r="D994" i="1"/>
  <c r="C994" i="1"/>
  <c r="B994" i="1"/>
  <c r="M993" i="1"/>
  <c r="L993" i="1"/>
  <c r="K993" i="1"/>
  <c r="J993" i="1"/>
  <c r="I993" i="1"/>
  <c r="H993" i="1"/>
  <c r="G993" i="1"/>
  <c r="F993" i="1"/>
  <c r="E993" i="1"/>
  <c r="D993" i="1"/>
  <c r="C993" i="1"/>
  <c r="B993" i="1"/>
  <c r="M992" i="1"/>
  <c r="L992" i="1"/>
  <c r="K992" i="1"/>
  <c r="J992" i="1"/>
  <c r="I992" i="1"/>
  <c r="H992" i="1"/>
  <c r="G992" i="1"/>
  <c r="F992" i="1"/>
  <c r="E992" i="1"/>
  <c r="D992" i="1"/>
  <c r="C992" i="1"/>
  <c r="B992" i="1"/>
  <c r="M991" i="1"/>
  <c r="L991" i="1"/>
  <c r="K991" i="1"/>
  <c r="J991" i="1"/>
  <c r="I991" i="1"/>
  <c r="H991" i="1"/>
  <c r="G991" i="1"/>
  <c r="F991" i="1"/>
  <c r="E991" i="1"/>
  <c r="D991" i="1"/>
  <c r="C991" i="1"/>
  <c r="B991" i="1"/>
  <c r="M990" i="1"/>
  <c r="L990" i="1"/>
  <c r="K990" i="1"/>
  <c r="J990" i="1"/>
  <c r="I990" i="1"/>
  <c r="H990" i="1"/>
  <c r="G990" i="1"/>
  <c r="F990" i="1"/>
  <c r="E990" i="1"/>
  <c r="D990" i="1"/>
  <c r="C990" i="1"/>
  <c r="B990" i="1"/>
  <c r="M989" i="1"/>
  <c r="L989" i="1"/>
  <c r="K989" i="1"/>
  <c r="J989" i="1"/>
  <c r="I989" i="1"/>
  <c r="H989" i="1"/>
  <c r="G989" i="1"/>
  <c r="F989" i="1"/>
  <c r="E989" i="1"/>
  <c r="D989" i="1"/>
  <c r="C989" i="1"/>
  <c r="B989" i="1"/>
  <c r="M988" i="1"/>
  <c r="L988" i="1"/>
  <c r="K988" i="1"/>
  <c r="J988" i="1"/>
  <c r="I988" i="1"/>
  <c r="H988" i="1"/>
  <c r="G988" i="1"/>
  <c r="F988" i="1"/>
  <c r="E988" i="1"/>
  <c r="D988" i="1"/>
  <c r="C988" i="1"/>
  <c r="B988" i="1"/>
  <c r="M987" i="1"/>
  <c r="L987" i="1"/>
  <c r="K987" i="1"/>
  <c r="J987" i="1"/>
  <c r="I987" i="1"/>
  <c r="H987" i="1"/>
  <c r="G987" i="1"/>
  <c r="F987" i="1"/>
  <c r="E987" i="1"/>
  <c r="D987" i="1"/>
  <c r="C987" i="1"/>
  <c r="B987" i="1"/>
  <c r="M986" i="1"/>
  <c r="L986" i="1"/>
  <c r="K986" i="1"/>
  <c r="J986" i="1"/>
  <c r="I986" i="1"/>
  <c r="H986" i="1"/>
  <c r="G986" i="1"/>
  <c r="F986" i="1"/>
  <c r="E986" i="1"/>
  <c r="D986" i="1"/>
  <c r="C986" i="1"/>
  <c r="B986" i="1"/>
  <c r="M985" i="1"/>
  <c r="L985" i="1"/>
  <c r="K985" i="1"/>
  <c r="J985" i="1"/>
  <c r="I985" i="1"/>
  <c r="H985" i="1"/>
  <c r="G985" i="1"/>
  <c r="F985" i="1"/>
  <c r="E985" i="1"/>
  <c r="D985" i="1"/>
  <c r="C985" i="1"/>
  <c r="B985" i="1"/>
  <c r="M984" i="1"/>
  <c r="L984" i="1"/>
  <c r="K984" i="1"/>
  <c r="J984" i="1"/>
  <c r="I984" i="1"/>
  <c r="H984" i="1"/>
  <c r="G984" i="1"/>
  <c r="F984" i="1"/>
  <c r="E984" i="1"/>
  <c r="D984" i="1"/>
  <c r="C984" i="1"/>
  <c r="B984" i="1"/>
  <c r="M983" i="1"/>
  <c r="L983" i="1"/>
  <c r="K983" i="1"/>
  <c r="J983" i="1"/>
  <c r="I983" i="1"/>
  <c r="H983" i="1"/>
  <c r="G983" i="1"/>
  <c r="F983" i="1"/>
  <c r="E983" i="1"/>
  <c r="D983" i="1"/>
  <c r="C983" i="1"/>
  <c r="B983" i="1"/>
  <c r="M982" i="1"/>
  <c r="L982" i="1"/>
  <c r="K982" i="1"/>
  <c r="J982" i="1"/>
  <c r="I982" i="1"/>
  <c r="H982" i="1"/>
  <c r="G982" i="1"/>
  <c r="F982" i="1"/>
  <c r="E982" i="1"/>
  <c r="D982" i="1"/>
  <c r="C982" i="1"/>
  <c r="B982" i="1"/>
  <c r="M981" i="1"/>
  <c r="L981" i="1"/>
  <c r="K981" i="1"/>
  <c r="J981" i="1"/>
  <c r="I981" i="1"/>
  <c r="H981" i="1"/>
  <c r="G981" i="1"/>
  <c r="F981" i="1"/>
  <c r="E981" i="1"/>
  <c r="D981" i="1"/>
  <c r="C981" i="1"/>
  <c r="B981" i="1"/>
  <c r="M980" i="1"/>
  <c r="L980" i="1"/>
  <c r="K980" i="1"/>
  <c r="J980" i="1"/>
  <c r="I980" i="1"/>
  <c r="H980" i="1"/>
  <c r="G980" i="1"/>
  <c r="F980" i="1"/>
  <c r="E980" i="1"/>
  <c r="D980" i="1"/>
  <c r="C980" i="1"/>
  <c r="B980" i="1"/>
  <c r="M979" i="1"/>
  <c r="L979" i="1"/>
  <c r="K979" i="1"/>
  <c r="J979" i="1"/>
  <c r="I979" i="1"/>
  <c r="H979" i="1"/>
  <c r="G979" i="1"/>
  <c r="F979" i="1"/>
  <c r="E979" i="1"/>
  <c r="D979" i="1"/>
  <c r="C979" i="1"/>
  <c r="B979" i="1"/>
  <c r="M978" i="1"/>
  <c r="L978" i="1"/>
  <c r="K978" i="1"/>
  <c r="J978" i="1"/>
  <c r="I978" i="1"/>
  <c r="H978" i="1"/>
  <c r="G978" i="1"/>
  <c r="F978" i="1"/>
  <c r="E978" i="1"/>
  <c r="D978" i="1"/>
  <c r="C978" i="1"/>
  <c r="B978" i="1"/>
  <c r="M977" i="1"/>
  <c r="L977" i="1"/>
  <c r="K977" i="1"/>
  <c r="J977" i="1"/>
  <c r="I977" i="1"/>
  <c r="H977" i="1"/>
  <c r="G977" i="1"/>
  <c r="F977" i="1"/>
  <c r="E977" i="1"/>
  <c r="D977" i="1"/>
  <c r="C977" i="1"/>
  <c r="B977" i="1"/>
  <c r="M976" i="1"/>
  <c r="L976" i="1"/>
  <c r="K976" i="1"/>
  <c r="J976" i="1"/>
  <c r="I976" i="1"/>
  <c r="H976" i="1"/>
  <c r="G976" i="1"/>
  <c r="F976" i="1"/>
  <c r="E976" i="1"/>
  <c r="D976" i="1"/>
  <c r="C976" i="1"/>
  <c r="B976" i="1"/>
  <c r="M975" i="1"/>
  <c r="L975" i="1"/>
  <c r="K975" i="1"/>
  <c r="J975" i="1"/>
  <c r="I975" i="1"/>
  <c r="H975" i="1"/>
  <c r="G975" i="1"/>
  <c r="F975" i="1"/>
  <c r="E975" i="1"/>
  <c r="D975" i="1"/>
  <c r="C975" i="1"/>
  <c r="B975" i="1"/>
  <c r="M974" i="1"/>
  <c r="L974" i="1"/>
  <c r="K974" i="1"/>
  <c r="J974" i="1"/>
  <c r="I974" i="1"/>
  <c r="H974" i="1"/>
  <c r="G974" i="1"/>
  <c r="F974" i="1"/>
  <c r="E974" i="1"/>
  <c r="D974" i="1"/>
  <c r="C974" i="1"/>
  <c r="B974" i="1"/>
  <c r="M973" i="1"/>
  <c r="L973" i="1"/>
  <c r="K973" i="1"/>
  <c r="J973" i="1"/>
  <c r="I973" i="1"/>
  <c r="H973" i="1"/>
  <c r="G973" i="1"/>
  <c r="F973" i="1"/>
  <c r="E973" i="1"/>
  <c r="D973" i="1"/>
  <c r="C973" i="1"/>
  <c r="B973" i="1"/>
  <c r="M972" i="1"/>
  <c r="L972" i="1"/>
  <c r="K972" i="1"/>
  <c r="J972" i="1"/>
  <c r="I972" i="1"/>
  <c r="H972" i="1"/>
  <c r="G972" i="1"/>
  <c r="F972" i="1"/>
  <c r="E972" i="1"/>
  <c r="D972" i="1"/>
  <c r="C972" i="1"/>
  <c r="B972" i="1"/>
  <c r="M971" i="1"/>
  <c r="L971" i="1"/>
  <c r="K971" i="1"/>
  <c r="J971" i="1"/>
  <c r="I971" i="1"/>
  <c r="H971" i="1"/>
  <c r="G971" i="1"/>
  <c r="F971" i="1"/>
  <c r="E971" i="1"/>
  <c r="D971" i="1"/>
  <c r="C971" i="1"/>
  <c r="B971" i="1"/>
  <c r="M970" i="1"/>
  <c r="L970" i="1"/>
  <c r="K970" i="1"/>
  <c r="J970" i="1"/>
  <c r="I970" i="1"/>
  <c r="H970" i="1"/>
  <c r="G970" i="1"/>
  <c r="F970" i="1"/>
  <c r="E970" i="1"/>
  <c r="D970" i="1"/>
  <c r="C970" i="1"/>
  <c r="B970" i="1"/>
  <c r="M969" i="1"/>
  <c r="L969" i="1"/>
  <c r="K969" i="1"/>
  <c r="J969" i="1"/>
  <c r="I969" i="1"/>
  <c r="H969" i="1"/>
  <c r="G969" i="1"/>
  <c r="F969" i="1"/>
  <c r="E969" i="1"/>
  <c r="D969" i="1"/>
  <c r="C969" i="1"/>
  <c r="B969" i="1"/>
  <c r="M968" i="1"/>
  <c r="L968" i="1"/>
  <c r="K968" i="1"/>
  <c r="J968" i="1"/>
  <c r="I968" i="1"/>
  <c r="H968" i="1"/>
  <c r="G968" i="1"/>
  <c r="F968" i="1"/>
  <c r="E968" i="1"/>
  <c r="D968" i="1"/>
  <c r="C968" i="1"/>
  <c r="B968" i="1"/>
  <c r="M967" i="1"/>
  <c r="L967" i="1"/>
  <c r="K967" i="1"/>
  <c r="J967" i="1"/>
  <c r="I967" i="1"/>
  <c r="H967" i="1"/>
  <c r="G967" i="1"/>
  <c r="F967" i="1"/>
  <c r="E967" i="1"/>
  <c r="D967" i="1"/>
  <c r="C967" i="1"/>
  <c r="B967" i="1"/>
  <c r="M966" i="1"/>
  <c r="L966" i="1"/>
  <c r="K966" i="1"/>
  <c r="J966" i="1"/>
  <c r="I966" i="1"/>
  <c r="H966" i="1"/>
  <c r="G966" i="1"/>
  <c r="F966" i="1"/>
  <c r="E966" i="1"/>
  <c r="D966" i="1"/>
  <c r="C966" i="1"/>
  <c r="B966" i="1"/>
  <c r="M965" i="1"/>
  <c r="L965" i="1"/>
  <c r="K965" i="1"/>
  <c r="J965" i="1"/>
  <c r="I965" i="1"/>
  <c r="H965" i="1"/>
  <c r="G965" i="1"/>
  <c r="F965" i="1"/>
  <c r="E965" i="1"/>
  <c r="D965" i="1"/>
  <c r="C965" i="1"/>
  <c r="B965" i="1"/>
  <c r="M964" i="1"/>
  <c r="L964" i="1"/>
  <c r="K964" i="1"/>
  <c r="J964" i="1"/>
  <c r="I964" i="1"/>
  <c r="H964" i="1"/>
  <c r="G964" i="1"/>
  <c r="F964" i="1"/>
  <c r="E964" i="1"/>
  <c r="D964" i="1"/>
  <c r="C964" i="1"/>
  <c r="B964" i="1"/>
  <c r="M963" i="1"/>
  <c r="L963" i="1"/>
  <c r="K963" i="1"/>
  <c r="J963" i="1"/>
  <c r="I963" i="1"/>
  <c r="H963" i="1"/>
  <c r="G963" i="1"/>
  <c r="F963" i="1"/>
  <c r="E963" i="1"/>
  <c r="D963" i="1"/>
  <c r="C963" i="1"/>
  <c r="B963" i="1"/>
  <c r="M962" i="1"/>
  <c r="L962" i="1"/>
  <c r="K962" i="1"/>
  <c r="J962" i="1"/>
  <c r="I962" i="1"/>
  <c r="H962" i="1"/>
  <c r="G962" i="1"/>
  <c r="F962" i="1"/>
  <c r="E962" i="1"/>
  <c r="D962" i="1"/>
  <c r="C962" i="1"/>
  <c r="B962" i="1"/>
  <c r="M961" i="1"/>
  <c r="L961" i="1"/>
  <c r="K961" i="1"/>
  <c r="J961" i="1"/>
  <c r="I961" i="1"/>
  <c r="H961" i="1"/>
  <c r="G961" i="1"/>
  <c r="F961" i="1"/>
  <c r="E961" i="1"/>
  <c r="D961" i="1"/>
  <c r="C961" i="1"/>
  <c r="B961" i="1"/>
  <c r="M960" i="1"/>
  <c r="L960" i="1"/>
  <c r="K960" i="1"/>
  <c r="J960" i="1"/>
  <c r="I960" i="1"/>
  <c r="H960" i="1"/>
  <c r="G960" i="1"/>
  <c r="F960" i="1"/>
  <c r="E960" i="1"/>
  <c r="D960" i="1"/>
  <c r="C960" i="1"/>
  <c r="B960" i="1"/>
  <c r="M959" i="1"/>
  <c r="L959" i="1"/>
  <c r="K959" i="1"/>
  <c r="J959" i="1"/>
  <c r="I959" i="1"/>
  <c r="H959" i="1"/>
  <c r="G959" i="1"/>
  <c r="F959" i="1"/>
  <c r="E959" i="1"/>
  <c r="D959" i="1"/>
  <c r="C959" i="1"/>
  <c r="B959" i="1"/>
  <c r="M958" i="1"/>
  <c r="L958" i="1"/>
  <c r="K958" i="1"/>
  <c r="J958" i="1"/>
  <c r="I958" i="1"/>
  <c r="H958" i="1"/>
  <c r="G958" i="1"/>
  <c r="F958" i="1"/>
  <c r="E958" i="1"/>
  <c r="D958" i="1"/>
  <c r="C958" i="1"/>
  <c r="B958" i="1"/>
  <c r="M957" i="1"/>
  <c r="L957" i="1"/>
  <c r="K957" i="1"/>
  <c r="J957" i="1"/>
  <c r="I957" i="1"/>
  <c r="H957" i="1"/>
  <c r="G957" i="1"/>
  <c r="F957" i="1"/>
  <c r="E957" i="1"/>
  <c r="D957" i="1"/>
  <c r="C957" i="1"/>
  <c r="B957" i="1"/>
  <c r="M956" i="1"/>
  <c r="L956" i="1"/>
  <c r="K956" i="1"/>
  <c r="J956" i="1"/>
  <c r="I956" i="1"/>
  <c r="H956" i="1"/>
  <c r="G956" i="1"/>
  <c r="F956" i="1"/>
  <c r="E956" i="1"/>
  <c r="D956" i="1"/>
  <c r="C956" i="1"/>
  <c r="B956" i="1"/>
  <c r="M955" i="1"/>
  <c r="L955" i="1"/>
  <c r="K955" i="1"/>
  <c r="J955" i="1"/>
  <c r="I955" i="1"/>
  <c r="H955" i="1"/>
  <c r="G955" i="1"/>
  <c r="F955" i="1"/>
  <c r="E955" i="1"/>
  <c r="D955" i="1"/>
  <c r="C955" i="1"/>
  <c r="B955" i="1"/>
  <c r="M954" i="1"/>
  <c r="L954" i="1"/>
  <c r="K954" i="1"/>
  <c r="J954" i="1"/>
  <c r="I954" i="1"/>
  <c r="H954" i="1"/>
  <c r="G954" i="1"/>
  <c r="F954" i="1"/>
  <c r="E954" i="1"/>
  <c r="D954" i="1"/>
  <c r="C954" i="1"/>
  <c r="B954" i="1"/>
  <c r="M953" i="1"/>
  <c r="L953" i="1"/>
  <c r="K953" i="1"/>
  <c r="J953" i="1"/>
  <c r="I953" i="1"/>
  <c r="H953" i="1"/>
  <c r="G953" i="1"/>
  <c r="F953" i="1"/>
  <c r="E953" i="1"/>
  <c r="D953" i="1"/>
  <c r="C953" i="1"/>
  <c r="B953" i="1"/>
  <c r="M952" i="1"/>
  <c r="L952" i="1"/>
  <c r="K952" i="1"/>
  <c r="J952" i="1"/>
  <c r="I952" i="1"/>
  <c r="H952" i="1"/>
  <c r="G952" i="1"/>
  <c r="F952" i="1"/>
  <c r="E952" i="1"/>
  <c r="D952" i="1"/>
  <c r="C952" i="1"/>
  <c r="B952" i="1"/>
  <c r="M951" i="1"/>
  <c r="L951" i="1"/>
  <c r="K951" i="1"/>
  <c r="J951" i="1"/>
  <c r="I951" i="1"/>
  <c r="H951" i="1"/>
  <c r="G951" i="1"/>
  <c r="F951" i="1"/>
  <c r="E951" i="1"/>
  <c r="D951" i="1"/>
  <c r="C951" i="1"/>
  <c r="B951" i="1"/>
  <c r="M950" i="1"/>
  <c r="L950" i="1"/>
  <c r="K950" i="1"/>
  <c r="J950" i="1"/>
  <c r="I950" i="1"/>
  <c r="H950" i="1"/>
  <c r="G950" i="1"/>
  <c r="F950" i="1"/>
  <c r="E950" i="1"/>
  <c r="D950" i="1"/>
  <c r="C950" i="1"/>
  <c r="B950" i="1"/>
  <c r="M949" i="1"/>
  <c r="L949" i="1"/>
  <c r="K949" i="1"/>
  <c r="J949" i="1"/>
  <c r="I949" i="1"/>
  <c r="H949" i="1"/>
  <c r="G949" i="1"/>
  <c r="F949" i="1"/>
  <c r="E949" i="1"/>
  <c r="D949" i="1"/>
  <c r="C949" i="1"/>
  <c r="B949" i="1"/>
  <c r="M948" i="1"/>
  <c r="L948" i="1"/>
  <c r="K948" i="1"/>
  <c r="J948" i="1"/>
  <c r="I948" i="1"/>
  <c r="H948" i="1"/>
  <c r="G948" i="1"/>
  <c r="F948" i="1"/>
  <c r="E948" i="1"/>
  <c r="D948" i="1"/>
  <c r="C948" i="1"/>
  <c r="B948" i="1"/>
  <c r="M947" i="1"/>
  <c r="L947" i="1"/>
  <c r="K947" i="1"/>
  <c r="J947" i="1"/>
  <c r="I947" i="1"/>
  <c r="H947" i="1"/>
  <c r="G947" i="1"/>
  <c r="F947" i="1"/>
  <c r="E947" i="1"/>
  <c r="D947" i="1"/>
  <c r="C947" i="1"/>
  <c r="B947" i="1"/>
  <c r="M946" i="1"/>
  <c r="L946" i="1"/>
  <c r="K946" i="1"/>
  <c r="J946" i="1"/>
  <c r="I946" i="1"/>
  <c r="H946" i="1"/>
  <c r="G946" i="1"/>
  <c r="F946" i="1"/>
  <c r="E946" i="1"/>
  <c r="D946" i="1"/>
  <c r="C946" i="1"/>
  <c r="B946" i="1"/>
  <c r="M945" i="1"/>
  <c r="L945" i="1"/>
  <c r="K945" i="1"/>
  <c r="J945" i="1"/>
  <c r="I945" i="1"/>
  <c r="H945" i="1"/>
  <c r="G945" i="1"/>
  <c r="F945" i="1"/>
  <c r="E945" i="1"/>
  <c r="D945" i="1"/>
  <c r="C945" i="1"/>
  <c r="B945" i="1"/>
  <c r="M944" i="1"/>
  <c r="L944" i="1"/>
  <c r="K944" i="1"/>
  <c r="J944" i="1"/>
  <c r="I944" i="1"/>
  <c r="H944" i="1"/>
  <c r="G944" i="1"/>
  <c r="F944" i="1"/>
  <c r="E944" i="1"/>
  <c r="D944" i="1"/>
  <c r="C944" i="1"/>
  <c r="B944" i="1"/>
  <c r="M943" i="1"/>
  <c r="L943" i="1"/>
  <c r="K943" i="1"/>
  <c r="J943" i="1"/>
  <c r="I943" i="1"/>
  <c r="H943" i="1"/>
  <c r="G943" i="1"/>
  <c r="F943" i="1"/>
  <c r="E943" i="1"/>
  <c r="D943" i="1"/>
  <c r="C943" i="1"/>
  <c r="B943" i="1"/>
  <c r="M942" i="1"/>
  <c r="L942" i="1"/>
  <c r="K942" i="1"/>
  <c r="J942" i="1"/>
  <c r="I942" i="1"/>
  <c r="H942" i="1"/>
  <c r="G942" i="1"/>
  <c r="F942" i="1"/>
  <c r="E942" i="1"/>
  <c r="D942" i="1"/>
  <c r="C942" i="1"/>
  <c r="B942" i="1"/>
  <c r="M941" i="1"/>
  <c r="L941" i="1"/>
  <c r="K941" i="1"/>
  <c r="J941" i="1"/>
  <c r="I941" i="1"/>
  <c r="H941" i="1"/>
  <c r="G941" i="1"/>
  <c r="F941" i="1"/>
  <c r="E941" i="1"/>
  <c r="D941" i="1"/>
  <c r="C941" i="1"/>
  <c r="B941" i="1"/>
  <c r="M940" i="1"/>
  <c r="L940" i="1"/>
  <c r="K940" i="1"/>
  <c r="J940" i="1"/>
  <c r="I940" i="1"/>
  <c r="H940" i="1"/>
  <c r="G940" i="1"/>
  <c r="F940" i="1"/>
  <c r="E940" i="1"/>
  <c r="D940" i="1"/>
  <c r="C940" i="1"/>
  <c r="B940" i="1"/>
  <c r="M939" i="1"/>
  <c r="L939" i="1"/>
  <c r="K939" i="1"/>
  <c r="J939" i="1"/>
  <c r="I939" i="1"/>
  <c r="H939" i="1"/>
  <c r="G939" i="1"/>
  <c r="F939" i="1"/>
  <c r="E939" i="1"/>
  <c r="D939" i="1"/>
  <c r="C939" i="1"/>
  <c r="B939" i="1"/>
  <c r="M938" i="1"/>
  <c r="L938" i="1"/>
  <c r="K938" i="1"/>
  <c r="J938" i="1"/>
  <c r="I938" i="1"/>
  <c r="H938" i="1"/>
  <c r="G938" i="1"/>
  <c r="F938" i="1"/>
  <c r="E938" i="1"/>
  <c r="D938" i="1"/>
  <c r="C938" i="1"/>
  <c r="B938" i="1"/>
  <c r="M937" i="1"/>
  <c r="L937" i="1"/>
  <c r="K937" i="1"/>
  <c r="J937" i="1"/>
  <c r="I937" i="1"/>
  <c r="H937" i="1"/>
  <c r="G937" i="1"/>
  <c r="F937" i="1"/>
  <c r="E937" i="1"/>
  <c r="D937" i="1"/>
  <c r="C937" i="1"/>
  <c r="B937" i="1"/>
  <c r="M936" i="1"/>
  <c r="L936" i="1"/>
  <c r="K936" i="1"/>
  <c r="J936" i="1"/>
  <c r="I936" i="1"/>
  <c r="H936" i="1"/>
  <c r="G936" i="1"/>
  <c r="F936" i="1"/>
  <c r="E936" i="1"/>
  <c r="D936" i="1"/>
  <c r="C936" i="1"/>
  <c r="B936" i="1"/>
  <c r="M935" i="1"/>
  <c r="L935" i="1"/>
  <c r="K935" i="1"/>
  <c r="J935" i="1"/>
  <c r="I935" i="1"/>
  <c r="H935" i="1"/>
  <c r="G935" i="1"/>
  <c r="F935" i="1"/>
  <c r="E935" i="1"/>
  <c r="D935" i="1"/>
  <c r="C935" i="1"/>
  <c r="B935" i="1"/>
  <c r="M934" i="1"/>
  <c r="L934" i="1"/>
  <c r="K934" i="1"/>
  <c r="J934" i="1"/>
  <c r="I934" i="1"/>
  <c r="H934" i="1"/>
  <c r="G934" i="1"/>
  <c r="F934" i="1"/>
  <c r="E934" i="1"/>
  <c r="D934" i="1"/>
  <c r="C934" i="1"/>
  <c r="B934" i="1"/>
  <c r="M933" i="1"/>
  <c r="L933" i="1"/>
  <c r="K933" i="1"/>
  <c r="J933" i="1"/>
  <c r="I933" i="1"/>
  <c r="H933" i="1"/>
  <c r="G933" i="1"/>
  <c r="F933" i="1"/>
  <c r="E933" i="1"/>
  <c r="D933" i="1"/>
  <c r="C933" i="1"/>
  <c r="B933" i="1"/>
  <c r="M932" i="1"/>
  <c r="L932" i="1"/>
  <c r="K932" i="1"/>
  <c r="J932" i="1"/>
  <c r="I932" i="1"/>
  <c r="H932" i="1"/>
  <c r="G932" i="1"/>
  <c r="F932" i="1"/>
  <c r="E932" i="1"/>
  <c r="D932" i="1"/>
  <c r="C932" i="1"/>
  <c r="B932" i="1"/>
  <c r="M931" i="1"/>
  <c r="L931" i="1"/>
  <c r="K931" i="1"/>
  <c r="J931" i="1"/>
  <c r="I931" i="1"/>
  <c r="H931" i="1"/>
  <c r="G931" i="1"/>
  <c r="F931" i="1"/>
  <c r="E931" i="1"/>
  <c r="D931" i="1"/>
  <c r="C931" i="1"/>
  <c r="B931" i="1"/>
  <c r="M930" i="1"/>
  <c r="L930" i="1"/>
  <c r="K930" i="1"/>
  <c r="J930" i="1"/>
  <c r="I930" i="1"/>
  <c r="H930" i="1"/>
  <c r="G930" i="1"/>
  <c r="F930" i="1"/>
  <c r="E930" i="1"/>
  <c r="D930" i="1"/>
  <c r="C930" i="1"/>
  <c r="B930" i="1"/>
  <c r="M929" i="1"/>
  <c r="L929" i="1"/>
  <c r="K929" i="1"/>
  <c r="J929" i="1"/>
  <c r="I929" i="1"/>
  <c r="H929" i="1"/>
  <c r="G929" i="1"/>
  <c r="F929" i="1"/>
  <c r="E929" i="1"/>
  <c r="D929" i="1"/>
  <c r="C929" i="1"/>
  <c r="B929" i="1"/>
  <c r="M928" i="1"/>
  <c r="L928" i="1"/>
  <c r="K928" i="1"/>
  <c r="J928" i="1"/>
  <c r="I928" i="1"/>
  <c r="H928" i="1"/>
  <c r="G928" i="1"/>
  <c r="F928" i="1"/>
  <c r="E928" i="1"/>
  <c r="D928" i="1"/>
  <c r="C928" i="1"/>
  <c r="B928" i="1"/>
  <c r="M927" i="1"/>
  <c r="L927" i="1"/>
  <c r="K927" i="1"/>
  <c r="J927" i="1"/>
  <c r="I927" i="1"/>
  <c r="H927" i="1"/>
  <c r="G927" i="1"/>
  <c r="F927" i="1"/>
  <c r="E927" i="1"/>
  <c r="D927" i="1"/>
  <c r="C927" i="1"/>
  <c r="B927" i="1"/>
  <c r="M926" i="1"/>
  <c r="L926" i="1"/>
  <c r="K926" i="1"/>
  <c r="J926" i="1"/>
  <c r="I926" i="1"/>
  <c r="H926" i="1"/>
  <c r="G926" i="1"/>
  <c r="F926" i="1"/>
  <c r="E926" i="1"/>
  <c r="D926" i="1"/>
  <c r="C926" i="1"/>
  <c r="B926" i="1"/>
  <c r="M925" i="1"/>
  <c r="L925" i="1"/>
  <c r="K925" i="1"/>
  <c r="J925" i="1"/>
  <c r="I925" i="1"/>
  <c r="H925" i="1"/>
  <c r="G925" i="1"/>
  <c r="F925" i="1"/>
  <c r="E925" i="1"/>
  <c r="D925" i="1"/>
  <c r="C925" i="1"/>
  <c r="B925" i="1"/>
  <c r="M924" i="1"/>
  <c r="L924" i="1"/>
  <c r="K924" i="1"/>
  <c r="J924" i="1"/>
  <c r="I924" i="1"/>
  <c r="H924" i="1"/>
  <c r="G924" i="1"/>
  <c r="F924" i="1"/>
  <c r="E924" i="1"/>
  <c r="D924" i="1"/>
  <c r="C924" i="1"/>
  <c r="B924" i="1"/>
  <c r="M923" i="1"/>
  <c r="L923" i="1"/>
  <c r="K923" i="1"/>
  <c r="J923" i="1"/>
  <c r="I923" i="1"/>
  <c r="H923" i="1"/>
  <c r="G923" i="1"/>
  <c r="F923" i="1"/>
  <c r="E923" i="1"/>
  <c r="D923" i="1"/>
  <c r="C923" i="1"/>
  <c r="B923" i="1"/>
  <c r="M922" i="1"/>
  <c r="L922" i="1"/>
  <c r="K922" i="1"/>
  <c r="J922" i="1"/>
  <c r="I922" i="1"/>
  <c r="H922" i="1"/>
  <c r="G922" i="1"/>
  <c r="F922" i="1"/>
  <c r="E922" i="1"/>
  <c r="D922" i="1"/>
  <c r="C922" i="1"/>
  <c r="B922" i="1"/>
  <c r="M921" i="1"/>
  <c r="L921" i="1"/>
  <c r="K921" i="1"/>
  <c r="J921" i="1"/>
  <c r="I921" i="1"/>
  <c r="H921" i="1"/>
  <c r="G921" i="1"/>
  <c r="F921" i="1"/>
  <c r="E921" i="1"/>
  <c r="D921" i="1"/>
  <c r="C921" i="1"/>
  <c r="B921" i="1"/>
  <c r="M920" i="1"/>
  <c r="L920" i="1"/>
  <c r="K920" i="1"/>
  <c r="J920" i="1"/>
  <c r="I920" i="1"/>
  <c r="H920" i="1"/>
  <c r="G920" i="1"/>
  <c r="F920" i="1"/>
  <c r="E920" i="1"/>
  <c r="D920" i="1"/>
  <c r="C920" i="1"/>
  <c r="B920" i="1"/>
  <c r="M919" i="1"/>
  <c r="L919" i="1"/>
  <c r="K919" i="1"/>
  <c r="J919" i="1"/>
  <c r="I919" i="1"/>
  <c r="H919" i="1"/>
  <c r="G919" i="1"/>
  <c r="F919" i="1"/>
  <c r="E919" i="1"/>
  <c r="D919" i="1"/>
  <c r="C919" i="1"/>
  <c r="B919" i="1"/>
  <c r="M918" i="1"/>
  <c r="L918" i="1"/>
  <c r="K918" i="1"/>
  <c r="J918" i="1"/>
  <c r="I918" i="1"/>
  <c r="H918" i="1"/>
  <c r="G918" i="1"/>
  <c r="F918" i="1"/>
  <c r="E918" i="1"/>
  <c r="D918" i="1"/>
  <c r="C918" i="1"/>
  <c r="B918" i="1"/>
  <c r="M917" i="1"/>
  <c r="L917" i="1"/>
  <c r="K917" i="1"/>
  <c r="J917" i="1"/>
  <c r="I917" i="1"/>
  <c r="H917" i="1"/>
  <c r="G917" i="1"/>
  <c r="F917" i="1"/>
  <c r="E917" i="1"/>
  <c r="D917" i="1"/>
  <c r="C917" i="1"/>
  <c r="B917" i="1"/>
  <c r="M916" i="1"/>
  <c r="L916" i="1"/>
  <c r="K916" i="1"/>
  <c r="J916" i="1"/>
  <c r="I916" i="1"/>
  <c r="H916" i="1"/>
  <c r="G916" i="1"/>
  <c r="F916" i="1"/>
  <c r="E916" i="1"/>
  <c r="D916" i="1"/>
  <c r="C916" i="1"/>
  <c r="B916" i="1"/>
  <c r="M915" i="1"/>
  <c r="L915" i="1"/>
  <c r="K915" i="1"/>
  <c r="J915" i="1"/>
  <c r="I915" i="1"/>
  <c r="H915" i="1"/>
  <c r="G915" i="1"/>
  <c r="F915" i="1"/>
  <c r="E915" i="1"/>
  <c r="D915" i="1"/>
  <c r="C915" i="1"/>
  <c r="B915" i="1"/>
  <c r="M914" i="1"/>
  <c r="L914" i="1"/>
  <c r="K914" i="1"/>
  <c r="J914" i="1"/>
  <c r="I914" i="1"/>
  <c r="H914" i="1"/>
  <c r="G914" i="1"/>
  <c r="F914" i="1"/>
  <c r="E914" i="1"/>
  <c r="D914" i="1"/>
  <c r="C914" i="1"/>
  <c r="B914" i="1"/>
  <c r="M913" i="1"/>
  <c r="L913" i="1"/>
  <c r="K913" i="1"/>
  <c r="J913" i="1"/>
  <c r="I913" i="1"/>
  <c r="H913" i="1"/>
  <c r="G913" i="1"/>
  <c r="F913" i="1"/>
  <c r="E913" i="1"/>
  <c r="D913" i="1"/>
  <c r="C913" i="1"/>
  <c r="B913" i="1"/>
  <c r="M912" i="1"/>
  <c r="L912" i="1"/>
  <c r="K912" i="1"/>
  <c r="J912" i="1"/>
  <c r="I912" i="1"/>
  <c r="H912" i="1"/>
  <c r="G912" i="1"/>
  <c r="F912" i="1"/>
  <c r="E912" i="1"/>
  <c r="D912" i="1"/>
  <c r="C912" i="1"/>
  <c r="B912" i="1"/>
  <c r="M911" i="1"/>
  <c r="L911" i="1"/>
  <c r="K911" i="1"/>
  <c r="J911" i="1"/>
  <c r="I911" i="1"/>
  <c r="H911" i="1"/>
  <c r="G911" i="1"/>
  <c r="F911" i="1"/>
  <c r="E911" i="1"/>
  <c r="D911" i="1"/>
  <c r="C911" i="1"/>
  <c r="B911" i="1"/>
  <c r="M910" i="1"/>
  <c r="L910" i="1"/>
  <c r="K910" i="1"/>
  <c r="J910" i="1"/>
  <c r="I910" i="1"/>
  <c r="H910" i="1"/>
  <c r="G910" i="1"/>
  <c r="F910" i="1"/>
  <c r="E910" i="1"/>
  <c r="D910" i="1"/>
  <c r="C910" i="1"/>
  <c r="B910" i="1"/>
  <c r="M909" i="1"/>
  <c r="L909" i="1"/>
  <c r="K909" i="1"/>
  <c r="J909" i="1"/>
  <c r="I909" i="1"/>
  <c r="H909" i="1"/>
  <c r="G909" i="1"/>
  <c r="F909" i="1"/>
  <c r="E909" i="1"/>
  <c r="D909" i="1"/>
  <c r="C909" i="1"/>
  <c r="B909" i="1"/>
  <c r="M908" i="1"/>
  <c r="L908" i="1"/>
  <c r="K908" i="1"/>
  <c r="J908" i="1"/>
  <c r="I908" i="1"/>
  <c r="H908" i="1"/>
  <c r="G908" i="1"/>
  <c r="F908" i="1"/>
  <c r="E908" i="1"/>
  <c r="D908" i="1"/>
  <c r="C908" i="1"/>
  <c r="B908" i="1"/>
  <c r="M907" i="1"/>
  <c r="L907" i="1"/>
  <c r="K907" i="1"/>
  <c r="J907" i="1"/>
  <c r="I907" i="1"/>
  <c r="H907" i="1"/>
  <c r="G907" i="1"/>
  <c r="F907" i="1"/>
  <c r="E907" i="1"/>
  <c r="D907" i="1"/>
  <c r="C907" i="1"/>
  <c r="B907" i="1"/>
  <c r="M906" i="1"/>
  <c r="L906" i="1"/>
  <c r="K906" i="1"/>
  <c r="J906" i="1"/>
  <c r="I906" i="1"/>
  <c r="H906" i="1"/>
  <c r="G906" i="1"/>
  <c r="F906" i="1"/>
  <c r="E906" i="1"/>
  <c r="D906" i="1"/>
  <c r="C906" i="1"/>
  <c r="B906" i="1"/>
  <c r="M905" i="1"/>
  <c r="L905" i="1"/>
  <c r="K905" i="1"/>
  <c r="J905" i="1"/>
  <c r="I905" i="1"/>
  <c r="H905" i="1"/>
  <c r="G905" i="1"/>
  <c r="F905" i="1"/>
  <c r="E905" i="1"/>
  <c r="D905" i="1"/>
  <c r="C905" i="1"/>
  <c r="B905" i="1"/>
  <c r="M904" i="1"/>
  <c r="L904" i="1"/>
  <c r="K904" i="1"/>
  <c r="J904" i="1"/>
  <c r="I904" i="1"/>
  <c r="H904" i="1"/>
  <c r="G904" i="1"/>
  <c r="F904" i="1"/>
  <c r="E904" i="1"/>
  <c r="D904" i="1"/>
  <c r="C904" i="1"/>
  <c r="B904" i="1"/>
  <c r="M903" i="1"/>
  <c r="L903" i="1"/>
  <c r="K903" i="1"/>
  <c r="J903" i="1"/>
  <c r="I903" i="1"/>
  <c r="H903" i="1"/>
  <c r="G903" i="1"/>
  <c r="F903" i="1"/>
  <c r="E903" i="1"/>
  <c r="D903" i="1"/>
  <c r="C903" i="1"/>
  <c r="B903" i="1"/>
  <c r="M902" i="1"/>
  <c r="L902" i="1"/>
  <c r="K902" i="1"/>
  <c r="J902" i="1"/>
  <c r="I902" i="1"/>
  <c r="H902" i="1"/>
  <c r="G902" i="1"/>
  <c r="F902" i="1"/>
  <c r="E902" i="1"/>
  <c r="D902" i="1"/>
  <c r="C902" i="1"/>
  <c r="B902" i="1"/>
  <c r="M901" i="1"/>
  <c r="L901" i="1"/>
  <c r="K901" i="1"/>
  <c r="J901" i="1"/>
  <c r="I901" i="1"/>
  <c r="H901" i="1"/>
  <c r="G901" i="1"/>
  <c r="F901" i="1"/>
  <c r="E901" i="1"/>
  <c r="D901" i="1"/>
  <c r="C901" i="1"/>
  <c r="B901" i="1"/>
  <c r="M900" i="1"/>
  <c r="L900" i="1"/>
  <c r="K900" i="1"/>
  <c r="J900" i="1"/>
  <c r="I900" i="1"/>
  <c r="H900" i="1"/>
  <c r="G900" i="1"/>
  <c r="F900" i="1"/>
  <c r="E900" i="1"/>
  <c r="D900" i="1"/>
  <c r="C900" i="1"/>
  <c r="B900" i="1"/>
  <c r="M899" i="1"/>
  <c r="L899" i="1"/>
  <c r="K899" i="1"/>
  <c r="J899" i="1"/>
  <c r="I899" i="1"/>
  <c r="H899" i="1"/>
  <c r="G899" i="1"/>
  <c r="F899" i="1"/>
  <c r="E899" i="1"/>
  <c r="D899" i="1"/>
  <c r="C899" i="1"/>
  <c r="B899" i="1"/>
  <c r="M898" i="1"/>
  <c r="L898" i="1"/>
  <c r="K898" i="1"/>
  <c r="J898" i="1"/>
  <c r="I898" i="1"/>
  <c r="H898" i="1"/>
  <c r="G898" i="1"/>
  <c r="F898" i="1"/>
  <c r="E898" i="1"/>
  <c r="D898" i="1"/>
  <c r="C898" i="1"/>
  <c r="B898" i="1"/>
  <c r="M897" i="1"/>
  <c r="L897" i="1"/>
  <c r="K897" i="1"/>
  <c r="J897" i="1"/>
  <c r="I897" i="1"/>
  <c r="H897" i="1"/>
  <c r="G897" i="1"/>
  <c r="F897" i="1"/>
  <c r="E897" i="1"/>
  <c r="D897" i="1"/>
  <c r="C897" i="1"/>
  <c r="B897" i="1"/>
  <c r="M896" i="1"/>
  <c r="L896" i="1"/>
  <c r="K896" i="1"/>
  <c r="J896" i="1"/>
  <c r="I896" i="1"/>
  <c r="H896" i="1"/>
  <c r="G896" i="1"/>
  <c r="F896" i="1"/>
  <c r="E896" i="1"/>
  <c r="D896" i="1"/>
  <c r="C896" i="1"/>
  <c r="B896" i="1"/>
  <c r="M895" i="1"/>
  <c r="L895" i="1"/>
  <c r="K895" i="1"/>
  <c r="J895" i="1"/>
  <c r="I895" i="1"/>
  <c r="H895" i="1"/>
  <c r="G895" i="1"/>
  <c r="F895" i="1"/>
  <c r="E895" i="1"/>
  <c r="D895" i="1"/>
  <c r="C895" i="1"/>
  <c r="B895" i="1"/>
  <c r="M894" i="1"/>
  <c r="L894" i="1"/>
  <c r="K894" i="1"/>
  <c r="J894" i="1"/>
  <c r="I894" i="1"/>
  <c r="H894" i="1"/>
  <c r="G894" i="1"/>
  <c r="F894" i="1"/>
  <c r="E894" i="1"/>
  <c r="D894" i="1"/>
  <c r="C894" i="1"/>
  <c r="B894" i="1"/>
  <c r="M893" i="1"/>
  <c r="L893" i="1"/>
  <c r="K893" i="1"/>
  <c r="J893" i="1"/>
  <c r="I893" i="1"/>
  <c r="H893" i="1"/>
  <c r="G893" i="1"/>
  <c r="F893" i="1"/>
  <c r="E893" i="1"/>
  <c r="D893" i="1"/>
  <c r="C893" i="1"/>
  <c r="B893" i="1"/>
  <c r="M892" i="1"/>
  <c r="L892" i="1"/>
  <c r="K892" i="1"/>
  <c r="J892" i="1"/>
  <c r="I892" i="1"/>
  <c r="H892" i="1"/>
  <c r="G892" i="1"/>
  <c r="F892" i="1"/>
  <c r="E892" i="1"/>
  <c r="D892" i="1"/>
  <c r="C892" i="1"/>
  <c r="B892" i="1"/>
  <c r="M891" i="1"/>
  <c r="L891" i="1"/>
  <c r="K891" i="1"/>
  <c r="J891" i="1"/>
  <c r="I891" i="1"/>
  <c r="H891" i="1"/>
  <c r="G891" i="1"/>
  <c r="F891" i="1"/>
  <c r="E891" i="1"/>
  <c r="D891" i="1"/>
  <c r="C891" i="1"/>
  <c r="B891" i="1"/>
  <c r="M890" i="1"/>
  <c r="L890" i="1"/>
  <c r="K890" i="1"/>
  <c r="J890" i="1"/>
  <c r="I890" i="1"/>
  <c r="H890" i="1"/>
  <c r="G890" i="1"/>
  <c r="F890" i="1"/>
  <c r="E890" i="1"/>
  <c r="D890" i="1"/>
  <c r="C890" i="1"/>
  <c r="B890" i="1"/>
  <c r="M889" i="1"/>
  <c r="L889" i="1"/>
  <c r="K889" i="1"/>
  <c r="J889" i="1"/>
  <c r="I889" i="1"/>
  <c r="H889" i="1"/>
  <c r="G889" i="1"/>
  <c r="F889" i="1"/>
  <c r="E889" i="1"/>
  <c r="D889" i="1"/>
  <c r="C889" i="1"/>
  <c r="B889" i="1"/>
  <c r="M888" i="1"/>
  <c r="L888" i="1"/>
  <c r="K888" i="1"/>
  <c r="J888" i="1"/>
  <c r="I888" i="1"/>
  <c r="H888" i="1"/>
  <c r="G888" i="1"/>
  <c r="F888" i="1"/>
  <c r="E888" i="1"/>
  <c r="D888" i="1"/>
  <c r="C888" i="1"/>
  <c r="B888" i="1"/>
  <c r="M887" i="1"/>
  <c r="L887" i="1"/>
  <c r="K887" i="1"/>
  <c r="J887" i="1"/>
  <c r="I887" i="1"/>
  <c r="H887" i="1"/>
  <c r="G887" i="1"/>
  <c r="F887" i="1"/>
  <c r="E887" i="1"/>
  <c r="D887" i="1"/>
  <c r="C887" i="1"/>
  <c r="B887" i="1"/>
  <c r="M886" i="1"/>
  <c r="L886" i="1"/>
  <c r="K886" i="1"/>
  <c r="J886" i="1"/>
  <c r="I886" i="1"/>
  <c r="H886" i="1"/>
  <c r="G886" i="1"/>
  <c r="F886" i="1"/>
  <c r="E886" i="1"/>
  <c r="D886" i="1"/>
  <c r="C886" i="1"/>
  <c r="B886" i="1"/>
  <c r="M885" i="1"/>
  <c r="L885" i="1"/>
  <c r="K885" i="1"/>
  <c r="J885" i="1"/>
  <c r="I885" i="1"/>
  <c r="H885" i="1"/>
  <c r="G885" i="1"/>
  <c r="F885" i="1"/>
  <c r="E885" i="1"/>
  <c r="D885" i="1"/>
  <c r="C885" i="1"/>
  <c r="B885" i="1"/>
  <c r="M884" i="1"/>
  <c r="L884" i="1"/>
  <c r="K884" i="1"/>
  <c r="J884" i="1"/>
  <c r="I884" i="1"/>
  <c r="H884" i="1"/>
  <c r="G884" i="1"/>
  <c r="F884" i="1"/>
  <c r="E884" i="1"/>
  <c r="D884" i="1"/>
  <c r="C884" i="1"/>
  <c r="B884" i="1"/>
  <c r="M883" i="1"/>
  <c r="L883" i="1"/>
  <c r="K883" i="1"/>
  <c r="J883" i="1"/>
  <c r="I883" i="1"/>
  <c r="H883" i="1"/>
  <c r="G883" i="1"/>
  <c r="F883" i="1"/>
  <c r="E883" i="1"/>
  <c r="D883" i="1"/>
  <c r="C883" i="1"/>
  <c r="B883" i="1"/>
  <c r="M882" i="1"/>
  <c r="L882" i="1"/>
  <c r="K882" i="1"/>
  <c r="J882" i="1"/>
  <c r="I882" i="1"/>
  <c r="H882" i="1"/>
  <c r="G882" i="1"/>
  <c r="F882" i="1"/>
  <c r="E882" i="1"/>
  <c r="D882" i="1"/>
  <c r="C882" i="1"/>
  <c r="B882" i="1"/>
  <c r="M881" i="1"/>
  <c r="L881" i="1"/>
  <c r="K881" i="1"/>
  <c r="J881" i="1"/>
  <c r="I881" i="1"/>
  <c r="H881" i="1"/>
  <c r="G881" i="1"/>
  <c r="F881" i="1"/>
  <c r="E881" i="1"/>
  <c r="D881" i="1"/>
  <c r="C881" i="1"/>
  <c r="B881" i="1"/>
  <c r="M880" i="1"/>
  <c r="L880" i="1"/>
  <c r="K880" i="1"/>
  <c r="J880" i="1"/>
  <c r="I880" i="1"/>
  <c r="H880" i="1"/>
  <c r="G880" i="1"/>
  <c r="F880" i="1"/>
  <c r="E880" i="1"/>
  <c r="D880" i="1"/>
  <c r="C880" i="1"/>
  <c r="B880" i="1"/>
  <c r="M879" i="1"/>
  <c r="L879" i="1"/>
  <c r="K879" i="1"/>
  <c r="J879" i="1"/>
  <c r="I879" i="1"/>
  <c r="H879" i="1"/>
  <c r="G879" i="1"/>
  <c r="F879" i="1"/>
  <c r="E879" i="1"/>
  <c r="D879" i="1"/>
  <c r="C879" i="1"/>
  <c r="B879" i="1"/>
  <c r="M878" i="1"/>
  <c r="L878" i="1"/>
  <c r="K878" i="1"/>
  <c r="J878" i="1"/>
  <c r="I878" i="1"/>
  <c r="H878" i="1"/>
  <c r="G878" i="1"/>
  <c r="F878" i="1"/>
  <c r="E878" i="1"/>
  <c r="D878" i="1"/>
  <c r="C878" i="1"/>
  <c r="B878" i="1"/>
  <c r="M877" i="1"/>
  <c r="L877" i="1"/>
  <c r="K877" i="1"/>
  <c r="J877" i="1"/>
  <c r="I877" i="1"/>
  <c r="H877" i="1"/>
  <c r="G877" i="1"/>
  <c r="F877" i="1"/>
  <c r="E877" i="1"/>
  <c r="D877" i="1"/>
  <c r="C877" i="1"/>
  <c r="B877" i="1"/>
  <c r="M876" i="1"/>
  <c r="L876" i="1"/>
  <c r="K876" i="1"/>
  <c r="J876" i="1"/>
  <c r="I876" i="1"/>
  <c r="H876" i="1"/>
  <c r="G876" i="1"/>
  <c r="F876" i="1"/>
  <c r="E876" i="1"/>
  <c r="D876" i="1"/>
  <c r="C876" i="1"/>
  <c r="B876" i="1"/>
  <c r="M875" i="1"/>
  <c r="L875" i="1"/>
  <c r="K875" i="1"/>
  <c r="J875" i="1"/>
  <c r="I875" i="1"/>
  <c r="H875" i="1"/>
  <c r="G875" i="1"/>
  <c r="F875" i="1"/>
  <c r="E875" i="1"/>
  <c r="D875" i="1"/>
  <c r="C875" i="1"/>
  <c r="B875" i="1"/>
  <c r="M874" i="1"/>
  <c r="L874" i="1"/>
  <c r="K874" i="1"/>
  <c r="J874" i="1"/>
  <c r="I874" i="1"/>
  <c r="H874" i="1"/>
  <c r="G874" i="1"/>
  <c r="F874" i="1"/>
  <c r="E874" i="1"/>
  <c r="D874" i="1"/>
  <c r="C874" i="1"/>
  <c r="B874" i="1"/>
  <c r="M873" i="1"/>
  <c r="L873" i="1"/>
  <c r="K873" i="1"/>
  <c r="J873" i="1"/>
  <c r="I873" i="1"/>
  <c r="H873" i="1"/>
  <c r="G873" i="1"/>
  <c r="F873" i="1"/>
  <c r="E873" i="1"/>
  <c r="D873" i="1"/>
  <c r="C873" i="1"/>
  <c r="B873" i="1"/>
  <c r="M872" i="1"/>
  <c r="L872" i="1"/>
  <c r="K872" i="1"/>
  <c r="J872" i="1"/>
  <c r="I872" i="1"/>
  <c r="H872" i="1"/>
  <c r="G872" i="1"/>
  <c r="F872" i="1"/>
  <c r="E872" i="1"/>
  <c r="D872" i="1"/>
  <c r="C872" i="1"/>
  <c r="B872" i="1"/>
  <c r="M871" i="1"/>
  <c r="L871" i="1"/>
  <c r="K871" i="1"/>
  <c r="J871" i="1"/>
  <c r="I871" i="1"/>
  <c r="H871" i="1"/>
  <c r="G871" i="1"/>
  <c r="F871" i="1"/>
  <c r="E871" i="1"/>
  <c r="D871" i="1"/>
  <c r="C871" i="1"/>
  <c r="B871" i="1"/>
  <c r="M870" i="1"/>
  <c r="L870" i="1"/>
  <c r="K870" i="1"/>
  <c r="J870" i="1"/>
  <c r="I870" i="1"/>
  <c r="H870" i="1"/>
  <c r="G870" i="1"/>
  <c r="F870" i="1"/>
  <c r="E870" i="1"/>
  <c r="D870" i="1"/>
  <c r="C870" i="1"/>
  <c r="B870" i="1"/>
  <c r="M869" i="1"/>
  <c r="L869" i="1"/>
  <c r="K869" i="1"/>
  <c r="J869" i="1"/>
  <c r="I869" i="1"/>
  <c r="H869" i="1"/>
  <c r="G869" i="1"/>
  <c r="F869" i="1"/>
  <c r="E869" i="1"/>
  <c r="D869" i="1"/>
  <c r="C869" i="1"/>
  <c r="B869" i="1"/>
  <c r="M868" i="1"/>
  <c r="L868" i="1"/>
  <c r="K868" i="1"/>
  <c r="J868" i="1"/>
  <c r="I868" i="1"/>
  <c r="H868" i="1"/>
  <c r="G868" i="1"/>
  <c r="F868" i="1"/>
  <c r="E868" i="1"/>
  <c r="D868" i="1"/>
  <c r="C868" i="1"/>
  <c r="B868" i="1"/>
  <c r="M867" i="1"/>
  <c r="L867" i="1"/>
  <c r="K867" i="1"/>
  <c r="J867" i="1"/>
  <c r="I867" i="1"/>
  <c r="H867" i="1"/>
  <c r="G867" i="1"/>
  <c r="F867" i="1"/>
  <c r="E867" i="1"/>
  <c r="D867" i="1"/>
  <c r="C867" i="1"/>
  <c r="B867" i="1"/>
  <c r="M866" i="1"/>
  <c r="L866" i="1"/>
  <c r="K866" i="1"/>
  <c r="J866" i="1"/>
  <c r="I866" i="1"/>
  <c r="H866" i="1"/>
  <c r="G866" i="1"/>
  <c r="F866" i="1"/>
  <c r="E866" i="1"/>
  <c r="D866" i="1"/>
  <c r="C866" i="1"/>
  <c r="B866" i="1"/>
  <c r="M865" i="1"/>
  <c r="L865" i="1"/>
  <c r="K865" i="1"/>
  <c r="J865" i="1"/>
  <c r="I865" i="1"/>
  <c r="H865" i="1"/>
  <c r="G865" i="1"/>
  <c r="F865" i="1"/>
  <c r="E865" i="1"/>
  <c r="D865" i="1"/>
  <c r="C865" i="1"/>
  <c r="B865" i="1"/>
  <c r="M864" i="1"/>
  <c r="L864" i="1"/>
  <c r="K864" i="1"/>
  <c r="J864" i="1"/>
  <c r="I864" i="1"/>
  <c r="H864" i="1"/>
  <c r="G864" i="1"/>
  <c r="F864" i="1"/>
  <c r="E864" i="1"/>
  <c r="D864" i="1"/>
  <c r="C864" i="1"/>
  <c r="B864" i="1"/>
  <c r="M863" i="1"/>
  <c r="L863" i="1"/>
  <c r="K863" i="1"/>
  <c r="J863" i="1"/>
  <c r="I863" i="1"/>
  <c r="H863" i="1"/>
  <c r="G863" i="1"/>
  <c r="F863" i="1"/>
  <c r="E863" i="1"/>
  <c r="D863" i="1"/>
  <c r="C863" i="1"/>
  <c r="B863" i="1"/>
  <c r="M862" i="1"/>
  <c r="L862" i="1"/>
  <c r="K862" i="1"/>
  <c r="J862" i="1"/>
  <c r="I862" i="1"/>
  <c r="H862" i="1"/>
  <c r="G862" i="1"/>
  <c r="F862" i="1"/>
  <c r="E862" i="1"/>
  <c r="D862" i="1"/>
  <c r="C862" i="1"/>
  <c r="B862" i="1"/>
  <c r="M861" i="1"/>
  <c r="L861" i="1"/>
  <c r="K861" i="1"/>
  <c r="J861" i="1"/>
  <c r="I861" i="1"/>
  <c r="H861" i="1"/>
  <c r="G861" i="1"/>
  <c r="F861" i="1"/>
  <c r="E861" i="1"/>
  <c r="D861" i="1"/>
  <c r="C861" i="1"/>
  <c r="B861" i="1"/>
  <c r="M860" i="1"/>
  <c r="L860" i="1"/>
  <c r="K860" i="1"/>
  <c r="J860" i="1"/>
  <c r="I860" i="1"/>
  <c r="H860" i="1"/>
  <c r="G860" i="1"/>
  <c r="F860" i="1"/>
  <c r="E860" i="1"/>
  <c r="D860" i="1"/>
  <c r="C860" i="1"/>
  <c r="B860" i="1"/>
  <c r="M859" i="1"/>
  <c r="L859" i="1"/>
  <c r="K859" i="1"/>
  <c r="J859" i="1"/>
  <c r="I859" i="1"/>
  <c r="H859" i="1"/>
  <c r="G859" i="1"/>
  <c r="F859" i="1"/>
  <c r="E859" i="1"/>
  <c r="D859" i="1"/>
  <c r="C859" i="1"/>
  <c r="B859" i="1"/>
  <c r="M858" i="1"/>
  <c r="L858" i="1"/>
  <c r="K858" i="1"/>
  <c r="J858" i="1"/>
  <c r="I858" i="1"/>
  <c r="H858" i="1"/>
  <c r="G858" i="1"/>
  <c r="F858" i="1"/>
  <c r="E858" i="1"/>
  <c r="D858" i="1"/>
  <c r="C858" i="1"/>
  <c r="B858" i="1"/>
  <c r="M857" i="1"/>
  <c r="L857" i="1"/>
  <c r="K857" i="1"/>
  <c r="J857" i="1"/>
  <c r="I857" i="1"/>
  <c r="H857" i="1"/>
  <c r="G857" i="1"/>
  <c r="F857" i="1"/>
  <c r="E857" i="1"/>
  <c r="D857" i="1"/>
  <c r="C857" i="1"/>
  <c r="B857" i="1"/>
  <c r="M856" i="1"/>
  <c r="L856" i="1"/>
  <c r="K856" i="1"/>
  <c r="J856" i="1"/>
  <c r="I856" i="1"/>
  <c r="H856" i="1"/>
  <c r="G856" i="1"/>
  <c r="F856" i="1"/>
  <c r="E856" i="1"/>
  <c r="D856" i="1"/>
  <c r="C856" i="1"/>
  <c r="B856" i="1"/>
  <c r="M855" i="1"/>
  <c r="L855" i="1"/>
  <c r="K855" i="1"/>
  <c r="J855" i="1"/>
  <c r="I855" i="1"/>
  <c r="H855" i="1"/>
  <c r="G855" i="1"/>
  <c r="F855" i="1"/>
  <c r="E855" i="1"/>
  <c r="D855" i="1"/>
  <c r="C855" i="1"/>
  <c r="B855" i="1"/>
  <c r="M854" i="1"/>
  <c r="L854" i="1"/>
  <c r="K854" i="1"/>
  <c r="J854" i="1"/>
  <c r="I854" i="1"/>
  <c r="H854" i="1"/>
  <c r="G854" i="1"/>
  <c r="F854" i="1"/>
  <c r="E854" i="1"/>
  <c r="D854" i="1"/>
  <c r="C854" i="1"/>
  <c r="B854" i="1"/>
  <c r="M853" i="1"/>
  <c r="L853" i="1"/>
  <c r="K853" i="1"/>
  <c r="J853" i="1"/>
  <c r="I853" i="1"/>
  <c r="H853" i="1"/>
  <c r="G853" i="1"/>
  <c r="F853" i="1"/>
  <c r="E853" i="1"/>
  <c r="D853" i="1"/>
  <c r="C853" i="1"/>
  <c r="B853" i="1"/>
  <c r="M852" i="1"/>
  <c r="L852" i="1"/>
  <c r="K852" i="1"/>
  <c r="J852" i="1"/>
  <c r="I852" i="1"/>
  <c r="H852" i="1"/>
  <c r="G852" i="1"/>
  <c r="F852" i="1"/>
  <c r="E852" i="1"/>
  <c r="D852" i="1"/>
  <c r="C852" i="1"/>
  <c r="B852" i="1"/>
  <c r="M851" i="1"/>
  <c r="L851" i="1"/>
  <c r="K851" i="1"/>
  <c r="J851" i="1"/>
  <c r="I851" i="1"/>
  <c r="H851" i="1"/>
  <c r="G851" i="1"/>
  <c r="F851" i="1"/>
  <c r="E851" i="1"/>
  <c r="D851" i="1"/>
  <c r="C851" i="1"/>
  <c r="B851" i="1"/>
  <c r="M850" i="1"/>
  <c r="L850" i="1"/>
  <c r="K850" i="1"/>
  <c r="J850" i="1"/>
  <c r="I850" i="1"/>
  <c r="H850" i="1"/>
  <c r="G850" i="1"/>
  <c r="F850" i="1"/>
  <c r="E850" i="1"/>
  <c r="D850" i="1"/>
  <c r="C850" i="1"/>
  <c r="B850" i="1"/>
  <c r="M849" i="1"/>
  <c r="L849" i="1"/>
  <c r="K849" i="1"/>
  <c r="J849" i="1"/>
  <c r="I849" i="1"/>
  <c r="H849" i="1"/>
  <c r="G849" i="1"/>
  <c r="F849" i="1"/>
  <c r="E849" i="1"/>
  <c r="D849" i="1"/>
  <c r="C849" i="1"/>
  <c r="B849" i="1"/>
  <c r="M848" i="1"/>
  <c r="L848" i="1"/>
  <c r="K848" i="1"/>
  <c r="J848" i="1"/>
  <c r="I848" i="1"/>
  <c r="H848" i="1"/>
  <c r="G848" i="1"/>
  <c r="F848" i="1"/>
  <c r="E848" i="1"/>
  <c r="D848" i="1"/>
  <c r="C848" i="1"/>
  <c r="B848" i="1"/>
  <c r="M847" i="1"/>
  <c r="L847" i="1"/>
  <c r="K847" i="1"/>
  <c r="J847" i="1"/>
  <c r="I847" i="1"/>
  <c r="H847" i="1"/>
  <c r="G847" i="1"/>
  <c r="F847" i="1"/>
  <c r="E847" i="1"/>
  <c r="D847" i="1"/>
  <c r="C847" i="1"/>
  <c r="B847" i="1"/>
  <c r="M846" i="1"/>
  <c r="L846" i="1"/>
  <c r="K846" i="1"/>
  <c r="J846" i="1"/>
  <c r="I846" i="1"/>
  <c r="H846" i="1"/>
  <c r="G846" i="1"/>
  <c r="F846" i="1"/>
  <c r="E846" i="1"/>
  <c r="D846" i="1"/>
  <c r="C846" i="1"/>
  <c r="B846" i="1"/>
  <c r="M845" i="1"/>
  <c r="L845" i="1"/>
  <c r="K845" i="1"/>
  <c r="J845" i="1"/>
  <c r="I845" i="1"/>
  <c r="H845" i="1"/>
  <c r="G845" i="1"/>
  <c r="F845" i="1"/>
  <c r="E845" i="1"/>
  <c r="D845" i="1"/>
  <c r="C845" i="1"/>
  <c r="B845" i="1"/>
  <c r="M844" i="1"/>
  <c r="L844" i="1"/>
  <c r="K844" i="1"/>
  <c r="J844" i="1"/>
  <c r="I844" i="1"/>
  <c r="H844" i="1"/>
  <c r="G844" i="1"/>
  <c r="F844" i="1"/>
  <c r="E844" i="1"/>
  <c r="D844" i="1"/>
  <c r="C844" i="1"/>
  <c r="B844" i="1"/>
  <c r="M843" i="1"/>
  <c r="L843" i="1"/>
  <c r="K843" i="1"/>
  <c r="J843" i="1"/>
  <c r="I843" i="1"/>
  <c r="H843" i="1"/>
  <c r="G843" i="1"/>
  <c r="F843" i="1"/>
  <c r="E843" i="1"/>
  <c r="D843" i="1"/>
  <c r="C843" i="1"/>
  <c r="B843" i="1"/>
  <c r="M842" i="1"/>
  <c r="L842" i="1"/>
  <c r="K842" i="1"/>
  <c r="J842" i="1"/>
  <c r="I842" i="1"/>
  <c r="H842" i="1"/>
  <c r="G842" i="1"/>
  <c r="F842" i="1"/>
  <c r="E842" i="1"/>
  <c r="D842" i="1"/>
  <c r="C842" i="1"/>
  <c r="B842" i="1"/>
  <c r="M841" i="1"/>
  <c r="L841" i="1"/>
  <c r="K841" i="1"/>
  <c r="J841" i="1"/>
  <c r="I841" i="1"/>
  <c r="H841" i="1"/>
  <c r="G841" i="1"/>
  <c r="F841" i="1"/>
  <c r="E841" i="1"/>
  <c r="D841" i="1"/>
  <c r="C841" i="1"/>
  <c r="B841" i="1"/>
  <c r="M840" i="1"/>
  <c r="L840" i="1"/>
  <c r="K840" i="1"/>
  <c r="J840" i="1"/>
  <c r="I840" i="1"/>
  <c r="H840" i="1"/>
  <c r="G840" i="1"/>
  <c r="F840" i="1"/>
  <c r="E840" i="1"/>
  <c r="D840" i="1"/>
  <c r="C840" i="1"/>
  <c r="B840" i="1"/>
  <c r="M839" i="1"/>
  <c r="L839" i="1"/>
  <c r="K839" i="1"/>
  <c r="J839" i="1"/>
  <c r="I839" i="1"/>
  <c r="H839" i="1"/>
  <c r="G839" i="1"/>
  <c r="F839" i="1"/>
  <c r="E839" i="1"/>
  <c r="D839" i="1"/>
  <c r="C839" i="1"/>
  <c r="B839" i="1"/>
  <c r="M838" i="1"/>
  <c r="L838" i="1"/>
  <c r="K838" i="1"/>
  <c r="J838" i="1"/>
  <c r="I838" i="1"/>
  <c r="H838" i="1"/>
  <c r="G838" i="1"/>
  <c r="F838" i="1"/>
  <c r="E838" i="1"/>
  <c r="D838" i="1"/>
  <c r="C838" i="1"/>
  <c r="B838" i="1"/>
  <c r="M837" i="1"/>
  <c r="L837" i="1"/>
  <c r="K837" i="1"/>
  <c r="J837" i="1"/>
  <c r="I837" i="1"/>
  <c r="H837" i="1"/>
  <c r="G837" i="1"/>
  <c r="F837" i="1"/>
  <c r="E837" i="1"/>
  <c r="D837" i="1"/>
  <c r="C837" i="1"/>
  <c r="B837" i="1"/>
  <c r="M836" i="1"/>
  <c r="L836" i="1"/>
  <c r="K836" i="1"/>
  <c r="J836" i="1"/>
  <c r="I836" i="1"/>
  <c r="H836" i="1"/>
  <c r="G836" i="1"/>
  <c r="F836" i="1"/>
  <c r="E836" i="1"/>
  <c r="D836" i="1"/>
  <c r="C836" i="1"/>
  <c r="B836" i="1"/>
  <c r="M835" i="1"/>
  <c r="L835" i="1"/>
  <c r="K835" i="1"/>
  <c r="J835" i="1"/>
  <c r="I835" i="1"/>
  <c r="H835" i="1"/>
  <c r="G835" i="1"/>
  <c r="F835" i="1"/>
  <c r="E835" i="1"/>
  <c r="D835" i="1"/>
  <c r="C835" i="1"/>
  <c r="B835" i="1"/>
  <c r="M834" i="1"/>
  <c r="L834" i="1"/>
  <c r="K834" i="1"/>
  <c r="J834" i="1"/>
  <c r="I834" i="1"/>
  <c r="H834" i="1"/>
  <c r="G834" i="1"/>
  <c r="F834" i="1"/>
  <c r="E834" i="1"/>
  <c r="D834" i="1"/>
  <c r="C834" i="1"/>
  <c r="B834" i="1"/>
  <c r="M833" i="1"/>
  <c r="L833" i="1"/>
  <c r="K833" i="1"/>
  <c r="J833" i="1"/>
  <c r="I833" i="1"/>
  <c r="H833" i="1"/>
  <c r="G833" i="1"/>
  <c r="F833" i="1"/>
  <c r="E833" i="1"/>
  <c r="D833" i="1"/>
  <c r="C833" i="1"/>
  <c r="B833" i="1"/>
  <c r="M832" i="1"/>
  <c r="L832" i="1"/>
  <c r="K832" i="1"/>
  <c r="J832" i="1"/>
  <c r="I832" i="1"/>
  <c r="H832" i="1"/>
  <c r="G832" i="1"/>
  <c r="F832" i="1"/>
  <c r="E832" i="1"/>
  <c r="D832" i="1"/>
  <c r="C832" i="1"/>
  <c r="B832" i="1"/>
  <c r="M831" i="1"/>
  <c r="L831" i="1"/>
  <c r="K831" i="1"/>
  <c r="J831" i="1"/>
  <c r="I831" i="1"/>
  <c r="H831" i="1"/>
  <c r="G831" i="1"/>
  <c r="F831" i="1"/>
  <c r="E831" i="1"/>
  <c r="D831" i="1"/>
  <c r="C831" i="1"/>
  <c r="B831" i="1"/>
  <c r="M830" i="1"/>
  <c r="L830" i="1"/>
  <c r="K830" i="1"/>
  <c r="J830" i="1"/>
  <c r="I830" i="1"/>
  <c r="H830" i="1"/>
  <c r="G830" i="1"/>
  <c r="F830" i="1"/>
  <c r="E830" i="1"/>
  <c r="D830" i="1"/>
  <c r="C830" i="1"/>
  <c r="B830" i="1"/>
  <c r="M829" i="1"/>
  <c r="L829" i="1"/>
  <c r="K829" i="1"/>
  <c r="J829" i="1"/>
  <c r="I829" i="1"/>
  <c r="H829" i="1"/>
  <c r="G829" i="1"/>
  <c r="F829" i="1"/>
  <c r="E829" i="1"/>
  <c r="D829" i="1"/>
  <c r="C829" i="1"/>
  <c r="B829" i="1"/>
  <c r="M828" i="1"/>
  <c r="L828" i="1"/>
  <c r="K828" i="1"/>
  <c r="J828" i="1"/>
  <c r="I828" i="1"/>
  <c r="H828" i="1"/>
  <c r="G828" i="1"/>
  <c r="F828" i="1"/>
  <c r="E828" i="1"/>
  <c r="D828" i="1"/>
  <c r="C828" i="1"/>
  <c r="B828" i="1"/>
  <c r="M827" i="1"/>
  <c r="L827" i="1"/>
  <c r="K827" i="1"/>
  <c r="J827" i="1"/>
  <c r="I827" i="1"/>
  <c r="H827" i="1"/>
  <c r="G827" i="1"/>
  <c r="F827" i="1"/>
  <c r="E827" i="1"/>
  <c r="D827" i="1"/>
  <c r="C827" i="1"/>
  <c r="B827" i="1"/>
  <c r="M826" i="1"/>
  <c r="L826" i="1"/>
  <c r="K826" i="1"/>
  <c r="J826" i="1"/>
  <c r="I826" i="1"/>
  <c r="H826" i="1"/>
  <c r="G826" i="1"/>
  <c r="F826" i="1"/>
  <c r="E826" i="1"/>
  <c r="D826" i="1"/>
  <c r="C826" i="1"/>
  <c r="B826" i="1"/>
  <c r="M825" i="1"/>
  <c r="L825" i="1"/>
  <c r="K825" i="1"/>
  <c r="J825" i="1"/>
  <c r="I825" i="1"/>
  <c r="H825" i="1"/>
  <c r="G825" i="1"/>
  <c r="F825" i="1"/>
  <c r="E825" i="1"/>
  <c r="D825" i="1"/>
  <c r="C825" i="1"/>
  <c r="B825" i="1"/>
  <c r="M824" i="1"/>
  <c r="L824" i="1"/>
  <c r="K824" i="1"/>
  <c r="J824" i="1"/>
  <c r="I824" i="1"/>
  <c r="H824" i="1"/>
  <c r="G824" i="1"/>
  <c r="F824" i="1"/>
  <c r="E824" i="1"/>
  <c r="D824" i="1"/>
  <c r="C824" i="1"/>
  <c r="B824" i="1"/>
  <c r="M823" i="1"/>
  <c r="L823" i="1"/>
  <c r="K823" i="1"/>
  <c r="J823" i="1"/>
  <c r="I823" i="1"/>
  <c r="H823" i="1"/>
  <c r="G823" i="1"/>
  <c r="F823" i="1"/>
  <c r="E823" i="1"/>
  <c r="D823" i="1"/>
  <c r="C823" i="1"/>
  <c r="B823" i="1"/>
  <c r="M822" i="1"/>
  <c r="L822" i="1"/>
  <c r="K822" i="1"/>
  <c r="J822" i="1"/>
  <c r="I822" i="1"/>
  <c r="H822" i="1"/>
  <c r="G822" i="1"/>
  <c r="F822" i="1"/>
  <c r="E822" i="1"/>
  <c r="D822" i="1"/>
  <c r="C822" i="1"/>
  <c r="B822" i="1"/>
  <c r="M821" i="1"/>
  <c r="L821" i="1"/>
  <c r="K821" i="1"/>
  <c r="J821" i="1"/>
  <c r="I821" i="1"/>
  <c r="H821" i="1"/>
  <c r="G821" i="1"/>
  <c r="F821" i="1"/>
  <c r="E821" i="1"/>
  <c r="D821" i="1"/>
  <c r="C821" i="1"/>
  <c r="B821" i="1"/>
  <c r="M820" i="1"/>
  <c r="L820" i="1"/>
  <c r="K820" i="1"/>
  <c r="J820" i="1"/>
  <c r="I820" i="1"/>
  <c r="H820" i="1"/>
  <c r="G820" i="1"/>
  <c r="F820" i="1"/>
  <c r="E820" i="1"/>
  <c r="D820" i="1"/>
  <c r="C820" i="1"/>
  <c r="B820" i="1"/>
  <c r="M819" i="1"/>
  <c r="L819" i="1"/>
  <c r="K819" i="1"/>
  <c r="J819" i="1"/>
  <c r="I819" i="1"/>
  <c r="H819" i="1"/>
  <c r="G819" i="1"/>
  <c r="F819" i="1"/>
  <c r="E819" i="1"/>
  <c r="D819" i="1"/>
  <c r="C819" i="1"/>
  <c r="B819" i="1"/>
  <c r="M818" i="1"/>
  <c r="L818" i="1"/>
  <c r="K818" i="1"/>
  <c r="J818" i="1"/>
  <c r="I818" i="1"/>
  <c r="H818" i="1"/>
  <c r="G818" i="1"/>
  <c r="F818" i="1"/>
  <c r="E818" i="1"/>
  <c r="D818" i="1"/>
  <c r="C818" i="1"/>
  <c r="B818" i="1"/>
  <c r="M817" i="1"/>
  <c r="L817" i="1"/>
  <c r="K817" i="1"/>
  <c r="J817" i="1"/>
  <c r="I817" i="1"/>
  <c r="H817" i="1"/>
  <c r="G817" i="1"/>
  <c r="F817" i="1"/>
  <c r="E817" i="1"/>
  <c r="D817" i="1"/>
  <c r="C817" i="1"/>
  <c r="B817" i="1"/>
  <c r="M816" i="1"/>
  <c r="L816" i="1"/>
  <c r="K816" i="1"/>
  <c r="J816" i="1"/>
  <c r="I816" i="1"/>
  <c r="H816" i="1"/>
  <c r="G816" i="1"/>
  <c r="F816" i="1"/>
  <c r="E816" i="1"/>
  <c r="D816" i="1"/>
  <c r="C816" i="1"/>
  <c r="B816" i="1"/>
  <c r="M815" i="1"/>
  <c r="L815" i="1"/>
  <c r="K815" i="1"/>
  <c r="J815" i="1"/>
  <c r="I815" i="1"/>
  <c r="H815" i="1"/>
  <c r="G815" i="1"/>
  <c r="F815" i="1"/>
  <c r="E815" i="1"/>
  <c r="D815" i="1"/>
  <c r="C815" i="1"/>
  <c r="B815" i="1"/>
  <c r="M814" i="1"/>
  <c r="L814" i="1"/>
  <c r="K814" i="1"/>
  <c r="J814" i="1"/>
  <c r="I814" i="1"/>
  <c r="H814" i="1"/>
  <c r="G814" i="1"/>
  <c r="F814" i="1"/>
  <c r="E814" i="1"/>
  <c r="D814" i="1"/>
  <c r="C814" i="1"/>
  <c r="B814" i="1"/>
  <c r="M813" i="1"/>
  <c r="L813" i="1"/>
  <c r="K813" i="1"/>
  <c r="J813" i="1"/>
  <c r="I813" i="1"/>
  <c r="H813" i="1"/>
  <c r="G813" i="1"/>
  <c r="F813" i="1"/>
  <c r="E813" i="1"/>
  <c r="D813" i="1"/>
  <c r="C813" i="1"/>
  <c r="B813" i="1"/>
  <c r="M812" i="1"/>
  <c r="L812" i="1"/>
  <c r="K812" i="1"/>
  <c r="J812" i="1"/>
  <c r="I812" i="1"/>
  <c r="H812" i="1"/>
  <c r="G812" i="1"/>
  <c r="F812" i="1"/>
  <c r="E812" i="1"/>
  <c r="D812" i="1"/>
  <c r="C812" i="1"/>
  <c r="B812" i="1"/>
  <c r="M811" i="1"/>
  <c r="L811" i="1"/>
  <c r="K811" i="1"/>
  <c r="J811" i="1"/>
  <c r="I811" i="1"/>
  <c r="H811" i="1"/>
  <c r="G811" i="1"/>
  <c r="F811" i="1"/>
  <c r="E811" i="1"/>
  <c r="D811" i="1"/>
  <c r="C811" i="1"/>
  <c r="B811" i="1"/>
  <c r="M810" i="1"/>
  <c r="L810" i="1"/>
  <c r="K810" i="1"/>
  <c r="J810" i="1"/>
  <c r="I810" i="1"/>
  <c r="H810" i="1"/>
  <c r="G810" i="1"/>
  <c r="F810" i="1"/>
  <c r="E810" i="1"/>
  <c r="D810" i="1"/>
  <c r="C810" i="1"/>
  <c r="B810" i="1"/>
  <c r="M809" i="1"/>
  <c r="L809" i="1"/>
  <c r="K809" i="1"/>
  <c r="J809" i="1"/>
  <c r="I809" i="1"/>
  <c r="H809" i="1"/>
  <c r="G809" i="1"/>
  <c r="F809" i="1"/>
  <c r="E809" i="1"/>
  <c r="D809" i="1"/>
  <c r="C809" i="1"/>
  <c r="B809" i="1"/>
  <c r="M808" i="1"/>
  <c r="L808" i="1"/>
  <c r="K808" i="1"/>
  <c r="J808" i="1"/>
  <c r="I808" i="1"/>
  <c r="H808" i="1"/>
  <c r="G808" i="1"/>
  <c r="F808" i="1"/>
  <c r="E808" i="1"/>
  <c r="D808" i="1"/>
  <c r="C808" i="1"/>
  <c r="B808" i="1"/>
  <c r="M807" i="1"/>
  <c r="L807" i="1"/>
  <c r="K807" i="1"/>
  <c r="J807" i="1"/>
  <c r="I807" i="1"/>
  <c r="H807" i="1"/>
  <c r="G807" i="1"/>
  <c r="F807" i="1"/>
  <c r="E807" i="1"/>
  <c r="D807" i="1"/>
  <c r="C807" i="1"/>
  <c r="B807" i="1"/>
  <c r="M806" i="1"/>
  <c r="L806" i="1"/>
  <c r="K806" i="1"/>
  <c r="J806" i="1"/>
  <c r="I806" i="1"/>
  <c r="H806" i="1"/>
  <c r="G806" i="1"/>
  <c r="F806" i="1"/>
  <c r="E806" i="1"/>
  <c r="D806" i="1"/>
  <c r="C806" i="1"/>
  <c r="B806" i="1"/>
  <c r="M805" i="1"/>
  <c r="L805" i="1"/>
  <c r="K805" i="1"/>
  <c r="J805" i="1"/>
  <c r="I805" i="1"/>
  <c r="H805" i="1"/>
  <c r="G805" i="1"/>
  <c r="F805" i="1"/>
  <c r="E805" i="1"/>
  <c r="D805" i="1"/>
  <c r="C805" i="1"/>
  <c r="B805" i="1"/>
  <c r="M804" i="1"/>
  <c r="L804" i="1"/>
  <c r="K804" i="1"/>
  <c r="J804" i="1"/>
  <c r="I804" i="1"/>
  <c r="H804" i="1"/>
  <c r="G804" i="1"/>
  <c r="F804" i="1"/>
  <c r="E804" i="1"/>
  <c r="D804" i="1"/>
  <c r="C804" i="1"/>
  <c r="B804" i="1"/>
  <c r="M803" i="1"/>
  <c r="L803" i="1"/>
  <c r="K803" i="1"/>
  <c r="J803" i="1"/>
  <c r="I803" i="1"/>
  <c r="H803" i="1"/>
  <c r="G803" i="1"/>
  <c r="F803" i="1"/>
  <c r="E803" i="1"/>
  <c r="D803" i="1"/>
  <c r="C803" i="1"/>
  <c r="B803" i="1"/>
  <c r="M802" i="1"/>
  <c r="L802" i="1"/>
  <c r="K802" i="1"/>
  <c r="J802" i="1"/>
  <c r="I802" i="1"/>
  <c r="H802" i="1"/>
  <c r="G802" i="1"/>
  <c r="F802" i="1"/>
  <c r="E802" i="1"/>
  <c r="D802" i="1"/>
  <c r="C802" i="1"/>
  <c r="B802" i="1"/>
  <c r="M801" i="1"/>
  <c r="L801" i="1"/>
  <c r="K801" i="1"/>
  <c r="J801" i="1"/>
  <c r="I801" i="1"/>
  <c r="H801" i="1"/>
  <c r="G801" i="1"/>
  <c r="F801" i="1"/>
  <c r="E801" i="1"/>
  <c r="D801" i="1"/>
  <c r="C801" i="1"/>
  <c r="B801" i="1"/>
  <c r="M800" i="1"/>
  <c r="L800" i="1"/>
  <c r="K800" i="1"/>
  <c r="J800" i="1"/>
  <c r="I800" i="1"/>
  <c r="H800" i="1"/>
  <c r="G800" i="1"/>
  <c r="F800" i="1"/>
  <c r="E800" i="1"/>
  <c r="D800" i="1"/>
  <c r="C800" i="1"/>
  <c r="B800" i="1"/>
  <c r="M799" i="1"/>
  <c r="L799" i="1"/>
  <c r="K799" i="1"/>
  <c r="J799" i="1"/>
  <c r="I799" i="1"/>
  <c r="H799" i="1"/>
  <c r="G799" i="1"/>
  <c r="F799" i="1"/>
  <c r="E799" i="1"/>
  <c r="D799" i="1"/>
  <c r="C799" i="1"/>
  <c r="B799" i="1"/>
  <c r="M798" i="1"/>
  <c r="L798" i="1"/>
  <c r="K798" i="1"/>
  <c r="J798" i="1"/>
  <c r="I798" i="1"/>
  <c r="H798" i="1"/>
  <c r="G798" i="1"/>
  <c r="F798" i="1"/>
  <c r="E798" i="1"/>
  <c r="D798" i="1"/>
  <c r="C798" i="1"/>
  <c r="B798" i="1"/>
  <c r="M797" i="1"/>
  <c r="L797" i="1"/>
  <c r="K797" i="1"/>
  <c r="J797" i="1"/>
  <c r="I797" i="1"/>
  <c r="H797" i="1"/>
  <c r="G797" i="1"/>
  <c r="F797" i="1"/>
  <c r="E797" i="1"/>
  <c r="D797" i="1"/>
  <c r="C797" i="1"/>
  <c r="B797" i="1"/>
  <c r="M796" i="1"/>
  <c r="L796" i="1"/>
  <c r="K796" i="1"/>
  <c r="J796" i="1"/>
  <c r="I796" i="1"/>
  <c r="H796" i="1"/>
  <c r="G796" i="1"/>
  <c r="F796" i="1"/>
  <c r="E796" i="1"/>
  <c r="D796" i="1"/>
  <c r="C796" i="1"/>
  <c r="B796" i="1"/>
  <c r="M795" i="1"/>
  <c r="L795" i="1"/>
  <c r="K795" i="1"/>
  <c r="J795" i="1"/>
  <c r="I795" i="1"/>
  <c r="H795" i="1"/>
  <c r="G795" i="1"/>
  <c r="F795" i="1"/>
  <c r="E795" i="1"/>
  <c r="D795" i="1"/>
  <c r="C795" i="1"/>
  <c r="B795" i="1"/>
  <c r="M794" i="1"/>
  <c r="L794" i="1"/>
  <c r="K794" i="1"/>
  <c r="J794" i="1"/>
  <c r="I794" i="1"/>
  <c r="H794" i="1"/>
  <c r="G794" i="1"/>
  <c r="F794" i="1"/>
  <c r="E794" i="1"/>
  <c r="D794" i="1"/>
  <c r="C794" i="1"/>
  <c r="B794" i="1"/>
  <c r="M793" i="1"/>
  <c r="L793" i="1"/>
  <c r="K793" i="1"/>
  <c r="J793" i="1"/>
  <c r="I793" i="1"/>
  <c r="H793" i="1"/>
  <c r="G793" i="1"/>
  <c r="F793" i="1"/>
  <c r="E793" i="1"/>
  <c r="D793" i="1"/>
  <c r="C793" i="1"/>
  <c r="B793" i="1"/>
  <c r="M792" i="1"/>
  <c r="L792" i="1"/>
  <c r="K792" i="1"/>
  <c r="J792" i="1"/>
  <c r="I792" i="1"/>
  <c r="H792" i="1"/>
  <c r="G792" i="1"/>
  <c r="F792" i="1"/>
  <c r="E792" i="1"/>
  <c r="D792" i="1"/>
  <c r="C792" i="1"/>
  <c r="B792" i="1"/>
  <c r="M791" i="1"/>
  <c r="L791" i="1"/>
  <c r="K791" i="1"/>
  <c r="J791" i="1"/>
  <c r="I791" i="1"/>
  <c r="H791" i="1"/>
  <c r="G791" i="1"/>
  <c r="F791" i="1"/>
  <c r="E791" i="1"/>
  <c r="D791" i="1"/>
  <c r="C791" i="1"/>
  <c r="B791" i="1"/>
  <c r="M790" i="1"/>
  <c r="L790" i="1"/>
  <c r="K790" i="1"/>
  <c r="J790" i="1"/>
  <c r="I790" i="1"/>
  <c r="H790" i="1"/>
  <c r="G790" i="1"/>
  <c r="F790" i="1"/>
  <c r="E790" i="1"/>
  <c r="D790" i="1"/>
  <c r="C790" i="1"/>
  <c r="B790" i="1"/>
  <c r="M789" i="1"/>
  <c r="L789" i="1"/>
  <c r="K789" i="1"/>
  <c r="J789" i="1"/>
  <c r="I789" i="1"/>
  <c r="H789" i="1"/>
  <c r="G789" i="1"/>
  <c r="F789" i="1"/>
  <c r="E789" i="1"/>
  <c r="D789" i="1"/>
  <c r="C789" i="1"/>
  <c r="B789" i="1"/>
  <c r="M788" i="1"/>
  <c r="L788" i="1"/>
  <c r="K788" i="1"/>
  <c r="J788" i="1"/>
  <c r="I788" i="1"/>
  <c r="H788" i="1"/>
  <c r="G788" i="1"/>
  <c r="F788" i="1"/>
  <c r="E788" i="1"/>
  <c r="D788" i="1"/>
  <c r="C788" i="1"/>
  <c r="B788" i="1"/>
  <c r="M787" i="1"/>
  <c r="L787" i="1"/>
  <c r="K787" i="1"/>
  <c r="J787" i="1"/>
  <c r="I787" i="1"/>
  <c r="H787" i="1"/>
  <c r="G787" i="1"/>
  <c r="F787" i="1"/>
  <c r="E787" i="1"/>
  <c r="D787" i="1"/>
  <c r="C787" i="1"/>
  <c r="B787" i="1"/>
  <c r="M786" i="1"/>
  <c r="L786" i="1"/>
  <c r="K786" i="1"/>
  <c r="J786" i="1"/>
  <c r="I786" i="1"/>
  <c r="H786" i="1"/>
  <c r="G786" i="1"/>
  <c r="F786" i="1"/>
  <c r="E786" i="1"/>
  <c r="D786" i="1"/>
  <c r="C786" i="1"/>
  <c r="B786" i="1"/>
  <c r="M785" i="1"/>
  <c r="L785" i="1"/>
  <c r="K785" i="1"/>
  <c r="J785" i="1"/>
  <c r="I785" i="1"/>
  <c r="H785" i="1"/>
  <c r="G785" i="1"/>
  <c r="F785" i="1"/>
  <c r="E785" i="1"/>
  <c r="D785" i="1"/>
  <c r="C785" i="1"/>
  <c r="B785" i="1"/>
  <c r="M784" i="1"/>
  <c r="L784" i="1"/>
  <c r="K784" i="1"/>
  <c r="J784" i="1"/>
  <c r="I784" i="1"/>
  <c r="H784" i="1"/>
  <c r="G784" i="1"/>
  <c r="F784" i="1"/>
  <c r="E784" i="1"/>
  <c r="D784" i="1"/>
  <c r="C784" i="1"/>
  <c r="B784" i="1"/>
  <c r="M783" i="1"/>
  <c r="L783" i="1"/>
  <c r="K783" i="1"/>
  <c r="J783" i="1"/>
  <c r="I783" i="1"/>
  <c r="H783" i="1"/>
  <c r="G783" i="1"/>
  <c r="F783" i="1"/>
  <c r="E783" i="1"/>
  <c r="D783" i="1"/>
  <c r="C783" i="1"/>
  <c r="B783" i="1"/>
  <c r="M782" i="1"/>
  <c r="L782" i="1"/>
  <c r="K782" i="1"/>
  <c r="J782" i="1"/>
  <c r="I782" i="1"/>
  <c r="H782" i="1"/>
  <c r="G782" i="1"/>
  <c r="F782" i="1"/>
  <c r="E782" i="1"/>
  <c r="D782" i="1"/>
  <c r="C782" i="1"/>
  <c r="B782" i="1"/>
  <c r="M781" i="1"/>
  <c r="L781" i="1"/>
  <c r="K781" i="1"/>
  <c r="J781" i="1"/>
  <c r="I781" i="1"/>
  <c r="H781" i="1"/>
  <c r="G781" i="1"/>
  <c r="F781" i="1"/>
  <c r="E781" i="1"/>
  <c r="D781" i="1"/>
  <c r="C781" i="1"/>
  <c r="B781" i="1"/>
  <c r="M780" i="1"/>
  <c r="L780" i="1"/>
  <c r="K780" i="1"/>
  <c r="J780" i="1"/>
  <c r="I780" i="1"/>
  <c r="H780" i="1"/>
  <c r="G780" i="1"/>
  <c r="F780" i="1"/>
  <c r="E780" i="1"/>
  <c r="D780" i="1"/>
  <c r="C780" i="1"/>
  <c r="B780" i="1"/>
  <c r="M779" i="1"/>
  <c r="L779" i="1"/>
  <c r="K779" i="1"/>
  <c r="J779" i="1"/>
  <c r="I779" i="1"/>
  <c r="H779" i="1"/>
  <c r="G779" i="1"/>
  <c r="F779" i="1"/>
  <c r="E779" i="1"/>
  <c r="D779" i="1"/>
  <c r="C779" i="1"/>
  <c r="B779" i="1"/>
  <c r="M778" i="1"/>
  <c r="L778" i="1"/>
  <c r="K778" i="1"/>
  <c r="J778" i="1"/>
  <c r="I778" i="1"/>
  <c r="H778" i="1"/>
  <c r="G778" i="1"/>
  <c r="F778" i="1"/>
  <c r="E778" i="1"/>
  <c r="D778" i="1"/>
  <c r="C778" i="1"/>
  <c r="B778" i="1"/>
  <c r="M777" i="1"/>
  <c r="L777" i="1"/>
  <c r="K777" i="1"/>
  <c r="J777" i="1"/>
  <c r="I777" i="1"/>
  <c r="H777" i="1"/>
  <c r="G777" i="1"/>
  <c r="F777" i="1"/>
  <c r="E777" i="1"/>
  <c r="D777" i="1"/>
  <c r="C777" i="1"/>
  <c r="B777" i="1"/>
  <c r="M776" i="1"/>
  <c r="L776" i="1"/>
  <c r="K776" i="1"/>
  <c r="J776" i="1"/>
  <c r="I776" i="1"/>
  <c r="H776" i="1"/>
  <c r="G776" i="1"/>
  <c r="F776" i="1"/>
  <c r="E776" i="1"/>
  <c r="D776" i="1"/>
  <c r="C776" i="1"/>
  <c r="B776" i="1"/>
  <c r="M775" i="1"/>
  <c r="L775" i="1"/>
  <c r="K775" i="1"/>
  <c r="J775" i="1"/>
  <c r="I775" i="1"/>
  <c r="H775" i="1"/>
  <c r="G775" i="1"/>
  <c r="F775" i="1"/>
  <c r="E775" i="1"/>
  <c r="D775" i="1"/>
  <c r="C775" i="1"/>
  <c r="B775" i="1"/>
  <c r="M774" i="1"/>
  <c r="L774" i="1"/>
  <c r="K774" i="1"/>
  <c r="J774" i="1"/>
  <c r="I774" i="1"/>
  <c r="H774" i="1"/>
  <c r="G774" i="1"/>
  <c r="F774" i="1"/>
  <c r="E774" i="1"/>
  <c r="D774" i="1"/>
  <c r="C774" i="1"/>
  <c r="B774" i="1"/>
  <c r="M773" i="1"/>
  <c r="L773" i="1"/>
  <c r="K773" i="1"/>
  <c r="J773" i="1"/>
  <c r="I773" i="1"/>
  <c r="H773" i="1"/>
  <c r="G773" i="1"/>
  <c r="F773" i="1"/>
  <c r="E773" i="1"/>
  <c r="D773" i="1"/>
  <c r="C773" i="1"/>
  <c r="B773" i="1"/>
  <c r="M772" i="1"/>
  <c r="L772" i="1"/>
  <c r="K772" i="1"/>
  <c r="J772" i="1"/>
  <c r="I772" i="1"/>
  <c r="H772" i="1"/>
  <c r="G772" i="1"/>
  <c r="F772" i="1"/>
  <c r="E772" i="1"/>
  <c r="D772" i="1"/>
  <c r="C772" i="1"/>
  <c r="B772" i="1"/>
  <c r="M771" i="1"/>
  <c r="L771" i="1"/>
  <c r="K771" i="1"/>
  <c r="J771" i="1"/>
  <c r="I771" i="1"/>
  <c r="H771" i="1"/>
  <c r="G771" i="1"/>
  <c r="F771" i="1"/>
  <c r="E771" i="1"/>
  <c r="D771" i="1"/>
  <c r="C771" i="1"/>
  <c r="B771" i="1"/>
  <c r="M770" i="1"/>
  <c r="L770" i="1"/>
  <c r="K770" i="1"/>
  <c r="J770" i="1"/>
  <c r="I770" i="1"/>
  <c r="H770" i="1"/>
  <c r="G770" i="1"/>
  <c r="F770" i="1"/>
  <c r="E770" i="1"/>
  <c r="D770" i="1"/>
  <c r="C770" i="1"/>
  <c r="B770" i="1"/>
  <c r="M769" i="1"/>
  <c r="L769" i="1"/>
  <c r="K769" i="1"/>
  <c r="J769" i="1"/>
  <c r="I769" i="1"/>
  <c r="H769" i="1"/>
  <c r="G769" i="1"/>
  <c r="F769" i="1"/>
  <c r="E769" i="1"/>
  <c r="D769" i="1"/>
  <c r="C769" i="1"/>
  <c r="B769" i="1"/>
  <c r="M768" i="1"/>
  <c r="L768" i="1"/>
  <c r="K768" i="1"/>
  <c r="J768" i="1"/>
  <c r="I768" i="1"/>
  <c r="H768" i="1"/>
  <c r="G768" i="1"/>
  <c r="F768" i="1"/>
  <c r="E768" i="1"/>
  <c r="D768" i="1"/>
  <c r="C768" i="1"/>
  <c r="B768" i="1"/>
  <c r="M767" i="1"/>
  <c r="L767" i="1"/>
  <c r="K767" i="1"/>
  <c r="J767" i="1"/>
  <c r="I767" i="1"/>
  <c r="H767" i="1"/>
  <c r="G767" i="1"/>
  <c r="F767" i="1"/>
  <c r="E767" i="1"/>
  <c r="D767" i="1"/>
  <c r="C767" i="1"/>
  <c r="B767" i="1"/>
  <c r="M766" i="1"/>
  <c r="L766" i="1"/>
  <c r="K766" i="1"/>
  <c r="J766" i="1"/>
  <c r="I766" i="1"/>
  <c r="H766" i="1"/>
  <c r="G766" i="1"/>
  <c r="F766" i="1"/>
  <c r="E766" i="1"/>
  <c r="D766" i="1"/>
  <c r="C766" i="1"/>
  <c r="B766" i="1"/>
  <c r="M765" i="1"/>
  <c r="L765" i="1"/>
  <c r="K765" i="1"/>
  <c r="J765" i="1"/>
  <c r="I765" i="1"/>
  <c r="H765" i="1"/>
  <c r="G765" i="1"/>
  <c r="F765" i="1"/>
  <c r="E765" i="1"/>
  <c r="D765" i="1"/>
  <c r="C765" i="1"/>
  <c r="B765" i="1"/>
  <c r="M764" i="1"/>
  <c r="L764" i="1"/>
  <c r="K764" i="1"/>
  <c r="J764" i="1"/>
  <c r="I764" i="1"/>
  <c r="H764" i="1"/>
  <c r="G764" i="1"/>
  <c r="F764" i="1"/>
  <c r="E764" i="1"/>
  <c r="D764" i="1"/>
  <c r="C764" i="1"/>
  <c r="B764" i="1"/>
  <c r="M763" i="1"/>
  <c r="L763" i="1"/>
  <c r="K763" i="1"/>
  <c r="J763" i="1"/>
  <c r="I763" i="1"/>
  <c r="H763" i="1"/>
  <c r="G763" i="1"/>
  <c r="F763" i="1"/>
  <c r="E763" i="1"/>
  <c r="D763" i="1"/>
  <c r="C763" i="1"/>
  <c r="B763" i="1"/>
  <c r="M762" i="1"/>
  <c r="L762" i="1"/>
  <c r="K762" i="1"/>
  <c r="J762" i="1"/>
  <c r="I762" i="1"/>
  <c r="H762" i="1"/>
  <c r="G762" i="1"/>
  <c r="F762" i="1"/>
  <c r="E762" i="1"/>
  <c r="D762" i="1"/>
  <c r="C762" i="1"/>
  <c r="B762" i="1"/>
  <c r="M761" i="1"/>
  <c r="L761" i="1"/>
  <c r="K761" i="1"/>
  <c r="J761" i="1"/>
  <c r="I761" i="1"/>
  <c r="H761" i="1"/>
  <c r="G761" i="1"/>
  <c r="F761" i="1"/>
  <c r="E761" i="1"/>
  <c r="D761" i="1"/>
  <c r="C761" i="1"/>
  <c r="B761" i="1"/>
  <c r="M760" i="1"/>
  <c r="L760" i="1"/>
  <c r="K760" i="1"/>
  <c r="J760" i="1"/>
  <c r="I760" i="1"/>
  <c r="H760" i="1"/>
  <c r="G760" i="1"/>
  <c r="F760" i="1"/>
  <c r="E760" i="1"/>
  <c r="D760" i="1"/>
  <c r="C760" i="1"/>
  <c r="B760" i="1"/>
  <c r="M759" i="1"/>
  <c r="L759" i="1"/>
  <c r="K759" i="1"/>
  <c r="J759" i="1"/>
  <c r="I759" i="1"/>
  <c r="H759" i="1"/>
  <c r="G759" i="1"/>
  <c r="F759" i="1"/>
  <c r="E759" i="1"/>
  <c r="D759" i="1"/>
  <c r="C759" i="1"/>
  <c r="B759" i="1"/>
  <c r="M758" i="1"/>
  <c r="L758" i="1"/>
  <c r="K758" i="1"/>
  <c r="J758" i="1"/>
  <c r="I758" i="1"/>
  <c r="H758" i="1"/>
  <c r="G758" i="1"/>
  <c r="F758" i="1"/>
  <c r="E758" i="1"/>
  <c r="D758" i="1"/>
  <c r="C758" i="1"/>
  <c r="B758" i="1"/>
  <c r="M757" i="1"/>
  <c r="L757" i="1"/>
  <c r="K757" i="1"/>
  <c r="J757" i="1"/>
  <c r="I757" i="1"/>
  <c r="H757" i="1"/>
  <c r="G757" i="1"/>
  <c r="F757" i="1"/>
  <c r="E757" i="1"/>
  <c r="D757" i="1"/>
  <c r="C757" i="1"/>
  <c r="B757" i="1"/>
  <c r="M756" i="1"/>
  <c r="L756" i="1"/>
  <c r="K756" i="1"/>
  <c r="J756" i="1"/>
  <c r="I756" i="1"/>
  <c r="H756" i="1"/>
  <c r="G756" i="1"/>
  <c r="F756" i="1"/>
  <c r="E756" i="1"/>
  <c r="D756" i="1"/>
  <c r="C756" i="1"/>
  <c r="B756" i="1"/>
  <c r="M755" i="1"/>
  <c r="L755" i="1"/>
  <c r="K755" i="1"/>
  <c r="J755" i="1"/>
  <c r="I755" i="1"/>
  <c r="H755" i="1"/>
  <c r="G755" i="1"/>
  <c r="F755" i="1"/>
  <c r="E755" i="1"/>
  <c r="D755" i="1"/>
  <c r="C755" i="1"/>
  <c r="B755" i="1"/>
  <c r="M754" i="1"/>
  <c r="L754" i="1"/>
  <c r="K754" i="1"/>
  <c r="J754" i="1"/>
  <c r="I754" i="1"/>
  <c r="H754" i="1"/>
  <c r="G754" i="1"/>
  <c r="F754" i="1"/>
  <c r="E754" i="1"/>
  <c r="D754" i="1"/>
  <c r="C754" i="1"/>
  <c r="B754" i="1"/>
  <c r="M753" i="1"/>
  <c r="L753" i="1"/>
  <c r="K753" i="1"/>
  <c r="J753" i="1"/>
  <c r="I753" i="1"/>
  <c r="H753" i="1"/>
  <c r="G753" i="1"/>
  <c r="F753" i="1"/>
  <c r="E753" i="1"/>
  <c r="D753" i="1"/>
  <c r="C753" i="1"/>
  <c r="B753" i="1"/>
  <c r="M752" i="1"/>
  <c r="L752" i="1"/>
  <c r="K752" i="1"/>
  <c r="J752" i="1"/>
  <c r="I752" i="1"/>
  <c r="H752" i="1"/>
  <c r="G752" i="1"/>
  <c r="F752" i="1"/>
  <c r="E752" i="1"/>
  <c r="D752" i="1"/>
  <c r="C752" i="1"/>
  <c r="B752" i="1"/>
  <c r="M751" i="1"/>
  <c r="L751" i="1"/>
  <c r="K751" i="1"/>
  <c r="J751" i="1"/>
  <c r="I751" i="1"/>
  <c r="H751" i="1"/>
  <c r="G751" i="1"/>
  <c r="F751" i="1"/>
  <c r="E751" i="1"/>
  <c r="D751" i="1"/>
  <c r="C751" i="1"/>
  <c r="B751" i="1"/>
  <c r="M750" i="1"/>
  <c r="L750" i="1"/>
  <c r="K750" i="1"/>
  <c r="J750" i="1"/>
  <c r="I750" i="1"/>
  <c r="H750" i="1"/>
  <c r="G750" i="1"/>
  <c r="F750" i="1"/>
  <c r="E750" i="1"/>
  <c r="D750" i="1"/>
  <c r="C750" i="1"/>
  <c r="B750" i="1"/>
  <c r="M749" i="1"/>
  <c r="L749" i="1"/>
  <c r="K749" i="1"/>
  <c r="J749" i="1"/>
  <c r="I749" i="1"/>
  <c r="H749" i="1"/>
  <c r="G749" i="1"/>
  <c r="F749" i="1"/>
  <c r="E749" i="1"/>
  <c r="D749" i="1"/>
  <c r="C749" i="1"/>
  <c r="B749" i="1"/>
  <c r="M748" i="1"/>
  <c r="L748" i="1"/>
  <c r="K748" i="1"/>
  <c r="J748" i="1"/>
  <c r="I748" i="1"/>
  <c r="H748" i="1"/>
  <c r="G748" i="1"/>
  <c r="F748" i="1"/>
  <c r="E748" i="1"/>
  <c r="D748" i="1"/>
  <c r="C748" i="1"/>
  <c r="B748" i="1"/>
  <c r="M747" i="1"/>
  <c r="L747" i="1"/>
  <c r="K747" i="1"/>
  <c r="J747" i="1"/>
  <c r="I747" i="1"/>
  <c r="H747" i="1"/>
  <c r="G747" i="1"/>
  <c r="F747" i="1"/>
  <c r="E747" i="1"/>
  <c r="D747" i="1"/>
  <c r="C747" i="1"/>
  <c r="B747" i="1"/>
  <c r="M746" i="1"/>
  <c r="L746" i="1"/>
  <c r="K746" i="1"/>
  <c r="J746" i="1"/>
  <c r="I746" i="1"/>
  <c r="H746" i="1"/>
  <c r="G746" i="1"/>
  <c r="F746" i="1"/>
  <c r="E746" i="1"/>
  <c r="D746" i="1"/>
  <c r="C746" i="1"/>
  <c r="B746" i="1"/>
  <c r="M745" i="1"/>
  <c r="L745" i="1"/>
  <c r="K745" i="1"/>
  <c r="J745" i="1"/>
  <c r="I745" i="1"/>
  <c r="H745" i="1"/>
  <c r="G745" i="1"/>
  <c r="F745" i="1"/>
  <c r="E745" i="1"/>
  <c r="D745" i="1"/>
  <c r="C745" i="1"/>
  <c r="B745" i="1"/>
  <c r="M744" i="1"/>
  <c r="L744" i="1"/>
  <c r="K744" i="1"/>
  <c r="J744" i="1"/>
  <c r="I744" i="1"/>
  <c r="H744" i="1"/>
  <c r="G744" i="1"/>
  <c r="F744" i="1"/>
  <c r="E744" i="1"/>
  <c r="D744" i="1"/>
  <c r="C744" i="1"/>
  <c r="B744" i="1"/>
  <c r="M743" i="1"/>
  <c r="L743" i="1"/>
  <c r="K743" i="1"/>
  <c r="J743" i="1"/>
  <c r="I743" i="1"/>
  <c r="H743" i="1"/>
  <c r="G743" i="1"/>
  <c r="F743" i="1"/>
  <c r="E743" i="1"/>
  <c r="D743" i="1"/>
  <c r="C743" i="1"/>
  <c r="B743" i="1"/>
  <c r="M742" i="1"/>
  <c r="L742" i="1"/>
  <c r="K742" i="1"/>
  <c r="J742" i="1"/>
  <c r="I742" i="1"/>
  <c r="H742" i="1"/>
  <c r="G742" i="1"/>
  <c r="F742" i="1"/>
  <c r="E742" i="1"/>
  <c r="D742" i="1"/>
  <c r="C742" i="1"/>
  <c r="B742" i="1"/>
  <c r="M741" i="1"/>
  <c r="L741" i="1"/>
  <c r="K741" i="1"/>
  <c r="J741" i="1"/>
  <c r="I741" i="1"/>
  <c r="H741" i="1"/>
  <c r="G741" i="1"/>
  <c r="F741" i="1"/>
  <c r="E741" i="1"/>
  <c r="D741" i="1"/>
  <c r="C741" i="1"/>
  <c r="B741" i="1"/>
  <c r="M740" i="1"/>
  <c r="L740" i="1"/>
  <c r="K740" i="1"/>
  <c r="J740" i="1"/>
  <c r="I740" i="1"/>
  <c r="H740" i="1"/>
  <c r="G740" i="1"/>
  <c r="F740" i="1"/>
  <c r="E740" i="1"/>
  <c r="D740" i="1"/>
  <c r="C740" i="1"/>
  <c r="B740" i="1"/>
  <c r="M739" i="1"/>
  <c r="L739" i="1"/>
  <c r="K739" i="1"/>
  <c r="J739" i="1"/>
  <c r="I739" i="1"/>
  <c r="H739" i="1"/>
  <c r="G739" i="1"/>
  <c r="F739" i="1"/>
  <c r="E739" i="1"/>
  <c r="D739" i="1"/>
  <c r="C739" i="1"/>
  <c r="B739" i="1"/>
  <c r="M738" i="1"/>
  <c r="L738" i="1"/>
  <c r="K738" i="1"/>
  <c r="J738" i="1"/>
  <c r="I738" i="1"/>
  <c r="H738" i="1"/>
  <c r="G738" i="1"/>
  <c r="F738" i="1"/>
  <c r="E738" i="1"/>
  <c r="D738" i="1"/>
  <c r="C738" i="1"/>
  <c r="B738" i="1"/>
  <c r="M737" i="1"/>
  <c r="L737" i="1"/>
  <c r="K737" i="1"/>
  <c r="J737" i="1"/>
  <c r="I737" i="1"/>
  <c r="H737" i="1"/>
  <c r="G737" i="1"/>
  <c r="F737" i="1"/>
  <c r="E737" i="1"/>
  <c r="D737" i="1"/>
  <c r="C737" i="1"/>
  <c r="B737" i="1"/>
  <c r="M736" i="1"/>
  <c r="L736" i="1"/>
  <c r="K736" i="1"/>
  <c r="J736" i="1"/>
  <c r="I736" i="1"/>
  <c r="H736" i="1"/>
  <c r="G736" i="1"/>
  <c r="F736" i="1"/>
  <c r="E736" i="1"/>
  <c r="D736" i="1"/>
  <c r="C736" i="1"/>
  <c r="B736" i="1"/>
  <c r="M735" i="1"/>
  <c r="L735" i="1"/>
  <c r="K735" i="1"/>
  <c r="J735" i="1"/>
  <c r="I735" i="1"/>
  <c r="H735" i="1"/>
  <c r="G735" i="1"/>
  <c r="F735" i="1"/>
  <c r="E735" i="1"/>
  <c r="D735" i="1"/>
  <c r="C735" i="1"/>
  <c r="B735" i="1"/>
  <c r="M734" i="1"/>
  <c r="L734" i="1"/>
  <c r="K734" i="1"/>
  <c r="J734" i="1"/>
  <c r="I734" i="1"/>
  <c r="H734" i="1"/>
  <c r="G734" i="1"/>
  <c r="F734" i="1"/>
  <c r="E734" i="1"/>
  <c r="D734" i="1"/>
  <c r="C734" i="1"/>
  <c r="B734" i="1"/>
  <c r="M733" i="1"/>
  <c r="L733" i="1"/>
  <c r="K733" i="1"/>
  <c r="J733" i="1"/>
  <c r="I733" i="1"/>
  <c r="H733" i="1"/>
  <c r="G733" i="1"/>
  <c r="F733" i="1"/>
  <c r="E733" i="1"/>
  <c r="D733" i="1"/>
  <c r="C733" i="1"/>
  <c r="B733" i="1"/>
  <c r="M732" i="1"/>
  <c r="L732" i="1"/>
  <c r="K732" i="1"/>
  <c r="J732" i="1"/>
  <c r="I732" i="1"/>
  <c r="H732" i="1"/>
  <c r="G732" i="1"/>
  <c r="F732" i="1"/>
  <c r="E732" i="1"/>
  <c r="D732" i="1"/>
  <c r="C732" i="1"/>
  <c r="B732" i="1"/>
  <c r="M731" i="1"/>
  <c r="L731" i="1"/>
  <c r="K731" i="1"/>
  <c r="J731" i="1"/>
  <c r="I731" i="1"/>
  <c r="H731" i="1"/>
  <c r="G731" i="1"/>
  <c r="F731" i="1"/>
  <c r="E731" i="1"/>
  <c r="D731" i="1"/>
  <c r="C731" i="1"/>
  <c r="B731" i="1"/>
  <c r="M730" i="1"/>
  <c r="L730" i="1"/>
  <c r="K730" i="1"/>
  <c r="J730" i="1"/>
  <c r="I730" i="1"/>
  <c r="H730" i="1"/>
  <c r="G730" i="1"/>
  <c r="F730" i="1"/>
  <c r="E730" i="1"/>
  <c r="D730" i="1"/>
  <c r="C730" i="1"/>
  <c r="B730" i="1"/>
  <c r="M729" i="1"/>
  <c r="L729" i="1"/>
  <c r="K729" i="1"/>
  <c r="J729" i="1"/>
  <c r="I729" i="1"/>
  <c r="H729" i="1"/>
  <c r="G729" i="1"/>
  <c r="F729" i="1"/>
  <c r="E729" i="1"/>
  <c r="D729" i="1"/>
  <c r="C729" i="1"/>
  <c r="B729" i="1"/>
  <c r="M728" i="1"/>
  <c r="L728" i="1"/>
  <c r="K728" i="1"/>
  <c r="J728" i="1"/>
  <c r="I728" i="1"/>
  <c r="H728" i="1"/>
  <c r="G728" i="1"/>
  <c r="F728" i="1"/>
  <c r="E728" i="1"/>
  <c r="D728" i="1"/>
  <c r="C728" i="1"/>
  <c r="B728" i="1"/>
  <c r="M727" i="1"/>
  <c r="L727" i="1"/>
  <c r="K727" i="1"/>
  <c r="J727" i="1"/>
  <c r="I727" i="1"/>
  <c r="H727" i="1"/>
  <c r="G727" i="1"/>
  <c r="F727" i="1"/>
  <c r="E727" i="1"/>
  <c r="D727" i="1"/>
  <c r="C727" i="1"/>
  <c r="B727" i="1"/>
  <c r="M726" i="1"/>
  <c r="L726" i="1"/>
  <c r="K726" i="1"/>
  <c r="J726" i="1"/>
  <c r="I726" i="1"/>
  <c r="H726" i="1"/>
  <c r="G726" i="1"/>
  <c r="F726" i="1"/>
  <c r="E726" i="1"/>
  <c r="D726" i="1"/>
  <c r="C726" i="1"/>
  <c r="B726" i="1"/>
  <c r="M725" i="1"/>
  <c r="L725" i="1"/>
  <c r="K725" i="1"/>
  <c r="J725" i="1"/>
  <c r="I725" i="1"/>
  <c r="H725" i="1"/>
  <c r="G725" i="1"/>
  <c r="F725" i="1"/>
  <c r="E725" i="1"/>
  <c r="D725" i="1"/>
  <c r="C725" i="1"/>
  <c r="B725" i="1"/>
  <c r="M724" i="1"/>
  <c r="L724" i="1"/>
  <c r="K724" i="1"/>
  <c r="J724" i="1"/>
  <c r="I724" i="1"/>
  <c r="H724" i="1"/>
  <c r="G724" i="1"/>
  <c r="F724" i="1"/>
  <c r="E724" i="1"/>
  <c r="D724" i="1"/>
  <c r="C724" i="1"/>
  <c r="B724" i="1"/>
  <c r="M723" i="1"/>
  <c r="L723" i="1"/>
  <c r="K723" i="1"/>
  <c r="J723" i="1"/>
  <c r="I723" i="1"/>
  <c r="H723" i="1"/>
  <c r="G723" i="1"/>
  <c r="F723" i="1"/>
  <c r="E723" i="1"/>
  <c r="D723" i="1"/>
  <c r="C723" i="1"/>
  <c r="B723" i="1"/>
  <c r="M722" i="1"/>
  <c r="L722" i="1"/>
  <c r="K722" i="1"/>
  <c r="J722" i="1"/>
  <c r="I722" i="1"/>
  <c r="H722" i="1"/>
  <c r="G722" i="1"/>
  <c r="F722" i="1"/>
  <c r="E722" i="1"/>
  <c r="D722" i="1"/>
  <c r="C722" i="1"/>
  <c r="B722" i="1"/>
  <c r="M721" i="1"/>
  <c r="L721" i="1"/>
  <c r="K721" i="1"/>
  <c r="J721" i="1"/>
  <c r="I721" i="1"/>
  <c r="H721" i="1"/>
  <c r="G721" i="1"/>
  <c r="F721" i="1"/>
  <c r="E721" i="1"/>
  <c r="D721" i="1"/>
  <c r="C721" i="1"/>
  <c r="B721" i="1"/>
  <c r="M720" i="1"/>
  <c r="L720" i="1"/>
  <c r="K720" i="1"/>
  <c r="J720" i="1"/>
  <c r="I720" i="1"/>
  <c r="H720" i="1"/>
  <c r="G720" i="1"/>
  <c r="F720" i="1"/>
  <c r="E720" i="1"/>
  <c r="D720" i="1"/>
  <c r="C720" i="1"/>
  <c r="B720" i="1"/>
  <c r="M719" i="1"/>
  <c r="L719" i="1"/>
  <c r="K719" i="1"/>
  <c r="J719" i="1"/>
  <c r="I719" i="1"/>
  <c r="H719" i="1"/>
  <c r="G719" i="1"/>
  <c r="F719" i="1"/>
  <c r="E719" i="1"/>
  <c r="D719" i="1"/>
  <c r="C719" i="1"/>
  <c r="B719" i="1"/>
  <c r="M718" i="1"/>
  <c r="L718" i="1"/>
  <c r="K718" i="1"/>
  <c r="J718" i="1"/>
  <c r="I718" i="1"/>
  <c r="H718" i="1"/>
  <c r="G718" i="1"/>
  <c r="F718" i="1"/>
  <c r="E718" i="1"/>
  <c r="D718" i="1"/>
  <c r="C718" i="1"/>
  <c r="B718" i="1"/>
  <c r="M717" i="1"/>
  <c r="L717" i="1"/>
  <c r="K717" i="1"/>
  <c r="J717" i="1"/>
  <c r="I717" i="1"/>
  <c r="H717" i="1"/>
  <c r="G717" i="1"/>
  <c r="F717" i="1"/>
  <c r="E717" i="1"/>
  <c r="D717" i="1"/>
  <c r="C717" i="1"/>
  <c r="B717" i="1"/>
  <c r="M716" i="1"/>
  <c r="L716" i="1"/>
  <c r="K716" i="1"/>
  <c r="J716" i="1"/>
  <c r="I716" i="1"/>
  <c r="H716" i="1"/>
  <c r="G716" i="1"/>
  <c r="F716" i="1"/>
  <c r="E716" i="1"/>
  <c r="D716" i="1"/>
  <c r="C716" i="1"/>
  <c r="B716" i="1"/>
  <c r="M715" i="1"/>
  <c r="L715" i="1"/>
  <c r="K715" i="1"/>
  <c r="J715" i="1"/>
  <c r="I715" i="1"/>
  <c r="H715" i="1"/>
  <c r="G715" i="1"/>
  <c r="F715" i="1"/>
  <c r="E715" i="1"/>
  <c r="D715" i="1"/>
  <c r="C715" i="1"/>
  <c r="B715" i="1"/>
  <c r="M714" i="1"/>
  <c r="L714" i="1"/>
  <c r="K714" i="1"/>
  <c r="J714" i="1"/>
  <c r="I714" i="1"/>
  <c r="H714" i="1"/>
  <c r="G714" i="1"/>
  <c r="F714" i="1"/>
  <c r="E714" i="1"/>
  <c r="D714" i="1"/>
  <c r="C714" i="1"/>
  <c r="B714" i="1"/>
  <c r="M713" i="1"/>
  <c r="L713" i="1"/>
  <c r="K713" i="1"/>
  <c r="J713" i="1"/>
  <c r="I713" i="1"/>
  <c r="H713" i="1"/>
  <c r="G713" i="1"/>
  <c r="F713" i="1"/>
  <c r="E713" i="1"/>
  <c r="D713" i="1"/>
  <c r="C713" i="1"/>
  <c r="B713" i="1"/>
  <c r="M712" i="1"/>
  <c r="L712" i="1"/>
  <c r="K712" i="1"/>
  <c r="J712" i="1"/>
  <c r="I712" i="1"/>
  <c r="H712" i="1"/>
  <c r="G712" i="1"/>
  <c r="F712" i="1"/>
  <c r="E712" i="1"/>
  <c r="D712" i="1"/>
  <c r="C712" i="1"/>
  <c r="B712" i="1"/>
  <c r="M711" i="1"/>
  <c r="L711" i="1"/>
  <c r="K711" i="1"/>
  <c r="J711" i="1"/>
  <c r="I711" i="1"/>
  <c r="H711" i="1"/>
  <c r="G711" i="1"/>
  <c r="F711" i="1"/>
  <c r="E711" i="1"/>
  <c r="D711" i="1"/>
  <c r="C711" i="1"/>
  <c r="B711" i="1"/>
  <c r="M710" i="1"/>
  <c r="M1002" i="1" s="1"/>
  <c r="L710" i="1"/>
  <c r="K710" i="1"/>
  <c r="J710" i="1"/>
  <c r="I710" i="1"/>
  <c r="H710" i="1"/>
  <c r="G710" i="1"/>
  <c r="F710" i="1"/>
  <c r="E710" i="1"/>
  <c r="D710" i="1"/>
  <c r="C710" i="1"/>
  <c r="B710" i="1"/>
  <c r="M709" i="1"/>
  <c r="L709" i="1"/>
  <c r="K709" i="1"/>
  <c r="J709" i="1"/>
  <c r="I709" i="1"/>
  <c r="H709" i="1"/>
  <c r="G709" i="1"/>
  <c r="F709" i="1"/>
  <c r="E709" i="1"/>
  <c r="D709" i="1"/>
  <c r="C709" i="1"/>
  <c r="B709" i="1"/>
  <c r="M708" i="1"/>
  <c r="L708" i="1"/>
  <c r="K708" i="1"/>
  <c r="J708" i="1"/>
  <c r="I708" i="1"/>
  <c r="H708" i="1"/>
  <c r="G708" i="1"/>
  <c r="F708" i="1"/>
  <c r="E708" i="1"/>
  <c r="D708" i="1"/>
  <c r="C708" i="1"/>
  <c r="B708" i="1"/>
  <c r="M707" i="1"/>
  <c r="L707" i="1"/>
  <c r="K707" i="1"/>
  <c r="J707" i="1"/>
  <c r="I707" i="1"/>
  <c r="H707" i="1"/>
  <c r="G707" i="1"/>
  <c r="F707" i="1"/>
  <c r="E707" i="1"/>
  <c r="D707" i="1"/>
  <c r="C707" i="1"/>
  <c r="B707" i="1"/>
  <c r="M706" i="1"/>
  <c r="L706" i="1"/>
  <c r="K706" i="1"/>
  <c r="J706" i="1"/>
  <c r="I706" i="1"/>
  <c r="H706" i="1"/>
  <c r="G706" i="1"/>
  <c r="F706" i="1"/>
  <c r="E706" i="1"/>
  <c r="D706" i="1"/>
  <c r="C706" i="1"/>
  <c r="B706" i="1"/>
  <c r="M705" i="1"/>
  <c r="L705" i="1"/>
  <c r="K705" i="1"/>
  <c r="J705" i="1"/>
  <c r="I705" i="1"/>
  <c r="H705" i="1"/>
  <c r="G705" i="1"/>
  <c r="F705" i="1"/>
  <c r="E705" i="1"/>
  <c r="D705" i="1"/>
  <c r="C705" i="1"/>
  <c r="B705" i="1"/>
  <c r="M704" i="1"/>
  <c r="L704" i="1"/>
  <c r="K704" i="1"/>
  <c r="J704" i="1"/>
  <c r="I704" i="1"/>
  <c r="H704" i="1"/>
  <c r="G704" i="1"/>
  <c r="F704" i="1"/>
  <c r="E704" i="1"/>
  <c r="D704" i="1"/>
  <c r="C704" i="1"/>
  <c r="B704" i="1"/>
  <c r="M703" i="1"/>
  <c r="L703" i="1"/>
  <c r="K703" i="1"/>
  <c r="J703" i="1"/>
  <c r="I703" i="1"/>
  <c r="H703" i="1"/>
  <c r="G703" i="1"/>
  <c r="F703" i="1"/>
  <c r="E703" i="1"/>
  <c r="D703" i="1"/>
  <c r="C703" i="1"/>
  <c r="B703" i="1"/>
  <c r="M702" i="1"/>
  <c r="L702" i="1"/>
  <c r="K702" i="1"/>
  <c r="J702" i="1"/>
  <c r="I702" i="1"/>
  <c r="H702" i="1"/>
  <c r="G702" i="1"/>
  <c r="F702" i="1"/>
  <c r="E702" i="1"/>
  <c r="D702" i="1"/>
  <c r="C702" i="1"/>
  <c r="B702" i="1"/>
  <c r="M701" i="1"/>
  <c r="L701" i="1"/>
  <c r="K701" i="1"/>
  <c r="J701" i="1"/>
  <c r="I701" i="1"/>
  <c r="H701" i="1"/>
  <c r="G701" i="1"/>
  <c r="F701" i="1"/>
  <c r="E701" i="1"/>
  <c r="D701" i="1"/>
  <c r="C701" i="1"/>
  <c r="B701" i="1"/>
  <c r="M700" i="1"/>
  <c r="L700" i="1"/>
  <c r="K700" i="1"/>
  <c r="J700" i="1"/>
  <c r="I700" i="1"/>
  <c r="H700" i="1"/>
  <c r="G700" i="1"/>
  <c r="F700" i="1"/>
  <c r="E700" i="1"/>
  <c r="D700" i="1"/>
  <c r="C700" i="1"/>
  <c r="B700" i="1"/>
  <c r="M699" i="1"/>
  <c r="L699" i="1"/>
  <c r="K699" i="1"/>
  <c r="J699" i="1"/>
  <c r="I699" i="1"/>
  <c r="H699" i="1"/>
  <c r="G699" i="1"/>
  <c r="F699" i="1"/>
  <c r="E699" i="1"/>
  <c r="D699" i="1"/>
  <c r="C699" i="1"/>
  <c r="B699" i="1"/>
  <c r="M698" i="1"/>
  <c r="L698" i="1"/>
  <c r="K698" i="1"/>
  <c r="J698" i="1"/>
  <c r="I698" i="1"/>
  <c r="H698" i="1"/>
  <c r="G698" i="1"/>
  <c r="F698" i="1"/>
  <c r="E698" i="1"/>
  <c r="D698" i="1"/>
  <c r="C698" i="1"/>
  <c r="B698" i="1"/>
  <c r="M697" i="1"/>
  <c r="L697" i="1"/>
  <c r="K697" i="1"/>
  <c r="J697" i="1"/>
  <c r="I697" i="1"/>
  <c r="H697" i="1"/>
  <c r="G697" i="1"/>
  <c r="F697" i="1"/>
  <c r="E697" i="1"/>
  <c r="D697" i="1"/>
  <c r="C697" i="1"/>
  <c r="B697" i="1"/>
  <c r="M696" i="1"/>
  <c r="L696" i="1"/>
  <c r="K696" i="1"/>
  <c r="J696" i="1"/>
  <c r="I696" i="1"/>
  <c r="H696" i="1"/>
  <c r="G696" i="1"/>
  <c r="F696" i="1"/>
  <c r="E696" i="1"/>
  <c r="D696" i="1"/>
  <c r="C696" i="1"/>
  <c r="B696" i="1"/>
  <c r="M695" i="1"/>
  <c r="L695" i="1"/>
  <c r="K695" i="1"/>
  <c r="J695" i="1"/>
  <c r="I695" i="1"/>
  <c r="H695" i="1"/>
  <c r="G695" i="1"/>
  <c r="F695" i="1"/>
  <c r="E695" i="1"/>
  <c r="D695" i="1"/>
  <c r="C695" i="1"/>
  <c r="B695" i="1"/>
  <c r="M694" i="1"/>
  <c r="L694" i="1"/>
  <c r="K694" i="1"/>
  <c r="J694" i="1"/>
  <c r="I694" i="1"/>
  <c r="H694" i="1"/>
  <c r="G694" i="1"/>
  <c r="F694" i="1"/>
  <c r="E694" i="1"/>
  <c r="D694" i="1"/>
  <c r="C694" i="1"/>
  <c r="B694" i="1"/>
  <c r="M693" i="1"/>
  <c r="L693" i="1"/>
  <c r="K693" i="1"/>
  <c r="J693" i="1"/>
  <c r="I693" i="1"/>
  <c r="H693" i="1"/>
  <c r="G693" i="1"/>
  <c r="F693" i="1"/>
  <c r="E693" i="1"/>
  <c r="D693" i="1"/>
  <c r="C693" i="1"/>
  <c r="B693" i="1"/>
  <c r="M692" i="1"/>
  <c r="L692" i="1"/>
  <c r="K692" i="1"/>
  <c r="J692" i="1"/>
  <c r="I692" i="1"/>
  <c r="H692" i="1"/>
  <c r="G692" i="1"/>
  <c r="F692" i="1"/>
  <c r="E692" i="1"/>
  <c r="D692" i="1"/>
  <c r="C692" i="1"/>
  <c r="B692" i="1"/>
  <c r="M691" i="1"/>
  <c r="L691" i="1"/>
  <c r="K691" i="1"/>
  <c r="J691" i="1"/>
  <c r="I691" i="1"/>
  <c r="H691" i="1"/>
  <c r="G691" i="1"/>
  <c r="F691" i="1"/>
  <c r="E691" i="1"/>
  <c r="D691" i="1"/>
  <c r="C691" i="1"/>
  <c r="B691" i="1"/>
  <c r="M690" i="1"/>
  <c r="L690" i="1"/>
  <c r="K690" i="1"/>
  <c r="J690" i="1"/>
  <c r="I690" i="1"/>
  <c r="H690" i="1"/>
  <c r="G690" i="1"/>
  <c r="F690" i="1"/>
  <c r="E690" i="1"/>
  <c r="D690" i="1"/>
  <c r="C690" i="1"/>
  <c r="B690" i="1"/>
  <c r="M689" i="1"/>
  <c r="L689" i="1"/>
  <c r="K689" i="1"/>
  <c r="J689" i="1"/>
  <c r="I689" i="1"/>
  <c r="H689" i="1"/>
  <c r="G689" i="1"/>
  <c r="F689" i="1"/>
  <c r="E689" i="1"/>
  <c r="D689" i="1"/>
  <c r="C689" i="1"/>
  <c r="B689" i="1"/>
  <c r="M688" i="1"/>
  <c r="L688" i="1"/>
  <c r="K688" i="1"/>
  <c r="J688" i="1"/>
  <c r="I688" i="1"/>
  <c r="H688" i="1"/>
  <c r="G688" i="1"/>
  <c r="F688" i="1"/>
  <c r="E688" i="1"/>
  <c r="D688" i="1"/>
  <c r="C688" i="1"/>
  <c r="B688" i="1"/>
  <c r="M687" i="1"/>
  <c r="L687" i="1"/>
  <c r="K687" i="1"/>
  <c r="J687" i="1"/>
  <c r="I687" i="1"/>
  <c r="H687" i="1"/>
  <c r="G687" i="1"/>
  <c r="F687" i="1"/>
  <c r="E687" i="1"/>
  <c r="D687" i="1"/>
  <c r="C687" i="1"/>
  <c r="B687" i="1"/>
  <c r="M686" i="1"/>
  <c r="L686" i="1"/>
  <c r="K686" i="1"/>
  <c r="J686" i="1"/>
  <c r="I686" i="1"/>
  <c r="H686" i="1"/>
  <c r="G686" i="1"/>
  <c r="F686" i="1"/>
  <c r="E686" i="1"/>
  <c r="D686" i="1"/>
  <c r="C686" i="1"/>
  <c r="B686" i="1"/>
  <c r="M685" i="1"/>
  <c r="L685" i="1"/>
  <c r="K685" i="1"/>
  <c r="J685" i="1"/>
  <c r="I685" i="1"/>
  <c r="H685" i="1"/>
  <c r="G685" i="1"/>
  <c r="F685" i="1"/>
  <c r="E685" i="1"/>
  <c r="D685" i="1"/>
  <c r="C685" i="1"/>
  <c r="B685" i="1"/>
  <c r="M684" i="1"/>
  <c r="L684" i="1"/>
  <c r="K684" i="1"/>
  <c r="J684" i="1"/>
  <c r="I684" i="1"/>
  <c r="H684" i="1"/>
  <c r="G684" i="1"/>
  <c r="F684" i="1"/>
  <c r="E684" i="1"/>
  <c r="D684" i="1"/>
  <c r="C684" i="1"/>
  <c r="B684" i="1"/>
  <c r="M683" i="1"/>
  <c r="L683" i="1"/>
  <c r="K683" i="1"/>
  <c r="J683" i="1"/>
  <c r="I683" i="1"/>
  <c r="H683" i="1"/>
  <c r="G683" i="1"/>
  <c r="F683" i="1"/>
  <c r="E683" i="1"/>
  <c r="D683" i="1"/>
  <c r="C683" i="1"/>
  <c r="B683" i="1"/>
  <c r="M682" i="1"/>
  <c r="L682" i="1"/>
  <c r="K682" i="1"/>
  <c r="J682" i="1"/>
  <c r="I682" i="1"/>
  <c r="H682" i="1"/>
  <c r="G682" i="1"/>
  <c r="F682" i="1"/>
  <c r="E682" i="1"/>
  <c r="D682" i="1"/>
  <c r="C682" i="1"/>
  <c r="B682" i="1"/>
  <c r="M681" i="1"/>
  <c r="L681" i="1"/>
  <c r="K681" i="1"/>
  <c r="J681" i="1"/>
  <c r="I681" i="1"/>
  <c r="H681" i="1"/>
  <c r="G681" i="1"/>
  <c r="F681" i="1"/>
  <c r="E681" i="1"/>
  <c r="D681" i="1"/>
  <c r="C681" i="1"/>
  <c r="B681" i="1"/>
  <c r="M680" i="1"/>
  <c r="L680" i="1"/>
  <c r="K680" i="1"/>
  <c r="J680" i="1"/>
  <c r="I680" i="1"/>
  <c r="H680" i="1"/>
  <c r="G680" i="1"/>
  <c r="F680" i="1"/>
  <c r="E680" i="1"/>
  <c r="D680" i="1"/>
  <c r="C680" i="1"/>
  <c r="B680" i="1"/>
  <c r="M679" i="1"/>
  <c r="L679" i="1"/>
  <c r="K679" i="1"/>
  <c r="J679" i="1"/>
  <c r="I679" i="1"/>
  <c r="H679" i="1"/>
  <c r="G679" i="1"/>
  <c r="F679" i="1"/>
  <c r="E679" i="1"/>
  <c r="D679" i="1"/>
  <c r="C679" i="1"/>
  <c r="B679" i="1"/>
  <c r="M678" i="1"/>
  <c r="L678" i="1"/>
  <c r="K678" i="1"/>
  <c r="J678" i="1"/>
  <c r="I678" i="1"/>
  <c r="H678" i="1"/>
  <c r="G678" i="1"/>
  <c r="F678" i="1"/>
  <c r="E678" i="1"/>
  <c r="D678" i="1"/>
  <c r="C678" i="1"/>
  <c r="B678" i="1"/>
  <c r="M677" i="1"/>
  <c r="L677" i="1"/>
  <c r="K677" i="1"/>
  <c r="J677" i="1"/>
  <c r="I677" i="1"/>
  <c r="H677" i="1"/>
  <c r="G677" i="1"/>
  <c r="F677" i="1"/>
  <c r="E677" i="1"/>
  <c r="D677" i="1"/>
  <c r="C677" i="1"/>
  <c r="B677" i="1"/>
  <c r="M676" i="1"/>
  <c r="L676" i="1"/>
  <c r="K676" i="1"/>
  <c r="J676" i="1"/>
  <c r="I676" i="1"/>
  <c r="H676" i="1"/>
  <c r="G676" i="1"/>
  <c r="F676" i="1"/>
  <c r="E676" i="1"/>
  <c r="D676" i="1"/>
  <c r="C676" i="1"/>
  <c r="B676" i="1"/>
  <c r="M675" i="1"/>
  <c r="L675" i="1"/>
  <c r="K675" i="1"/>
  <c r="J675" i="1"/>
  <c r="I675" i="1"/>
  <c r="H675" i="1"/>
  <c r="G675" i="1"/>
  <c r="F675" i="1"/>
  <c r="E675" i="1"/>
  <c r="D675" i="1"/>
  <c r="C675" i="1"/>
  <c r="B675" i="1"/>
  <c r="M674" i="1"/>
  <c r="L674" i="1"/>
  <c r="K674" i="1"/>
  <c r="J674" i="1"/>
  <c r="I674" i="1"/>
  <c r="H674" i="1"/>
  <c r="G674" i="1"/>
  <c r="F674" i="1"/>
  <c r="E674" i="1"/>
  <c r="D674" i="1"/>
  <c r="C674" i="1"/>
  <c r="B674" i="1"/>
  <c r="M673" i="1"/>
  <c r="L673" i="1"/>
  <c r="K673" i="1"/>
  <c r="J673" i="1"/>
  <c r="I673" i="1"/>
  <c r="H673" i="1"/>
  <c r="G673" i="1"/>
  <c r="F673" i="1"/>
  <c r="E673" i="1"/>
  <c r="D673" i="1"/>
  <c r="C673" i="1"/>
  <c r="B673" i="1"/>
  <c r="M672" i="1"/>
  <c r="L672" i="1"/>
  <c r="K672" i="1"/>
  <c r="J672" i="1"/>
  <c r="I672" i="1"/>
  <c r="H672" i="1"/>
  <c r="G672" i="1"/>
  <c r="F672" i="1"/>
  <c r="E672" i="1"/>
  <c r="D672" i="1"/>
  <c r="C672" i="1"/>
  <c r="B672" i="1"/>
  <c r="M671" i="1"/>
  <c r="L671" i="1"/>
  <c r="K671" i="1"/>
  <c r="J671" i="1"/>
  <c r="I671" i="1"/>
  <c r="H671" i="1"/>
  <c r="G671" i="1"/>
  <c r="F671" i="1"/>
  <c r="E671" i="1"/>
  <c r="D671" i="1"/>
  <c r="C671" i="1"/>
  <c r="B671" i="1"/>
  <c r="M670" i="1"/>
  <c r="L670" i="1"/>
  <c r="K670" i="1"/>
  <c r="J670" i="1"/>
  <c r="I670" i="1"/>
  <c r="H670" i="1"/>
  <c r="G670" i="1"/>
  <c r="F670" i="1"/>
  <c r="E670" i="1"/>
  <c r="D670" i="1"/>
  <c r="C670" i="1"/>
  <c r="B670" i="1"/>
  <c r="M669" i="1"/>
  <c r="L669" i="1"/>
  <c r="K669" i="1"/>
  <c r="J669" i="1"/>
  <c r="I669" i="1"/>
  <c r="H669" i="1"/>
  <c r="G669" i="1"/>
  <c r="F669" i="1"/>
  <c r="E669" i="1"/>
  <c r="D669" i="1"/>
  <c r="C669" i="1"/>
  <c r="B669" i="1"/>
  <c r="M668" i="1"/>
  <c r="L668" i="1"/>
  <c r="K668" i="1"/>
  <c r="J668" i="1"/>
  <c r="I668" i="1"/>
  <c r="H668" i="1"/>
  <c r="G668" i="1"/>
  <c r="F668" i="1"/>
  <c r="E668" i="1"/>
  <c r="D668" i="1"/>
  <c r="C668" i="1"/>
  <c r="B668" i="1"/>
  <c r="M667" i="1"/>
  <c r="L667" i="1"/>
  <c r="K667" i="1"/>
  <c r="J667" i="1"/>
  <c r="I667" i="1"/>
  <c r="H667" i="1"/>
  <c r="G667" i="1"/>
  <c r="F667" i="1"/>
  <c r="E667" i="1"/>
  <c r="D667" i="1"/>
  <c r="C667" i="1"/>
  <c r="B667" i="1"/>
  <c r="M666" i="1"/>
  <c r="L666" i="1"/>
  <c r="K666" i="1"/>
  <c r="J666" i="1"/>
  <c r="I666" i="1"/>
  <c r="H666" i="1"/>
  <c r="G666" i="1"/>
  <c r="F666" i="1"/>
  <c r="E666" i="1"/>
  <c r="D666" i="1"/>
  <c r="C666" i="1"/>
  <c r="B666" i="1"/>
  <c r="M665" i="1"/>
  <c r="L665" i="1"/>
  <c r="K665" i="1"/>
  <c r="J665" i="1"/>
  <c r="I665" i="1"/>
  <c r="H665" i="1"/>
  <c r="G665" i="1"/>
  <c r="F665" i="1"/>
  <c r="E665" i="1"/>
  <c r="D665" i="1"/>
  <c r="C665" i="1"/>
  <c r="B665" i="1"/>
  <c r="M664" i="1"/>
  <c r="L664" i="1"/>
  <c r="K664" i="1"/>
  <c r="J664" i="1"/>
  <c r="I664" i="1"/>
  <c r="H664" i="1"/>
  <c r="G664" i="1"/>
  <c r="F664" i="1"/>
  <c r="E664" i="1"/>
  <c r="D664" i="1"/>
  <c r="C664" i="1"/>
  <c r="B664" i="1"/>
  <c r="M663" i="1"/>
  <c r="L663" i="1"/>
  <c r="K663" i="1"/>
  <c r="J663" i="1"/>
  <c r="I663" i="1"/>
  <c r="H663" i="1"/>
  <c r="G663" i="1"/>
  <c r="F663" i="1"/>
  <c r="E663" i="1"/>
  <c r="D663" i="1"/>
  <c r="C663" i="1"/>
  <c r="B663" i="1"/>
  <c r="M662" i="1"/>
  <c r="L662" i="1"/>
  <c r="K662" i="1"/>
  <c r="J662" i="1"/>
  <c r="I662" i="1"/>
  <c r="H662" i="1"/>
  <c r="G662" i="1"/>
  <c r="F662" i="1"/>
  <c r="E662" i="1"/>
  <c r="D662" i="1"/>
  <c r="C662" i="1"/>
  <c r="B662" i="1"/>
  <c r="M661" i="1"/>
  <c r="L661" i="1"/>
  <c r="K661" i="1"/>
  <c r="J661" i="1"/>
  <c r="I661" i="1"/>
  <c r="H661" i="1"/>
  <c r="G661" i="1"/>
  <c r="F661" i="1"/>
  <c r="E661" i="1"/>
  <c r="D661" i="1"/>
  <c r="C661" i="1"/>
  <c r="B661" i="1"/>
  <c r="M660" i="1"/>
  <c r="L660" i="1"/>
  <c r="K660" i="1"/>
  <c r="J660" i="1"/>
  <c r="I660" i="1"/>
  <c r="H660" i="1"/>
  <c r="G660" i="1"/>
  <c r="F660" i="1"/>
  <c r="E660" i="1"/>
  <c r="D660" i="1"/>
  <c r="C660" i="1"/>
  <c r="B660" i="1"/>
  <c r="M659" i="1"/>
  <c r="L659" i="1"/>
  <c r="K659" i="1"/>
  <c r="J659" i="1"/>
  <c r="I659" i="1"/>
  <c r="H659" i="1"/>
  <c r="G659" i="1"/>
  <c r="F659" i="1"/>
  <c r="E659" i="1"/>
  <c r="D659" i="1"/>
  <c r="C659" i="1"/>
  <c r="B659" i="1"/>
  <c r="M658" i="1"/>
  <c r="L658" i="1"/>
  <c r="K658" i="1"/>
  <c r="J658" i="1"/>
  <c r="I658" i="1"/>
  <c r="H658" i="1"/>
  <c r="G658" i="1"/>
  <c r="F658" i="1"/>
  <c r="E658" i="1"/>
  <c r="D658" i="1"/>
  <c r="C658" i="1"/>
  <c r="B658" i="1"/>
  <c r="M657" i="1"/>
  <c r="L657" i="1"/>
  <c r="K657" i="1"/>
  <c r="J657" i="1"/>
  <c r="I657" i="1"/>
  <c r="H657" i="1"/>
  <c r="G657" i="1"/>
  <c r="F657" i="1"/>
  <c r="E657" i="1"/>
  <c r="D657" i="1"/>
  <c r="C657" i="1"/>
  <c r="B657" i="1"/>
  <c r="M656" i="1"/>
  <c r="L656" i="1"/>
  <c r="K656" i="1"/>
  <c r="J656" i="1"/>
  <c r="I656" i="1"/>
  <c r="H656" i="1"/>
  <c r="G656" i="1"/>
  <c r="F656" i="1"/>
  <c r="E656" i="1"/>
  <c r="D656" i="1"/>
  <c r="C656" i="1"/>
  <c r="B656" i="1"/>
  <c r="M655" i="1"/>
  <c r="L655" i="1"/>
  <c r="K655" i="1"/>
  <c r="J655" i="1"/>
  <c r="I655" i="1"/>
  <c r="H655" i="1"/>
  <c r="G655" i="1"/>
  <c r="F655" i="1"/>
  <c r="E655" i="1"/>
  <c r="D655" i="1"/>
  <c r="C655" i="1"/>
  <c r="B655" i="1"/>
  <c r="M654" i="1"/>
  <c r="L654" i="1"/>
  <c r="K654" i="1"/>
  <c r="J654" i="1"/>
  <c r="I654" i="1"/>
  <c r="H654" i="1"/>
  <c r="G654" i="1"/>
  <c r="F654" i="1"/>
  <c r="E654" i="1"/>
  <c r="D654" i="1"/>
  <c r="C654" i="1"/>
  <c r="B654" i="1"/>
  <c r="M653" i="1"/>
  <c r="L653" i="1"/>
  <c r="K653" i="1"/>
  <c r="J653" i="1"/>
  <c r="I653" i="1"/>
  <c r="H653" i="1"/>
  <c r="G653" i="1"/>
  <c r="F653" i="1"/>
  <c r="E653" i="1"/>
  <c r="D653" i="1"/>
  <c r="C653" i="1"/>
  <c r="B653" i="1"/>
  <c r="M652" i="1"/>
  <c r="L652" i="1"/>
  <c r="K652" i="1"/>
  <c r="J652" i="1"/>
  <c r="I652" i="1"/>
  <c r="H652" i="1"/>
  <c r="G652" i="1"/>
  <c r="F652" i="1"/>
  <c r="E652" i="1"/>
  <c r="D652" i="1"/>
  <c r="C652" i="1"/>
  <c r="B652" i="1"/>
  <c r="M651" i="1"/>
  <c r="L651" i="1"/>
  <c r="K651" i="1"/>
  <c r="J651" i="1"/>
  <c r="I651" i="1"/>
  <c r="H651" i="1"/>
  <c r="G651" i="1"/>
  <c r="F651" i="1"/>
  <c r="E651" i="1"/>
  <c r="D651" i="1"/>
  <c r="C651" i="1"/>
  <c r="B651" i="1"/>
  <c r="M650" i="1"/>
  <c r="L650" i="1"/>
  <c r="K650" i="1"/>
  <c r="J650" i="1"/>
  <c r="I650" i="1"/>
  <c r="H650" i="1"/>
  <c r="G650" i="1"/>
  <c r="F650" i="1"/>
  <c r="E650" i="1"/>
  <c r="D650" i="1"/>
  <c r="C650" i="1"/>
  <c r="B650" i="1"/>
  <c r="M649" i="1"/>
  <c r="L649" i="1"/>
  <c r="K649" i="1"/>
  <c r="J649" i="1"/>
  <c r="I649" i="1"/>
  <c r="H649" i="1"/>
  <c r="G649" i="1"/>
  <c r="F649" i="1"/>
  <c r="E649" i="1"/>
  <c r="D649" i="1"/>
  <c r="C649" i="1"/>
  <c r="B649" i="1"/>
  <c r="M648" i="1"/>
  <c r="L648" i="1"/>
  <c r="K648" i="1"/>
  <c r="J648" i="1"/>
  <c r="I648" i="1"/>
  <c r="H648" i="1"/>
  <c r="G648" i="1"/>
  <c r="F648" i="1"/>
  <c r="E648" i="1"/>
  <c r="D648" i="1"/>
  <c r="C648" i="1"/>
  <c r="B648" i="1"/>
  <c r="M647" i="1"/>
  <c r="L647" i="1"/>
  <c r="K647" i="1"/>
  <c r="J647" i="1"/>
  <c r="I647" i="1"/>
  <c r="H647" i="1"/>
  <c r="G647" i="1"/>
  <c r="F647" i="1"/>
  <c r="E647" i="1"/>
  <c r="D647" i="1"/>
  <c r="C647" i="1"/>
  <c r="B647" i="1"/>
  <c r="M646" i="1"/>
  <c r="L646" i="1"/>
  <c r="K646" i="1"/>
  <c r="J646" i="1"/>
  <c r="I646" i="1"/>
  <c r="H646" i="1"/>
  <c r="G646" i="1"/>
  <c r="F646" i="1"/>
  <c r="E646" i="1"/>
  <c r="D646" i="1"/>
  <c r="C646" i="1"/>
  <c r="B646" i="1"/>
  <c r="M645" i="1"/>
  <c r="L645" i="1"/>
  <c r="K645" i="1"/>
  <c r="J645" i="1"/>
  <c r="I645" i="1"/>
  <c r="H645" i="1"/>
  <c r="G645" i="1"/>
  <c r="F645" i="1"/>
  <c r="E645" i="1"/>
  <c r="D645" i="1"/>
  <c r="C645" i="1"/>
  <c r="B645" i="1"/>
  <c r="M644" i="1"/>
  <c r="L644" i="1"/>
  <c r="K644" i="1"/>
  <c r="J644" i="1"/>
  <c r="I644" i="1"/>
  <c r="H644" i="1"/>
  <c r="G644" i="1"/>
  <c r="F644" i="1"/>
  <c r="E644" i="1"/>
  <c r="D644" i="1"/>
  <c r="C644" i="1"/>
  <c r="B644" i="1"/>
  <c r="M643" i="1"/>
  <c r="L643" i="1"/>
  <c r="K643" i="1"/>
  <c r="J643" i="1"/>
  <c r="I643" i="1"/>
  <c r="H643" i="1"/>
  <c r="G643" i="1"/>
  <c r="F643" i="1"/>
  <c r="E643" i="1"/>
  <c r="D643" i="1"/>
  <c r="C643" i="1"/>
  <c r="B643" i="1"/>
  <c r="M642" i="1"/>
  <c r="L642" i="1"/>
  <c r="K642" i="1"/>
  <c r="J642" i="1"/>
  <c r="I642" i="1"/>
  <c r="H642" i="1"/>
  <c r="G642" i="1"/>
  <c r="F642" i="1"/>
  <c r="E642" i="1"/>
  <c r="D642" i="1"/>
  <c r="C642" i="1"/>
  <c r="B642" i="1"/>
  <c r="M641" i="1"/>
  <c r="L641" i="1"/>
  <c r="K641" i="1"/>
  <c r="J641" i="1"/>
  <c r="I641" i="1"/>
  <c r="H641" i="1"/>
  <c r="G641" i="1"/>
  <c r="F641" i="1"/>
  <c r="E641" i="1"/>
  <c r="D641" i="1"/>
  <c r="C641" i="1"/>
  <c r="B641" i="1"/>
  <c r="M640" i="1"/>
  <c r="L640" i="1"/>
  <c r="K640" i="1"/>
  <c r="J640" i="1"/>
  <c r="I640" i="1"/>
  <c r="H640" i="1"/>
  <c r="G640" i="1"/>
  <c r="F640" i="1"/>
  <c r="E640" i="1"/>
  <c r="D640" i="1"/>
  <c r="C640" i="1"/>
  <c r="B640" i="1"/>
  <c r="M639" i="1"/>
  <c r="L639" i="1"/>
  <c r="K639" i="1"/>
  <c r="J639" i="1"/>
  <c r="I639" i="1"/>
  <c r="H639" i="1"/>
  <c r="G639" i="1"/>
  <c r="F639" i="1"/>
  <c r="E639" i="1"/>
  <c r="D639" i="1"/>
  <c r="C639" i="1"/>
  <c r="B639" i="1"/>
  <c r="M638" i="1"/>
  <c r="L638" i="1"/>
  <c r="K638" i="1"/>
  <c r="J638" i="1"/>
  <c r="I638" i="1"/>
  <c r="H638" i="1"/>
  <c r="G638" i="1"/>
  <c r="F638" i="1"/>
  <c r="E638" i="1"/>
  <c r="D638" i="1"/>
  <c r="C638" i="1"/>
  <c r="B638" i="1"/>
  <c r="M637" i="1"/>
  <c r="L637" i="1"/>
  <c r="K637" i="1"/>
  <c r="J637" i="1"/>
  <c r="I637" i="1"/>
  <c r="H637" i="1"/>
  <c r="G637" i="1"/>
  <c r="F637" i="1"/>
  <c r="E637" i="1"/>
  <c r="D637" i="1"/>
  <c r="C637" i="1"/>
  <c r="B637" i="1"/>
  <c r="M636" i="1"/>
  <c r="L636" i="1"/>
  <c r="K636" i="1"/>
  <c r="J636" i="1"/>
  <c r="I636" i="1"/>
  <c r="H636" i="1"/>
  <c r="G636" i="1"/>
  <c r="F636" i="1"/>
  <c r="E636" i="1"/>
  <c r="D636" i="1"/>
  <c r="C636" i="1"/>
  <c r="B636" i="1"/>
  <c r="M635" i="1"/>
  <c r="L635" i="1"/>
  <c r="K635" i="1"/>
  <c r="J635" i="1"/>
  <c r="I635" i="1"/>
  <c r="H635" i="1"/>
  <c r="G635" i="1"/>
  <c r="F635" i="1"/>
  <c r="E635" i="1"/>
  <c r="D635" i="1"/>
  <c r="C635" i="1"/>
  <c r="B635" i="1"/>
  <c r="M634" i="1"/>
  <c r="L634" i="1"/>
  <c r="K634" i="1"/>
  <c r="J634" i="1"/>
  <c r="I634" i="1"/>
  <c r="H634" i="1"/>
  <c r="G634" i="1"/>
  <c r="F634" i="1"/>
  <c r="E634" i="1"/>
  <c r="D634" i="1"/>
  <c r="C634" i="1"/>
  <c r="B634" i="1"/>
  <c r="M633" i="1"/>
  <c r="L633" i="1"/>
  <c r="K633" i="1"/>
  <c r="J633" i="1"/>
  <c r="I633" i="1"/>
  <c r="H633" i="1"/>
  <c r="G633" i="1"/>
  <c r="F633" i="1"/>
  <c r="E633" i="1"/>
  <c r="D633" i="1"/>
  <c r="C633" i="1"/>
  <c r="B633" i="1"/>
  <c r="M632" i="1"/>
  <c r="L632" i="1"/>
  <c r="K632" i="1"/>
  <c r="J632" i="1"/>
  <c r="I632" i="1"/>
  <c r="H632" i="1"/>
  <c r="G632" i="1"/>
  <c r="F632" i="1"/>
  <c r="E632" i="1"/>
  <c r="D632" i="1"/>
  <c r="C632" i="1"/>
  <c r="B632" i="1"/>
  <c r="M631" i="1"/>
  <c r="L631" i="1"/>
  <c r="K631" i="1"/>
  <c r="J631" i="1"/>
  <c r="I631" i="1"/>
  <c r="H631" i="1"/>
  <c r="G631" i="1"/>
  <c r="F631" i="1"/>
  <c r="E631" i="1"/>
  <c r="D631" i="1"/>
  <c r="C631" i="1"/>
  <c r="B631" i="1"/>
  <c r="M630" i="1"/>
  <c r="L630" i="1"/>
  <c r="K630" i="1"/>
  <c r="J630" i="1"/>
  <c r="I630" i="1"/>
  <c r="H630" i="1"/>
  <c r="G630" i="1"/>
  <c r="F630" i="1"/>
  <c r="E630" i="1"/>
  <c r="D630" i="1"/>
  <c r="C630" i="1"/>
  <c r="B630" i="1"/>
  <c r="M629" i="1"/>
  <c r="L629" i="1"/>
  <c r="K629" i="1"/>
  <c r="J629" i="1"/>
  <c r="I629" i="1"/>
  <c r="H629" i="1"/>
  <c r="G629" i="1"/>
  <c r="F629" i="1"/>
  <c r="E629" i="1"/>
  <c r="D629" i="1"/>
  <c r="C629" i="1"/>
  <c r="B629" i="1"/>
  <c r="M628" i="1"/>
  <c r="L628" i="1"/>
  <c r="K628" i="1"/>
  <c r="J628" i="1"/>
  <c r="I628" i="1"/>
  <c r="H628" i="1"/>
  <c r="G628" i="1"/>
  <c r="F628" i="1"/>
  <c r="E628" i="1"/>
  <c r="D628" i="1"/>
  <c r="C628" i="1"/>
  <c r="B628" i="1"/>
  <c r="M627" i="1"/>
  <c r="L627" i="1"/>
  <c r="K627" i="1"/>
  <c r="J627" i="1"/>
  <c r="I627" i="1"/>
  <c r="H627" i="1"/>
  <c r="G627" i="1"/>
  <c r="F627" i="1"/>
  <c r="E627" i="1"/>
  <c r="D627" i="1"/>
  <c r="C627" i="1"/>
  <c r="B627" i="1"/>
  <c r="M626" i="1"/>
  <c r="L626" i="1"/>
  <c r="K626" i="1"/>
  <c r="J626" i="1"/>
  <c r="I626" i="1"/>
  <c r="H626" i="1"/>
  <c r="G626" i="1"/>
  <c r="F626" i="1"/>
  <c r="E626" i="1"/>
  <c r="D626" i="1"/>
  <c r="C626" i="1"/>
  <c r="B626" i="1"/>
  <c r="M625" i="1"/>
  <c r="L625" i="1"/>
  <c r="K625" i="1"/>
  <c r="J625" i="1"/>
  <c r="I625" i="1"/>
  <c r="H625" i="1"/>
  <c r="G625" i="1"/>
  <c r="F625" i="1"/>
  <c r="E625" i="1"/>
  <c r="D625" i="1"/>
  <c r="C625" i="1"/>
  <c r="B625" i="1"/>
  <c r="M624" i="1"/>
  <c r="L624" i="1"/>
  <c r="K624" i="1"/>
  <c r="J624" i="1"/>
  <c r="I624" i="1"/>
  <c r="H624" i="1"/>
  <c r="G624" i="1"/>
  <c r="F624" i="1"/>
  <c r="E624" i="1"/>
  <c r="D624" i="1"/>
  <c r="C624" i="1"/>
  <c r="B624" i="1"/>
  <c r="M623" i="1"/>
  <c r="L623" i="1"/>
  <c r="K623" i="1"/>
  <c r="J623" i="1"/>
  <c r="I623" i="1"/>
  <c r="H623" i="1"/>
  <c r="G623" i="1"/>
  <c r="F623" i="1"/>
  <c r="E623" i="1"/>
  <c r="D623" i="1"/>
  <c r="C623" i="1"/>
  <c r="B623" i="1"/>
  <c r="M622" i="1"/>
  <c r="L622" i="1"/>
  <c r="K622" i="1"/>
  <c r="J622" i="1"/>
  <c r="I622" i="1"/>
  <c r="H622" i="1"/>
  <c r="G622" i="1"/>
  <c r="F622" i="1"/>
  <c r="E622" i="1"/>
  <c r="D622" i="1"/>
  <c r="C622" i="1"/>
  <c r="B622" i="1"/>
  <c r="M621" i="1"/>
  <c r="L621" i="1"/>
  <c r="K621" i="1"/>
  <c r="J621" i="1"/>
  <c r="I621" i="1"/>
  <c r="H621" i="1"/>
  <c r="G621" i="1"/>
  <c r="F621" i="1"/>
  <c r="E621" i="1"/>
  <c r="D621" i="1"/>
  <c r="C621" i="1"/>
  <c r="B621" i="1"/>
  <c r="M620" i="1"/>
  <c r="L620" i="1"/>
  <c r="K620" i="1"/>
  <c r="J620" i="1"/>
  <c r="I620" i="1"/>
  <c r="H620" i="1"/>
  <c r="G620" i="1"/>
  <c r="F620" i="1"/>
  <c r="E620" i="1"/>
  <c r="D620" i="1"/>
  <c r="C620" i="1"/>
  <c r="B620" i="1"/>
  <c r="M619" i="1"/>
  <c r="L619" i="1"/>
  <c r="K619" i="1"/>
  <c r="J619" i="1"/>
  <c r="I619" i="1"/>
  <c r="H619" i="1"/>
  <c r="G619" i="1"/>
  <c r="F619" i="1"/>
  <c r="E619" i="1"/>
  <c r="D619" i="1"/>
  <c r="C619" i="1"/>
  <c r="B619" i="1"/>
  <c r="M618" i="1"/>
  <c r="L618" i="1"/>
  <c r="K618" i="1"/>
  <c r="J618" i="1"/>
  <c r="I618" i="1"/>
  <c r="H618" i="1"/>
  <c r="G618" i="1"/>
  <c r="F618" i="1"/>
  <c r="E618" i="1"/>
  <c r="D618" i="1"/>
  <c r="C618" i="1"/>
  <c r="B618" i="1"/>
  <c r="M617" i="1"/>
  <c r="L617" i="1"/>
  <c r="K617" i="1"/>
  <c r="J617" i="1"/>
  <c r="I617" i="1"/>
  <c r="H617" i="1"/>
  <c r="G617" i="1"/>
  <c r="F617" i="1"/>
  <c r="E617" i="1"/>
  <c r="D617" i="1"/>
  <c r="C617" i="1"/>
  <c r="B617" i="1"/>
  <c r="M616" i="1"/>
  <c r="L616" i="1"/>
  <c r="K616" i="1"/>
  <c r="J616" i="1"/>
  <c r="I616" i="1"/>
  <c r="H616" i="1"/>
  <c r="G616" i="1"/>
  <c r="F616" i="1"/>
  <c r="E616" i="1"/>
  <c r="D616" i="1"/>
  <c r="C616" i="1"/>
  <c r="B616" i="1"/>
  <c r="M615" i="1"/>
  <c r="L615" i="1"/>
  <c r="K615" i="1"/>
  <c r="J615" i="1"/>
  <c r="I615" i="1"/>
  <c r="H615" i="1"/>
  <c r="G615" i="1"/>
  <c r="F615" i="1"/>
  <c r="E615" i="1"/>
  <c r="D615" i="1"/>
  <c r="C615" i="1"/>
  <c r="B615" i="1"/>
  <c r="M614" i="1"/>
  <c r="L614" i="1"/>
  <c r="K614" i="1"/>
  <c r="J614" i="1"/>
  <c r="I614" i="1"/>
  <c r="H614" i="1"/>
  <c r="G614" i="1"/>
  <c r="F614" i="1"/>
  <c r="E614" i="1"/>
  <c r="D614" i="1"/>
  <c r="C614" i="1"/>
  <c r="B614" i="1"/>
  <c r="M613" i="1"/>
  <c r="L613" i="1"/>
  <c r="K613" i="1"/>
  <c r="J613" i="1"/>
  <c r="I613" i="1"/>
  <c r="H613" i="1"/>
  <c r="G613" i="1"/>
  <c r="F613" i="1"/>
  <c r="E613" i="1"/>
  <c r="D613" i="1"/>
  <c r="C613" i="1"/>
  <c r="B613" i="1"/>
  <c r="M612" i="1"/>
  <c r="L612" i="1"/>
  <c r="K612" i="1"/>
  <c r="J612" i="1"/>
  <c r="I612" i="1"/>
  <c r="H612" i="1"/>
  <c r="G612" i="1"/>
  <c r="F612" i="1"/>
  <c r="E612" i="1"/>
  <c r="D612" i="1"/>
  <c r="C612" i="1"/>
  <c r="B612" i="1"/>
  <c r="M611" i="1"/>
  <c r="L611" i="1"/>
  <c r="K611" i="1"/>
  <c r="J611" i="1"/>
  <c r="I611" i="1"/>
  <c r="H611" i="1"/>
  <c r="G611" i="1"/>
  <c r="F611" i="1"/>
  <c r="E611" i="1"/>
  <c r="D611" i="1"/>
  <c r="C611" i="1"/>
  <c r="B611" i="1"/>
  <c r="M610" i="1"/>
  <c r="L610" i="1"/>
  <c r="K610" i="1"/>
  <c r="J610" i="1"/>
  <c r="I610" i="1"/>
  <c r="H610" i="1"/>
  <c r="G610" i="1"/>
  <c r="F610" i="1"/>
  <c r="E610" i="1"/>
  <c r="D610" i="1"/>
  <c r="C610" i="1"/>
  <c r="B610" i="1"/>
  <c r="M609" i="1"/>
  <c r="L609" i="1"/>
  <c r="K609" i="1"/>
  <c r="J609" i="1"/>
  <c r="I609" i="1"/>
  <c r="H609" i="1"/>
  <c r="G609" i="1"/>
  <c r="F609" i="1"/>
  <c r="E609" i="1"/>
  <c r="D609" i="1"/>
  <c r="C609" i="1"/>
  <c r="B609" i="1"/>
  <c r="M608" i="1"/>
  <c r="L608" i="1"/>
  <c r="K608" i="1"/>
  <c r="J608" i="1"/>
  <c r="I608" i="1"/>
  <c r="H608" i="1"/>
  <c r="G608" i="1"/>
  <c r="F608" i="1"/>
  <c r="E608" i="1"/>
  <c r="D608" i="1"/>
  <c r="C608" i="1"/>
  <c r="B608" i="1"/>
  <c r="M607" i="1"/>
  <c r="L607" i="1"/>
  <c r="K607" i="1"/>
  <c r="J607" i="1"/>
  <c r="I607" i="1"/>
  <c r="H607" i="1"/>
  <c r="G607" i="1"/>
  <c r="F607" i="1"/>
  <c r="E607" i="1"/>
  <c r="D607" i="1"/>
  <c r="C607" i="1"/>
  <c r="B607" i="1"/>
  <c r="M606" i="1"/>
  <c r="L606" i="1"/>
  <c r="K606" i="1"/>
  <c r="J606" i="1"/>
  <c r="I606" i="1"/>
  <c r="H606" i="1"/>
  <c r="G606" i="1"/>
  <c r="F606" i="1"/>
  <c r="E606" i="1"/>
  <c r="D606" i="1"/>
  <c r="C606" i="1"/>
  <c r="B606" i="1"/>
  <c r="M605" i="1"/>
  <c r="L605" i="1"/>
  <c r="K605" i="1"/>
  <c r="J605" i="1"/>
  <c r="I605" i="1"/>
  <c r="H605" i="1"/>
  <c r="G605" i="1"/>
  <c r="F605" i="1"/>
  <c r="E605" i="1"/>
  <c r="D605" i="1"/>
  <c r="C605" i="1"/>
  <c r="B605" i="1"/>
  <c r="M604" i="1"/>
  <c r="L604" i="1"/>
  <c r="K604" i="1"/>
  <c r="J604" i="1"/>
  <c r="I604" i="1"/>
  <c r="H604" i="1"/>
  <c r="G604" i="1"/>
  <c r="F604" i="1"/>
  <c r="E604" i="1"/>
  <c r="D604" i="1"/>
  <c r="C604" i="1"/>
  <c r="B604" i="1"/>
  <c r="M603" i="1"/>
  <c r="L603" i="1"/>
  <c r="K603" i="1"/>
  <c r="J603" i="1"/>
  <c r="I603" i="1"/>
  <c r="H603" i="1"/>
  <c r="G603" i="1"/>
  <c r="F603" i="1"/>
  <c r="E603" i="1"/>
  <c r="D603" i="1"/>
  <c r="C603" i="1"/>
  <c r="B603" i="1"/>
  <c r="M602" i="1"/>
  <c r="L602" i="1"/>
  <c r="K602" i="1"/>
  <c r="J602" i="1"/>
  <c r="I602" i="1"/>
  <c r="H602" i="1"/>
  <c r="G602" i="1"/>
  <c r="F602" i="1"/>
  <c r="E602" i="1"/>
  <c r="D602" i="1"/>
  <c r="C602" i="1"/>
  <c r="B602" i="1"/>
  <c r="M601" i="1"/>
  <c r="L601" i="1"/>
  <c r="K601" i="1"/>
  <c r="J601" i="1"/>
  <c r="I601" i="1"/>
  <c r="H601" i="1"/>
  <c r="G601" i="1"/>
  <c r="F601" i="1"/>
  <c r="E601" i="1"/>
  <c r="D601" i="1"/>
  <c r="C601" i="1"/>
  <c r="B601" i="1"/>
  <c r="M600" i="1"/>
  <c r="L600" i="1"/>
  <c r="K600" i="1"/>
  <c r="J600" i="1"/>
  <c r="I600" i="1"/>
  <c r="H600" i="1"/>
  <c r="G600" i="1"/>
  <c r="F600" i="1"/>
  <c r="E600" i="1"/>
  <c r="D600" i="1"/>
  <c r="C600" i="1"/>
  <c r="B600" i="1"/>
  <c r="M599" i="1"/>
  <c r="L599" i="1"/>
  <c r="K599" i="1"/>
  <c r="J599" i="1"/>
  <c r="I599" i="1"/>
  <c r="H599" i="1"/>
  <c r="G599" i="1"/>
  <c r="F599" i="1"/>
  <c r="E599" i="1"/>
  <c r="D599" i="1"/>
  <c r="C599" i="1"/>
  <c r="B599" i="1"/>
  <c r="M598" i="1"/>
  <c r="L598" i="1"/>
  <c r="K598" i="1"/>
  <c r="J598" i="1"/>
  <c r="I598" i="1"/>
  <c r="H598" i="1"/>
  <c r="G598" i="1"/>
  <c r="F598" i="1"/>
  <c r="E598" i="1"/>
  <c r="D598" i="1"/>
  <c r="C598" i="1"/>
  <c r="B598" i="1"/>
  <c r="M597" i="1"/>
  <c r="L597" i="1"/>
  <c r="K597" i="1"/>
  <c r="J597" i="1"/>
  <c r="I597" i="1"/>
  <c r="H597" i="1"/>
  <c r="G597" i="1"/>
  <c r="F597" i="1"/>
  <c r="E597" i="1"/>
  <c r="D597" i="1"/>
  <c r="C597" i="1"/>
  <c r="B597" i="1"/>
  <c r="M596" i="1"/>
  <c r="L596" i="1"/>
  <c r="K596" i="1"/>
  <c r="J596" i="1"/>
  <c r="I596" i="1"/>
  <c r="H596" i="1"/>
  <c r="G596" i="1"/>
  <c r="F596" i="1"/>
  <c r="E596" i="1"/>
  <c r="D596" i="1"/>
  <c r="C596" i="1"/>
  <c r="B596" i="1"/>
  <c r="M595" i="1"/>
  <c r="L595" i="1"/>
  <c r="K595" i="1"/>
  <c r="J595" i="1"/>
  <c r="I595" i="1"/>
  <c r="H595" i="1"/>
  <c r="G595" i="1"/>
  <c r="F595" i="1"/>
  <c r="E595" i="1"/>
  <c r="D595" i="1"/>
  <c r="C595" i="1"/>
  <c r="B595" i="1"/>
  <c r="M594" i="1"/>
  <c r="L594" i="1"/>
  <c r="K594" i="1"/>
  <c r="J594" i="1"/>
  <c r="I594" i="1"/>
  <c r="H594" i="1"/>
  <c r="G594" i="1"/>
  <c r="F594" i="1"/>
  <c r="E594" i="1"/>
  <c r="D594" i="1"/>
  <c r="C594" i="1"/>
  <c r="B594" i="1"/>
  <c r="M593" i="1"/>
  <c r="L593" i="1"/>
  <c r="K593" i="1"/>
  <c r="J593" i="1"/>
  <c r="I593" i="1"/>
  <c r="H593" i="1"/>
  <c r="G593" i="1"/>
  <c r="F593" i="1"/>
  <c r="E593" i="1"/>
  <c r="D593" i="1"/>
  <c r="C593" i="1"/>
  <c r="B593" i="1"/>
  <c r="M592" i="1"/>
  <c r="L592" i="1"/>
  <c r="K592" i="1"/>
  <c r="J592" i="1"/>
  <c r="I592" i="1"/>
  <c r="H592" i="1"/>
  <c r="G592" i="1"/>
  <c r="F592" i="1"/>
  <c r="E592" i="1"/>
  <c r="D592" i="1"/>
  <c r="C592" i="1"/>
  <c r="B592" i="1"/>
  <c r="M591" i="1"/>
  <c r="L591" i="1"/>
  <c r="K591" i="1"/>
  <c r="J591" i="1"/>
  <c r="I591" i="1"/>
  <c r="H591" i="1"/>
  <c r="G591" i="1"/>
  <c r="F591" i="1"/>
  <c r="E591" i="1"/>
  <c r="D591" i="1"/>
  <c r="C591" i="1"/>
  <c r="B591" i="1"/>
  <c r="M590" i="1"/>
  <c r="L590" i="1"/>
  <c r="K590" i="1"/>
  <c r="J590" i="1"/>
  <c r="I590" i="1"/>
  <c r="H590" i="1"/>
  <c r="G590" i="1"/>
  <c r="F590" i="1"/>
  <c r="E590" i="1"/>
  <c r="D590" i="1"/>
  <c r="C590" i="1"/>
  <c r="B590" i="1"/>
  <c r="M589" i="1"/>
  <c r="L589" i="1"/>
  <c r="K589" i="1"/>
  <c r="J589" i="1"/>
  <c r="I589" i="1"/>
  <c r="H589" i="1"/>
  <c r="G589" i="1"/>
  <c r="F589" i="1"/>
  <c r="E589" i="1"/>
  <c r="D589" i="1"/>
  <c r="C589" i="1"/>
  <c r="B589" i="1"/>
  <c r="M588" i="1"/>
  <c r="L588" i="1"/>
  <c r="K588" i="1"/>
  <c r="J588" i="1"/>
  <c r="I588" i="1"/>
  <c r="H588" i="1"/>
  <c r="G588" i="1"/>
  <c r="F588" i="1"/>
  <c r="E588" i="1"/>
  <c r="D588" i="1"/>
  <c r="C588" i="1"/>
  <c r="B588" i="1"/>
  <c r="M587" i="1"/>
  <c r="L587" i="1"/>
  <c r="K587" i="1"/>
  <c r="J587" i="1"/>
  <c r="I587" i="1"/>
  <c r="H587" i="1"/>
  <c r="G587" i="1"/>
  <c r="F587" i="1"/>
  <c r="E587" i="1"/>
  <c r="D587" i="1"/>
  <c r="C587" i="1"/>
  <c r="B587" i="1"/>
  <c r="M586" i="1"/>
  <c r="L586" i="1"/>
  <c r="K586" i="1"/>
  <c r="J586" i="1"/>
  <c r="I586" i="1"/>
  <c r="H586" i="1"/>
  <c r="G586" i="1"/>
  <c r="F586" i="1"/>
  <c r="E586" i="1"/>
  <c r="D586" i="1"/>
  <c r="C586" i="1"/>
  <c r="B586" i="1"/>
  <c r="M585" i="1"/>
  <c r="L585" i="1"/>
  <c r="K585" i="1"/>
  <c r="J585" i="1"/>
  <c r="I585" i="1"/>
  <c r="H585" i="1"/>
  <c r="G585" i="1"/>
  <c r="F585" i="1"/>
  <c r="E585" i="1"/>
  <c r="D585" i="1"/>
  <c r="C585" i="1"/>
  <c r="B585" i="1"/>
  <c r="M584" i="1"/>
  <c r="L584" i="1"/>
  <c r="K584" i="1"/>
  <c r="J584" i="1"/>
  <c r="I584" i="1"/>
  <c r="H584" i="1"/>
  <c r="G584" i="1"/>
  <c r="F584" i="1"/>
  <c r="E584" i="1"/>
  <c r="D584" i="1"/>
  <c r="C584" i="1"/>
  <c r="B584" i="1"/>
  <c r="M583" i="1"/>
  <c r="L583" i="1"/>
  <c r="K583" i="1"/>
  <c r="J583" i="1"/>
  <c r="I583" i="1"/>
  <c r="H583" i="1"/>
  <c r="G583" i="1"/>
  <c r="F583" i="1"/>
  <c r="E583" i="1"/>
  <c r="D583" i="1"/>
  <c r="C583" i="1"/>
  <c r="B583" i="1"/>
  <c r="M582" i="1"/>
  <c r="L582" i="1"/>
  <c r="K582" i="1"/>
  <c r="J582" i="1"/>
  <c r="I582" i="1"/>
  <c r="H582" i="1"/>
  <c r="G582" i="1"/>
  <c r="F582" i="1"/>
  <c r="E582" i="1"/>
  <c r="D582" i="1"/>
  <c r="C582" i="1"/>
  <c r="B582" i="1"/>
  <c r="M581" i="1"/>
  <c r="L581" i="1"/>
  <c r="K581" i="1"/>
  <c r="J581" i="1"/>
  <c r="I581" i="1"/>
  <c r="H581" i="1"/>
  <c r="G581" i="1"/>
  <c r="F581" i="1"/>
  <c r="E581" i="1"/>
  <c r="D581" i="1"/>
  <c r="C581" i="1"/>
  <c r="B581" i="1"/>
  <c r="M580" i="1"/>
  <c r="L580" i="1"/>
  <c r="K580" i="1"/>
  <c r="J580" i="1"/>
  <c r="I580" i="1"/>
  <c r="H580" i="1"/>
  <c r="G580" i="1"/>
  <c r="F580" i="1"/>
  <c r="E580" i="1"/>
  <c r="D580" i="1"/>
  <c r="C580" i="1"/>
  <c r="B580" i="1"/>
  <c r="M579" i="1"/>
  <c r="L579" i="1"/>
  <c r="K579" i="1"/>
  <c r="J579" i="1"/>
  <c r="I579" i="1"/>
  <c r="H579" i="1"/>
  <c r="G579" i="1"/>
  <c r="F579" i="1"/>
  <c r="E579" i="1"/>
  <c r="D579" i="1"/>
  <c r="C579" i="1"/>
  <c r="B579" i="1"/>
  <c r="M578" i="1"/>
  <c r="L578" i="1"/>
  <c r="K578" i="1"/>
  <c r="J578" i="1"/>
  <c r="I578" i="1"/>
  <c r="H578" i="1"/>
  <c r="G578" i="1"/>
  <c r="F578" i="1"/>
  <c r="E578" i="1"/>
  <c r="D578" i="1"/>
  <c r="C578" i="1"/>
  <c r="B578" i="1"/>
  <c r="M577" i="1"/>
  <c r="L577" i="1"/>
  <c r="K577" i="1"/>
  <c r="J577" i="1"/>
  <c r="I577" i="1"/>
  <c r="H577" i="1"/>
  <c r="G577" i="1"/>
  <c r="F577" i="1"/>
  <c r="E577" i="1"/>
  <c r="D577" i="1"/>
  <c r="C577" i="1"/>
  <c r="B577" i="1"/>
  <c r="M576" i="1"/>
  <c r="L576" i="1"/>
  <c r="K576" i="1"/>
  <c r="J576" i="1"/>
  <c r="I576" i="1"/>
  <c r="H576" i="1"/>
  <c r="G576" i="1"/>
  <c r="F576" i="1"/>
  <c r="E576" i="1"/>
  <c r="D576" i="1"/>
  <c r="C576" i="1"/>
  <c r="B576" i="1"/>
  <c r="M575" i="1"/>
  <c r="L575" i="1"/>
  <c r="K575" i="1"/>
  <c r="J575" i="1"/>
  <c r="I575" i="1"/>
  <c r="H575" i="1"/>
  <c r="G575" i="1"/>
  <c r="F575" i="1"/>
  <c r="E575" i="1"/>
  <c r="D575" i="1"/>
  <c r="C575" i="1"/>
  <c r="B575" i="1"/>
  <c r="M574" i="1"/>
  <c r="L574" i="1"/>
  <c r="K574" i="1"/>
  <c r="J574" i="1"/>
  <c r="I574" i="1"/>
  <c r="H574" i="1"/>
  <c r="G574" i="1"/>
  <c r="F574" i="1"/>
  <c r="E574" i="1"/>
  <c r="D574" i="1"/>
  <c r="C574" i="1"/>
  <c r="B574" i="1"/>
  <c r="M573" i="1"/>
  <c r="L573" i="1"/>
  <c r="K573" i="1"/>
  <c r="J573" i="1"/>
  <c r="I573" i="1"/>
  <c r="H573" i="1"/>
  <c r="G573" i="1"/>
  <c r="F573" i="1"/>
  <c r="E573" i="1"/>
  <c r="D573" i="1"/>
  <c r="C573" i="1"/>
  <c r="B573" i="1"/>
  <c r="M572" i="1"/>
  <c r="L572" i="1"/>
  <c r="K572" i="1"/>
  <c r="J572" i="1"/>
  <c r="I572" i="1"/>
  <c r="H572" i="1"/>
  <c r="G572" i="1"/>
  <c r="F572" i="1"/>
  <c r="E572" i="1"/>
  <c r="D572" i="1"/>
  <c r="C572" i="1"/>
  <c r="B572" i="1"/>
  <c r="M571" i="1"/>
  <c r="L571" i="1"/>
  <c r="K571" i="1"/>
  <c r="J571" i="1"/>
  <c r="I571" i="1"/>
  <c r="H571" i="1"/>
  <c r="G571" i="1"/>
  <c r="F571" i="1"/>
  <c r="E571" i="1"/>
  <c r="D571" i="1"/>
  <c r="C571" i="1"/>
  <c r="B571" i="1"/>
  <c r="M570" i="1"/>
  <c r="L570" i="1"/>
  <c r="K570" i="1"/>
  <c r="J570" i="1"/>
  <c r="I570" i="1"/>
  <c r="H570" i="1"/>
  <c r="G570" i="1"/>
  <c r="F570" i="1"/>
  <c r="E570" i="1"/>
  <c r="D570" i="1"/>
  <c r="C570" i="1"/>
  <c r="B570" i="1"/>
  <c r="M569" i="1"/>
  <c r="L569" i="1"/>
  <c r="K569" i="1"/>
  <c r="J569" i="1"/>
  <c r="I569" i="1"/>
  <c r="H569" i="1"/>
  <c r="G569" i="1"/>
  <c r="F569" i="1"/>
  <c r="E569" i="1"/>
  <c r="D569" i="1"/>
  <c r="C569" i="1"/>
  <c r="B569" i="1"/>
  <c r="M568" i="1"/>
  <c r="L568" i="1"/>
  <c r="K568" i="1"/>
  <c r="J568" i="1"/>
  <c r="I568" i="1"/>
  <c r="H568" i="1"/>
  <c r="G568" i="1"/>
  <c r="F568" i="1"/>
  <c r="E568" i="1"/>
  <c r="D568" i="1"/>
  <c r="C568" i="1"/>
  <c r="B568" i="1"/>
  <c r="M567" i="1"/>
  <c r="L567" i="1"/>
  <c r="K567" i="1"/>
  <c r="J567" i="1"/>
  <c r="I567" i="1"/>
  <c r="H567" i="1"/>
  <c r="G567" i="1"/>
  <c r="F567" i="1"/>
  <c r="E567" i="1"/>
  <c r="D567" i="1"/>
  <c r="C567" i="1"/>
  <c r="B567" i="1"/>
  <c r="M566" i="1"/>
  <c r="L566" i="1"/>
  <c r="K566" i="1"/>
  <c r="J566" i="1"/>
  <c r="I566" i="1"/>
  <c r="H566" i="1"/>
  <c r="G566" i="1"/>
  <c r="F566" i="1"/>
  <c r="E566" i="1"/>
  <c r="D566" i="1"/>
  <c r="C566" i="1"/>
  <c r="B566" i="1"/>
  <c r="M565" i="1"/>
  <c r="L565" i="1"/>
  <c r="K565" i="1"/>
  <c r="J565" i="1"/>
  <c r="I565" i="1"/>
  <c r="H565" i="1"/>
  <c r="G565" i="1"/>
  <c r="F565" i="1"/>
  <c r="E565" i="1"/>
  <c r="D565" i="1"/>
  <c r="C565" i="1"/>
  <c r="B565" i="1"/>
  <c r="M564" i="1"/>
  <c r="L564" i="1"/>
  <c r="K564" i="1"/>
  <c r="J564" i="1"/>
  <c r="I564" i="1"/>
  <c r="H564" i="1"/>
  <c r="G564" i="1"/>
  <c r="F564" i="1"/>
  <c r="E564" i="1"/>
  <c r="D564" i="1"/>
  <c r="C564" i="1"/>
  <c r="B564" i="1"/>
  <c r="M563" i="1"/>
  <c r="L563" i="1"/>
  <c r="K563" i="1"/>
  <c r="J563" i="1"/>
  <c r="I563" i="1"/>
  <c r="H563" i="1"/>
  <c r="G563" i="1"/>
  <c r="F563" i="1"/>
  <c r="E563" i="1"/>
  <c r="D563" i="1"/>
  <c r="C563" i="1"/>
  <c r="B563" i="1"/>
  <c r="M562" i="1"/>
  <c r="L562" i="1"/>
  <c r="K562" i="1"/>
  <c r="J562" i="1"/>
  <c r="I562" i="1"/>
  <c r="H562" i="1"/>
  <c r="G562" i="1"/>
  <c r="F562" i="1"/>
  <c r="E562" i="1"/>
  <c r="D562" i="1"/>
  <c r="C562" i="1"/>
  <c r="B562" i="1"/>
  <c r="M561" i="1"/>
  <c r="L561" i="1"/>
  <c r="K561" i="1"/>
  <c r="J561" i="1"/>
  <c r="I561" i="1"/>
  <c r="H561" i="1"/>
  <c r="G561" i="1"/>
  <c r="F561" i="1"/>
  <c r="E561" i="1"/>
  <c r="D561" i="1"/>
  <c r="C561" i="1"/>
  <c r="B561" i="1"/>
  <c r="M560" i="1"/>
  <c r="L560" i="1"/>
  <c r="K560" i="1"/>
  <c r="J560" i="1"/>
  <c r="I560" i="1"/>
  <c r="H560" i="1"/>
  <c r="G560" i="1"/>
  <c r="F560" i="1"/>
  <c r="E560" i="1"/>
  <c r="D560" i="1"/>
  <c r="C560" i="1"/>
  <c r="B560" i="1"/>
  <c r="M559" i="1"/>
  <c r="L559" i="1"/>
  <c r="K559" i="1"/>
  <c r="J559" i="1"/>
  <c r="I559" i="1"/>
  <c r="H559" i="1"/>
  <c r="G559" i="1"/>
  <c r="F559" i="1"/>
  <c r="E559" i="1"/>
  <c r="D559" i="1"/>
  <c r="C559" i="1"/>
  <c r="B559" i="1"/>
  <c r="M558" i="1"/>
  <c r="L558" i="1"/>
  <c r="K558" i="1"/>
  <c r="J558" i="1"/>
  <c r="I558" i="1"/>
  <c r="H558" i="1"/>
  <c r="G558" i="1"/>
  <c r="F558" i="1"/>
  <c r="E558" i="1"/>
  <c r="D558" i="1"/>
  <c r="C558" i="1"/>
  <c r="B558" i="1"/>
  <c r="M557" i="1"/>
  <c r="L557" i="1"/>
  <c r="K557" i="1"/>
  <c r="J557" i="1"/>
  <c r="I557" i="1"/>
  <c r="H557" i="1"/>
  <c r="G557" i="1"/>
  <c r="F557" i="1"/>
  <c r="E557" i="1"/>
  <c r="D557" i="1"/>
  <c r="C557" i="1"/>
  <c r="B557" i="1"/>
  <c r="M556" i="1"/>
  <c r="L556" i="1"/>
  <c r="K556" i="1"/>
  <c r="J556" i="1"/>
  <c r="I556" i="1"/>
  <c r="H556" i="1"/>
  <c r="G556" i="1"/>
  <c r="F556" i="1"/>
  <c r="E556" i="1"/>
  <c r="D556" i="1"/>
  <c r="C556" i="1"/>
  <c r="B556" i="1"/>
  <c r="M555" i="1"/>
  <c r="L555" i="1"/>
  <c r="K555" i="1"/>
  <c r="J555" i="1"/>
  <c r="I555" i="1"/>
  <c r="H555" i="1"/>
  <c r="G555" i="1"/>
  <c r="F555" i="1"/>
  <c r="E555" i="1"/>
  <c r="D555" i="1"/>
  <c r="C555" i="1"/>
  <c r="B555" i="1"/>
  <c r="M554" i="1"/>
  <c r="L554" i="1"/>
  <c r="K554" i="1"/>
  <c r="J554" i="1"/>
  <c r="I554" i="1"/>
  <c r="H554" i="1"/>
  <c r="G554" i="1"/>
  <c r="F554" i="1"/>
  <c r="E554" i="1"/>
  <c r="D554" i="1"/>
  <c r="C554" i="1"/>
  <c r="B554" i="1"/>
  <c r="M553" i="1"/>
  <c r="L553" i="1"/>
  <c r="K553" i="1"/>
  <c r="J553" i="1"/>
  <c r="I553" i="1"/>
  <c r="H553" i="1"/>
  <c r="G553" i="1"/>
  <c r="F553" i="1"/>
  <c r="E553" i="1"/>
  <c r="D553" i="1"/>
  <c r="C553" i="1"/>
  <c r="B553" i="1"/>
  <c r="M552" i="1"/>
  <c r="L552" i="1"/>
  <c r="K552" i="1"/>
  <c r="J552" i="1"/>
  <c r="I552" i="1"/>
  <c r="H552" i="1"/>
  <c r="G552" i="1"/>
  <c r="F552" i="1"/>
  <c r="E552" i="1"/>
  <c r="D552" i="1"/>
  <c r="C552" i="1"/>
  <c r="B552" i="1"/>
  <c r="M551" i="1"/>
  <c r="L551" i="1"/>
  <c r="K551" i="1"/>
  <c r="J551" i="1"/>
  <c r="I551" i="1"/>
  <c r="H551" i="1"/>
  <c r="G551" i="1"/>
  <c r="F551" i="1"/>
  <c r="E551" i="1"/>
  <c r="D551" i="1"/>
  <c r="C551" i="1"/>
  <c r="B551" i="1"/>
  <c r="M550" i="1"/>
  <c r="L550" i="1"/>
  <c r="K550" i="1"/>
  <c r="J550" i="1"/>
  <c r="I550" i="1"/>
  <c r="H550" i="1"/>
  <c r="G550" i="1"/>
  <c r="F550" i="1"/>
  <c r="E550" i="1"/>
  <c r="D550" i="1"/>
  <c r="C550" i="1"/>
  <c r="B550" i="1"/>
  <c r="M549" i="1"/>
  <c r="L549" i="1"/>
  <c r="K549" i="1"/>
  <c r="J549" i="1"/>
  <c r="I549" i="1"/>
  <c r="H549" i="1"/>
  <c r="G549" i="1"/>
  <c r="F549" i="1"/>
  <c r="E549" i="1"/>
  <c r="D549" i="1"/>
  <c r="C549" i="1"/>
  <c r="B549" i="1"/>
  <c r="M548" i="1"/>
  <c r="L548" i="1"/>
  <c r="K548" i="1"/>
  <c r="J548" i="1"/>
  <c r="I548" i="1"/>
  <c r="H548" i="1"/>
  <c r="G548" i="1"/>
  <c r="F548" i="1"/>
  <c r="E548" i="1"/>
  <c r="D548" i="1"/>
  <c r="C548" i="1"/>
  <c r="B548" i="1"/>
  <c r="M547" i="1"/>
  <c r="L547" i="1"/>
  <c r="K547" i="1"/>
  <c r="J547" i="1"/>
  <c r="I547" i="1"/>
  <c r="H547" i="1"/>
  <c r="G547" i="1"/>
  <c r="F547" i="1"/>
  <c r="E547" i="1"/>
  <c r="D547" i="1"/>
  <c r="C547" i="1"/>
  <c r="B547" i="1"/>
  <c r="M546" i="1"/>
  <c r="L546" i="1"/>
  <c r="K546" i="1"/>
  <c r="J546" i="1"/>
  <c r="I546" i="1"/>
  <c r="H546" i="1"/>
  <c r="G546" i="1"/>
  <c r="F546" i="1"/>
  <c r="E546" i="1"/>
  <c r="D546" i="1"/>
  <c r="C546" i="1"/>
  <c r="B546" i="1"/>
  <c r="M545" i="1"/>
  <c r="L545" i="1"/>
  <c r="K545" i="1"/>
  <c r="J545" i="1"/>
  <c r="I545" i="1"/>
  <c r="H545" i="1"/>
  <c r="G545" i="1"/>
  <c r="F545" i="1"/>
  <c r="E545" i="1"/>
  <c r="D545" i="1"/>
  <c r="C545" i="1"/>
  <c r="B545" i="1"/>
  <c r="M544" i="1"/>
  <c r="L544" i="1"/>
  <c r="K544" i="1"/>
  <c r="J544" i="1"/>
  <c r="I544" i="1"/>
  <c r="H544" i="1"/>
  <c r="G544" i="1"/>
  <c r="F544" i="1"/>
  <c r="E544" i="1"/>
  <c r="D544" i="1"/>
  <c r="C544" i="1"/>
  <c r="B544" i="1"/>
  <c r="M543" i="1"/>
  <c r="L543" i="1"/>
  <c r="K543" i="1"/>
  <c r="J543" i="1"/>
  <c r="I543" i="1"/>
  <c r="H543" i="1"/>
  <c r="G543" i="1"/>
  <c r="F543" i="1"/>
  <c r="E543" i="1"/>
  <c r="D543" i="1"/>
  <c r="C543" i="1"/>
  <c r="B543" i="1"/>
  <c r="M542" i="1"/>
  <c r="L542" i="1"/>
  <c r="K542" i="1"/>
  <c r="J542" i="1"/>
  <c r="I542" i="1"/>
  <c r="H542" i="1"/>
  <c r="G542" i="1"/>
  <c r="F542" i="1"/>
  <c r="E542" i="1"/>
  <c r="D542" i="1"/>
  <c r="C542" i="1"/>
  <c r="B542" i="1"/>
  <c r="M541" i="1"/>
  <c r="L541" i="1"/>
  <c r="K541" i="1"/>
  <c r="J541" i="1"/>
  <c r="I541" i="1"/>
  <c r="H541" i="1"/>
  <c r="G541" i="1"/>
  <c r="F541" i="1"/>
  <c r="E541" i="1"/>
  <c r="D541" i="1"/>
  <c r="C541" i="1"/>
  <c r="B541" i="1"/>
  <c r="M540" i="1"/>
  <c r="L540" i="1"/>
  <c r="K540" i="1"/>
  <c r="J540" i="1"/>
  <c r="I540" i="1"/>
  <c r="H540" i="1"/>
  <c r="G540" i="1"/>
  <c r="F540" i="1"/>
  <c r="E540" i="1"/>
  <c r="D540" i="1"/>
  <c r="C540" i="1"/>
  <c r="B540" i="1"/>
  <c r="M539" i="1"/>
  <c r="L539" i="1"/>
  <c r="K539" i="1"/>
  <c r="J539" i="1"/>
  <c r="I539" i="1"/>
  <c r="H539" i="1"/>
  <c r="G539" i="1"/>
  <c r="F539" i="1"/>
  <c r="E539" i="1"/>
  <c r="D539" i="1"/>
  <c r="C539" i="1"/>
  <c r="B539" i="1"/>
  <c r="M538" i="1"/>
  <c r="L538" i="1"/>
  <c r="K538" i="1"/>
  <c r="J538" i="1"/>
  <c r="I538" i="1"/>
  <c r="H538" i="1"/>
  <c r="G538" i="1"/>
  <c r="F538" i="1"/>
  <c r="E538" i="1"/>
  <c r="D538" i="1"/>
  <c r="C538" i="1"/>
  <c r="B538" i="1"/>
  <c r="M537" i="1"/>
  <c r="L537" i="1"/>
  <c r="K537" i="1"/>
  <c r="J537" i="1"/>
  <c r="I537" i="1"/>
  <c r="H537" i="1"/>
  <c r="G537" i="1"/>
  <c r="F537" i="1"/>
  <c r="E537" i="1"/>
  <c r="D537" i="1"/>
  <c r="C537" i="1"/>
  <c r="B537" i="1"/>
  <c r="M536" i="1"/>
  <c r="L536" i="1"/>
  <c r="K536" i="1"/>
  <c r="J536" i="1"/>
  <c r="I536" i="1"/>
  <c r="H536" i="1"/>
  <c r="G536" i="1"/>
  <c r="F536" i="1"/>
  <c r="E536" i="1"/>
  <c r="D536" i="1"/>
  <c r="C536" i="1"/>
  <c r="B536" i="1"/>
  <c r="M535" i="1"/>
  <c r="L535" i="1"/>
  <c r="K535" i="1"/>
  <c r="J535" i="1"/>
  <c r="I535" i="1"/>
  <c r="H535" i="1"/>
  <c r="G535" i="1"/>
  <c r="F535" i="1"/>
  <c r="E535" i="1"/>
  <c r="D535" i="1"/>
  <c r="C535" i="1"/>
  <c r="B535" i="1"/>
  <c r="M534" i="1"/>
  <c r="L534" i="1"/>
  <c r="K534" i="1"/>
  <c r="J534" i="1"/>
  <c r="I534" i="1"/>
  <c r="H534" i="1"/>
  <c r="G534" i="1"/>
  <c r="F534" i="1"/>
  <c r="E534" i="1"/>
  <c r="D534" i="1"/>
  <c r="C534" i="1"/>
  <c r="B534" i="1"/>
  <c r="M533" i="1"/>
  <c r="L533" i="1"/>
  <c r="K533" i="1"/>
  <c r="J533" i="1"/>
  <c r="I533" i="1"/>
  <c r="H533" i="1"/>
  <c r="G533" i="1"/>
  <c r="F533" i="1"/>
  <c r="E533" i="1"/>
  <c r="D533" i="1"/>
  <c r="C533" i="1"/>
  <c r="B533" i="1"/>
  <c r="M532" i="1"/>
  <c r="L532" i="1"/>
  <c r="K532" i="1"/>
  <c r="J532" i="1"/>
  <c r="I532" i="1"/>
  <c r="H532" i="1"/>
  <c r="G532" i="1"/>
  <c r="F532" i="1"/>
  <c r="E532" i="1"/>
  <c r="D532" i="1"/>
  <c r="C532" i="1"/>
  <c r="B532" i="1"/>
  <c r="M531" i="1"/>
  <c r="L531" i="1"/>
  <c r="K531" i="1"/>
  <c r="J531" i="1"/>
  <c r="I531" i="1"/>
  <c r="H531" i="1"/>
  <c r="G531" i="1"/>
  <c r="F531" i="1"/>
  <c r="E531" i="1"/>
  <c r="D531" i="1"/>
  <c r="C531" i="1"/>
  <c r="B531" i="1"/>
  <c r="M530" i="1"/>
  <c r="L530" i="1"/>
  <c r="K530" i="1"/>
  <c r="J530" i="1"/>
  <c r="I530" i="1"/>
  <c r="H530" i="1"/>
  <c r="G530" i="1"/>
  <c r="F530" i="1"/>
  <c r="E530" i="1"/>
  <c r="D530" i="1"/>
  <c r="C530" i="1"/>
  <c r="B530" i="1"/>
  <c r="M529" i="1"/>
  <c r="L529" i="1"/>
  <c r="K529" i="1"/>
  <c r="J529" i="1"/>
  <c r="I529" i="1"/>
  <c r="H529" i="1"/>
  <c r="G529" i="1"/>
  <c r="F529" i="1"/>
  <c r="E529" i="1"/>
  <c r="D529" i="1"/>
  <c r="C529" i="1"/>
  <c r="B529" i="1"/>
  <c r="M528" i="1"/>
  <c r="L528" i="1"/>
  <c r="K528" i="1"/>
  <c r="J528" i="1"/>
  <c r="I528" i="1"/>
  <c r="H528" i="1"/>
  <c r="G528" i="1"/>
  <c r="F528" i="1"/>
  <c r="E528" i="1"/>
  <c r="D528" i="1"/>
  <c r="C528" i="1"/>
  <c r="B528" i="1"/>
  <c r="M527" i="1"/>
  <c r="L527" i="1"/>
  <c r="K527" i="1"/>
  <c r="J527" i="1"/>
  <c r="I527" i="1"/>
  <c r="H527" i="1"/>
  <c r="G527" i="1"/>
  <c r="F527" i="1"/>
  <c r="E527" i="1"/>
  <c r="D527" i="1"/>
  <c r="C527" i="1"/>
  <c r="B527" i="1"/>
  <c r="M526" i="1"/>
  <c r="L526" i="1"/>
  <c r="K526" i="1"/>
  <c r="J526" i="1"/>
  <c r="I526" i="1"/>
  <c r="H526" i="1"/>
  <c r="G526" i="1"/>
  <c r="F526" i="1"/>
  <c r="E526" i="1"/>
  <c r="D526" i="1"/>
  <c r="C526" i="1"/>
  <c r="B526" i="1"/>
  <c r="M525" i="1"/>
  <c r="L525" i="1"/>
  <c r="K525" i="1"/>
  <c r="J525" i="1"/>
  <c r="I525" i="1"/>
  <c r="H525" i="1"/>
  <c r="G525" i="1"/>
  <c r="F525" i="1"/>
  <c r="E525" i="1"/>
  <c r="D525" i="1"/>
  <c r="C525" i="1"/>
  <c r="B525" i="1"/>
  <c r="M524" i="1"/>
  <c r="L524" i="1"/>
  <c r="K524" i="1"/>
  <c r="J524" i="1"/>
  <c r="I524" i="1"/>
  <c r="H524" i="1"/>
  <c r="G524" i="1"/>
  <c r="F524" i="1"/>
  <c r="E524" i="1"/>
  <c r="D524" i="1"/>
  <c r="C524" i="1"/>
  <c r="B524" i="1"/>
  <c r="M523" i="1"/>
  <c r="L523" i="1"/>
  <c r="K523" i="1"/>
  <c r="J523" i="1"/>
  <c r="I523" i="1"/>
  <c r="H523" i="1"/>
  <c r="G523" i="1"/>
  <c r="F523" i="1"/>
  <c r="E523" i="1"/>
  <c r="D523" i="1"/>
  <c r="C523" i="1"/>
  <c r="B523" i="1"/>
  <c r="M522" i="1"/>
  <c r="L522" i="1"/>
  <c r="K522" i="1"/>
  <c r="J522" i="1"/>
  <c r="I522" i="1"/>
  <c r="H522" i="1"/>
  <c r="G522" i="1"/>
  <c r="F522" i="1"/>
  <c r="E522" i="1"/>
  <c r="D522" i="1"/>
  <c r="C522" i="1"/>
  <c r="B522" i="1"/>
  <c r="M521" i="1"/>
  <c r="L521" i="1"/>
  <c r="K521" i="1"/>
  <c r="J521" i="1"/>
  <c r="I521" i="1"/>
  <c r="H521" i="1"/>
  <c r="G521" i="1"/>
  <c r="F521" i="1"/>
  <c r="E521" i="1"/>
  <c r="D521" i="1"/>
  <c r="C521" i="1"/>
  <c r="B521" i="1"/>
  <c r="M520" i="1"/>
  <c r="L520" i="1"/>
  <c r="K520" i="1"/>
  <c r="J520" i="1"/>
  <c r="I520" i="1"/>
  <c r="H520" i="1"/>
  <c r="G520" i="1"/>
  <c r="F520" i="1"/>
  <c r="E520" i="1"/>
  <c r="D520" i="1"/>
  <c r="C520" i="1"/>
  <c r="B520" i="1"/>
  <c r="M519" i="1"/>
  <c r="L519" i="1"/>
  <c r="K519" i="1"/>
  <c r="J519" i="1"/>
  <c r="I519" i="1"/>
  <c r="H519" i="1"/>
  <c r="G519" i="1"/>
  <c r="F519" i="1"/>
  <c r="E519" i="1"/>
  <c r="D519" i="1"/>
  <c r="C519" i="1"/>
  <c r="B519" i="1"/>
  <c r="M518" i="1"/>
  <c r="L518" i="1"/>
  <c r="K518" i="1"/>
  <c r="J518" i="1"/>
  <c r="I518" i="1"/>
  <c r="H518" i="1"/>
  <c r="G518" i="1"/>
  <c r="F518" i="1"/>
  <c r="E518" i="1"/>
  <c r="D518" i="1"/>
  <c r="C518" i="1"/>
  <c r="B518" i="1"/>
  <c r="M517" i="1"/>
  <c r="L517" i="1"/>
  <c r="K517" i="1"/>
  <c r="J517" i="1"/>
  <c r="I517" i="1"/>
  <c r="H517" i="1"/>
  <c r="G517" i="1"/>
  <c r="F517" i="1"/>
  <c r="E517" i="1"/>
  <c r="D517" i="1"/>
  <c r="C517" i="1"/>
  <c r="B517" i="1"/>
  <c r="M516" i="1"/>
  <c r="L516" i="1"/>
  <c r="K516" i="1"/>
  <c r="J516" i="1"/>
  <c r="I516" i="1"/>
  <c r="H516" i="1"/>
  <c r="G516" i="1"/>
  <c r="F516" i="1"/>
  <c r="E516" i="1"/>
  <c r="D516" i="1"/>
  <c r="C516" i="1"/>
  <c r="B516" i="1"/>
  <c r="M515" i="1"/>
  <c r="L515" i="1"/>
  <c r="K515" i="1"/>
  <c r="J515" i="1"/>
  <c r="I515" i="1"/>
  <c r="H515" i="1"/>
  <c r="G515" i="1"/>
  <c r="F515" i="1"/>
  <c r="E515" i="1"/>
  <c r="D515" i="1"/>
  <c r="C515" i="1"/>
  <c r="B515" i="1"/>
  <c r="M514" i="1"/>
  <c r="L514" i="1"/>
  <c r="K514" i="1"/>
  <c r="J514" i="1"/>
  <c r="I514" i="1"/>
  <c r="H514" i="1"/>
  <c r="G514" i="1"/>
  <c r="F514" i="1"/>
  <c r="E514" i="1"/>
  <c r="D514" i="1"/>
  <c r="C514" i="1"/>
  <c r="B514" i="1"/>
  <c r="M513" i="1"/>
  <c r="L513" i="1"/>
  <c r="K513" i="1"/>
  <c r="J513" i="1"/>
  <c r="I513" i="1"/>
  <c r="H513" i="1"/>
  <c r="G513" i="1"/>
  <c r="F513" i="1"/>
  <c r="E513" i="1"/>
  <c r="D513" i="1"/>
  <c r="C513" i="1"/>
  <c r="B513" i="1"/>
  <c r="M512" i="1"/>
  <c r="L512" i="1"/>
  <c r="K512" i="1"/>
  <c r="J512" i="1"/>
  <c r="I512" i="1"/>
  <c r="H512" i="1"/>
  <c r="G512" i="1"/>
  <c r="F512" i="1"/>
  <c r="E512" i="1"/>
  <c r="D512" i="1"/>
  <c r="C512" i="1"/>
  <c r="B512" i="1"/>
  <c r="M511" i="1"/>
  <c r="L511" i="1"/>
  <c r="K511" i="1"/>
  <c r="J511" i="1"/>
  <c r="I511" i="1"/>
  <c r="H511" i="1"/>
  <c r="G511" i="1"/>
  <c r="F511" i="1"/>
  <c r="E511" i="1"/>
  <c r="D511" i="1"/>
  <c r="C511" i="1"/>
  <c r="B511" i="1"/>
  <c r="M510" i="1"/>
  <c r="L510" i="1"/>
  <c r="K510" i="1"/>
  <c r="J510" i="1"/>
  <c r="I510" i="1"/>
  <c r="H510" i="1"/>
  <c r="G510" i="1"/>
  <c r="F510" i="1"/>
  <c r="E510" i="1"/>
  <c r="D510" i="1"/>
  <c r="C510" i="1"/>
  <c r="B510" i="1"/>
  <c r="M509" i="1"/>
  <c r="L509" i="1"/>
  <c r="K509" i="1"/>
  <c r="J509" i="1"/>
  <c r="I509" i="1"/>
  <c r="H509" i="1"/>
  <c r="G509" i="1"/>
  <c r="F509" i="1"/>
  <c r="E509" i="1"/>
  <c r="D509" i="1"/>
  <c r="C509" i="1"/>
  <c r="B509" i="1"/>
  <c r="M508" i="1"/>
  <c r="L508" i="1"/>
  <c r="K508" i="1"/>
  <c r="J508" i="1"/>
  <c r="I508" i="1"/>
  <c r="H508" i="1"/>
  <c r="G508" i="1"/>
  <c r="F508" i="1"/>
  <c r="E508" i="1"/>
  <c r="D508" i="1"/>
  <c r="C508" i="1"/>
  <c r="B508" i="1"/>
  <c r="M507" i="1"/>
  <c r="L507" i="1"/>
  <c r="K507" i="1"/>
  <c r="J507" i="1"/>
  <c r="I507" i="1"/>
  <c r="H507" i="1"/>
  <c r="G507" i="1"/>
  <c r="F507" i="1"/>
  <c r="E507" i="1"/>
  <c r="D507" i="1"/>
  <c r="C507" i="1"/>
  <c r="B507" i="1"/>
  <c r="M506" i="1"/>
  <c r="L506" i="1"/>
  <c r="K506" i="1"/>
  <c r="J506" i="1"/>
  <c r="I506" i="1"/>
  <c r="H506" i="1"/>
  <c r="G506" i="1"/>
  <c r="F506" i="1"/>
  <c r="E506" i="1"/>
  <c r="D506" i="1"/>
  <c r="C506" i="1"/>
  <c r="B506" i="1"/>
  <c r="M505" i="1"/>
  <c r="L505" i="1"/>
  <c r="K505" i="1"/>
  <c r="J505" i="1"/>
  <c r="I505" i="1"/>
  <c r="H505" i="1"/>
  <c r="G505" i="1"/>
  <c r="F505" i="1"/>
  <c r="E505" i="1"/>
  <c r="D505" i="1"/>
  <c r="C505" i="1"/>
  <c r="B505" i="1"/>
  <c r="M504" i="1"/>
  <c r="L504" i="1"/>
  <c r="K504" i="1"/>
  <c r="J504" i="1"/>
  <c r="I504" i="1"/>
  <c r="H504" i="1"/>
  <c r="G504" i="1"/>
  <c r="F504" i="1"/>
  <c r="E504" i="1"/>
  <c r="D504" i="1"/>
  <c r="C504" i="1"/>
  <c r="B504" i="1"/>
  <c r="M503" i="1"/>
  <c r="L503" i="1"/>
  <c r="K503" i="1"/>
  <c r="J503" i="1"/>
  <c r="I503" i="1"/>
  <c r="H503" i="1"/>
  <c r="G503" i="1"/>
  <c r="F503" i="1"/>
  <c r="E503" i="1"/>
  <c r="D503" i="1"/>
  <c r="C503" i="1"/>
  <c r="B503" i="1"/>
  <c r="M502" i="1"/>
  <c r="L502" i="1"/>
  <c r="K502" i="1"/>
  <c r="J502" i="1"/>
  <c r="I502" i="1"/>
  <c r="H502" i="1"/>
  <c r="G502" i="1"/>
  <c r="F502" i="1"/>
  <c r="E502" i="1"/>
  <c r="D502" i="1"/>
  <c r="C502" i="1"/>
  <c r="B502" i="1"/>
  <c r="M501" i="1"/>
  <c r="L501" i="1"/>
  <c r="K501" i="1"/>
  <c r="J501" i="1"/>
  <c r="I501" i="1"/>
  <c r="H501" i="1"/>
  <c r="G501" i="1"/>
  <c r="F501" i="1"/>
  <c r="E501" i="1"/>
  <c r="D501" i="1"/>
  <c r="C501" i="1"/>
  <c r="B501" i="1"/>
  <c r="M500" i="1"/>
  <c r="L500" i="1"/>
  <c r="K500" i="1"/>
  <c r="J500" i="1"/>
  <c r="I500" i="1"/>
  <c r="H500" i="1"/>
  <c r="G500" i="1"/>
  <c r="F500" i="1"/>
  <c r="E500" i="1"/>
  <c r="D500" i="1"/>
  <c r="C500" i="1"/>
  <c r="B500" i="1"/>
  <c r="M499" i="1"/>
  <c r="L499" i="1"/>
  <c r="K499" i="1"/>
  <c r="J499" i="1"/>
  <c r="I499" i="1"/>
  <c r="H499" i="1"/>
  <c r="G499" i="1"/>
  <c r="F499" i="1"/>
  <c r="E499" i="1"/>
  <c r="D499" i="1"/>
  <c r="C499" i="1"/>
  <c r="B499" i="1"/>
  <c r="M498" i="1"/>
  <c r="L498" i="1"/>
  <c r="K498" i="1"/>
  <c r="J498" i="1"/>
  <c r="I498" i="1"/>
  <c r="H498" i="1"/>
  <c r="G498" i="1"/>
  <c r="F498" i="1"/>
  <c r="E498" i="1"/>
  <c r="D498" i="1"/>
  <c r="C498" i="1"/>
  <c r="B498" i="1"/>
  <c r="M497" i="1"/>
  <c r="L497" i="1"/>
  <c r="K497" i="1"/>
  <c r="J497" i="1"/>
  <c r="I497" i="1"/>
  <c r="H497" i="1"/>
  <c r="G497" i="1"/>
  <c r="F497" i="1"/>
  <c r="E497" i="1"/>
  <c r="D497" i="1"/>
  <c r="C497" i="1"/>
  <c r="B497" i="1"/>
  <c r="M496" i="1"/>
  <c r="L496" i="1"/>
  <c r="K496" i="1"/>
  <c r="J496" i="1"/>
  <c r="I496" i="1"/>
  <c r="H496" i="1"/>
  <c r="G496" i="1"/>
  <c r="F496" i="1"/>
  <c r="E496" i="1"/>
  <c r="D496" i="1"/>
  <c r="C496" i="1"/>
  <c r="B496" i="1"/>
  <c r="M495" i="1"/>
  <c r="L495" i="1"/>
  <c r="K495" i="1"/>
  <c r="J495" i="1"/>
  <c r="I495" i="1"/>
  <c r="H495" i="1"/>
  <c r="G495" i="1"/>
  <c r="F495" i="1"/>
  <c r="E495" i="1"/>
  <c r="D495" i="1"/>
  <c r="C495" i="1"/>
  <c r="B495" i="1"/>
  <c r="M494" i="1"/>
  <c r="L494" i="1"/>
  <c r="K494" i="1"/>
  <c r="J494" i="1"/>
  <c r="I494" i="1"/>
  <c r="H494" i="1"/>
  <c r="G494" i="1"/>
  <c r="F494" i="1"/>
  <c r="E494" i="1"/>
  <c r="D494" i="1"/>
  <c r="C494" i="1"/>
  <c r="B494" i="1"/>
  <c r="M493" i="1"/>
  <c r="L493" i="1"/>
  <c r="L1002" i="1" s="1"/>
  <c r="K493" i="1"/>
  <c r="J493" i="1"/>
  <c r="I493" i="1"/>
  <c r="H493" i="1"/>
  <c r="G493" i="1"/>
  <c r="F493" i="1"/>
  <c r="E493" i="1"/>
  <c r="D493" i="1"/>
  <c r="C493" i="1"/>
  <c r="B493" i="1"/>
  <c r="M492" i="1"/>
  <c r="L492" i="1"/>
  <c r="K492" i="1"/>
  <c r="J492" i="1"/>
  <c r="I492" i="1"/>
  <c r="H492" i="1"/>
  <c r="G492" i="1"/>
  <c r="F492" i="1"/>
  <c r="E492" i="1"/>
  <c r="D492" i="1"/>
  <c r="C492" i="1"/>
  <c r="B492" i="1"/>
  <c r="M491" i="1"/>
  <c r="L491" i="1"/>
  <c r="K491" i="1"/>
  <c r="J491" i="1"/>
  <c r="I491" i="1"/>
  <c r="H491" i="1"/>
  <c r="G491" i="1"/>
  <c r="F491" i="1"/>
  <c r="E491" i="1"/>
  <c r="D491" i="1"/>
  <c r="C491" i="1"/>
  <c r="B491" i="1"/>
  <c r="M490" i="1"/>
  <c r="L490" i="1"/>
  <c r="K490" i="1"/>
  <c r="J490" i="1"/>
  <c r="I490" i="1"/>
  <c r="H490" i="1"/>
  <c r="G490" i="1"/>
  <c r="F490" i="1"/>
  <c r="E490" i="1"/>
  <c r="D490" i="1"/>
  <c r="C490" i="1"/>
  <c r="B490" i="1"/>
  <c r="M489" i="1"/>
  <c r="L489" i="1"/>
  <c r="K489" i="1"/>
  <c r="J489" i="1"/>
  <c r="I489" i="1"/>
  <c r="H489" i="1"/>
  <c r="G489" i="1"/>
  <c r="F489" i="1"/>
  <c r="E489" i="1"/>
  <c r="D489" i="1"/>
  <c r="C489" i="1"/>
  <c r="B489" i="1"/>
  <c r="M488" i="1"/>
  <c r="L488" i="1"/>
  <c r="K488" i="1"/>
  <c r="J488" i="1"/>
  <c r="I488" i="1"/>
  <c r="H488" i="1"/>
  <c r="G488" i="1"/>
  <c r="F488" i="1"/>
  <c r="E488" i="1"/>
  <c r="D488" i="1"/>
  <c r="C488" i="1"/>
  <c r="B488" i="1"/>
  <c r="M487" i="1"/>
  <c r="L487" i="1"/>
  <c r="K487" i="1"/>
  <c r="J487" i="1"/>
  <c r="I487" i="1"/>
  <c r="H487" i="1"/>
  <c r="G487" i="1"/>
  <c r="F487" i="1"/>
  <c r="E487" i="1"/>
  <c r="D487" i="1"/>
  <c r="C487" i="1"/>
  <c r="B487" i="1"/>
  <c r="M486" i="1"/>
  <c r="L486" i="1"/>
  <c r="K486" i="1"/>
  <c r="J486" i="1"/>
  <c r="I486" i="1"/>
  <c r="H486" i="1"/>
  <c r="G486" i="1"/>
  <c r="F486" i="1"/>
  <c r="E486" i="1"/>
  <c r="D486" i="1"/>
  <c r="C486" i="1"/>
  <c r="B486" i="1"/>
  <c r="M485" i="1"/>
  <c r="L485" i="1"/>
  <c r="K485" i="1"/>
  <c r="J485" i="1"/>
  <c r="I485" i="1"/>
  <c r="H485" i="1"/>
  <c r="G485" i="1"/>
  <c r="F485" i="1"/>
  <c r="E485" i="1"/>
  <c r="D485" i="1"/>
  <c r="C485" i="1"/>
  <c r="B485" i="1"/>
  <c r="M484" i="1"/>
  <c r="L484" i="1"/>
  <c r="K484" i="1"/>
  <c r="J484" i="1"/>
  <c r="I484" i="1"/>
  <c r="H484" i="1"/>
  <c r="G484" i="1"/>
  <c r="F484" i="1"/>
  <c r="E484" i="1"/>
  <c r="D484" i="1"/>
  <c r="C484" i="1"/>
  <c r="B484" i="1"/>
  <c r="M483" i="1"/>
  <c r="L483" i="1"/>
  <c r="K483" i="1"/>
  <c r="J483" i="1"/>
  <c r="I483" i="1"/>
  <c r="H483" i="1"/>
  <c r="G483" i="1"/>
  <c r="F483" i="1"/>
  <c r="E483" i="1"/>
  <c r="D483" i="1"/>
  <c r="C483" i="1"/>
  <c r="B483" i="1"/>
  <c r="M482" i="1"/>
  <c r="L482" i="1"/>
  <c r="K482" i="1"/>
  <c r="J482" i="1"/>
  <c r="I482" i="1"/>
  <c r="H482" i="1"/>
  <c r="G482" i="1"/>
  <c r="F482" i="1"/>
  <c r="E482" i="1"/>
  <c r="D482" i="1"/>
  <c r="C482" i="1"/>
  <c r="B482" i="1"/>
  <c r="M481" i="1"/>
  <c r="L481" i="1"/>
  <c r="K481" i="1"/>
  <c r="J481" i="1"/>
  <c r="I481" i="1"/>
  <c r="H481" i="1"/>
  <c r="G481" i="1"/>
  <c r="F481" i="1"/>
  <c r="E481" i="1"/>
  <c r="D481" i="1"/>
  <c r="C481" i="1"/>
  <c r="B481" i="1"/>
  <c r="M480" i="1"/>
  <c r="L480" i="1"/>
  <c r="K480" i="1"/>
  <c r="J480" i="1"/>
  <c r="I480" i="1"/>
  <c r="H480" i="1"/>
  <c r="G480" i="1"/>
  <c r="F480" i="1"/>
  <c r="E480" i="1"/>
  <c r="D480" i="1"/>
  <c r="C480" i="1"/>
  <c r="B480" i="1"/>
  <c r="M479" i="1"/>
  <c r="L479" i="1"/>
  <c r="K479" i="1"/>
  <c r="J479" i="1"/>
  <c r="I479" i="1"/>
  <c r="H479" i="1"/>
  <c r="G479" i="1"/>
  <c r="F479" i="1"/>
  <c r="E479" i="1"/>
  <c r="D479" i="1"/>
  <c r="C479" i="1"/>
  <c r="B479" i="1"/>
  <c r="M478" i="1"/>
  <c r="L478" i="1"/>
  <c r="K478" i="1"/>
  <c r="J478" i="1"/>
  <c r="I478" i="1"/>
  <c r="H478" i="1"/>
  <c r="G478" i="1"/>
  <c r="F478" i="1"/>
  <c r="E478" i="1"/>
  <c r="D478" i="1"/>
  <c r="C478" i="1"/>
  <c r="B478" i="1"/>
  <c r="M477" i="1"/>
  <c r="L477" i="1"/>
  <c r="K477" i="1"/>
  <c r="J477" i="1"/>
  <c r="I477" i="1"/>
  <c r="H477" i="1"/>
  <c r="G477" i="1"/>
  <c r="F477" i="1"/>
  <c r="E477" i="1"/>
  <c r="D477" i="1"/>
  <c r="C477" i="1"/>
  <c r="B477" i="1"/>
  <c r="M476" i="1"/>
  <c r="L476" i="1"/>
  <c r="K476" i="1"/>
  <c r="J476" i="1"/>
  <c r="I476" i="1"/>
  <c r="H476" i="1"/>
  <c r="G476" i="1"/>
  <c r="F476" i="1"/>
  <c r="E476" i="1"/>
  <c r="D476" i="1"/>
  <c r="C476" i="1"/>
  <c r="B476" i="1"/>
  <c r="M475" i="1"/>
  <c r="L475" i="1"/>
  <c r="K475" i="1"/>
  <c r="J475" i="1"/>
  <c r="I475" i="1"/>
  <c r="H475" i="1"/>
  <c r="G475" i="1"/>
  <c r="F475" i="1"/>
  <c r="E475" i="1"/>
  <c r="D475" i="1"/>
  <c r="C475" i="1"/>
  <c r="B475" i="1"/>
  <c r="M474" i="1"/>
  <c r="L474" i="1"/>
  <c r="K474" i="1"/>
  <c r="J474" i="1"/>
  <c r="I474" i="1"/>
  <c r="H474" i="1"/>
  <c r="G474" i="1"/>
  <c r="F474" i="1"/>
  <c r="E474" i="1"/>
  <c r="D474" i="1"/>
  <c r="C474" i="1"/>
  <c r="B474" i="1"/>
  <c r="M473" i="1"/>
  <c r="L473" i="1"/>
  <c r="K473" i="1"/>
  <c r="J473" i="1"/>
  <c r="I473" i="1"/>
  <c r="H473" i="1"/>
  <c r="G473" i="1"/>
  <c r="F473" i="1"/>
  <c r="E473" i="1"/>
  <c r="D473" i="1"/>
  <c r="C473" i="1"/>
  <c r="B473" i="1"/>
  <c r="M472" i="1"/>
  <c r="L472" i="1"/>
  <c r="K472" i="1"/>
  <c r="J472" i="1"/>
  <c r="I472" i="1"/>
  <c r="H472" i="1"/>
  <c r="G472" i="1"/>
  <c r="F472" i="1"/>
  <c r="E472" i="1"/>
  <c r="D472" i="1"/>
  <c r="C472" i="1"/>
  <c r="B472" i="1"/>
  <c r="M471" i="1"/>
  <c r="L471" i="1"/>
  <c r="K471" i="1"/>
  <c r="J471" i="1"/>
  <c r="I471" i="1"/>
  <c r="H471" i="1"/>
  <c r="G471" i="1"/>
  <c r="F471" i="1"/>
  <c r="E471" i="1"/>
  <c r="D471" i="1"/>
  <c r="C471" i="1"/>
  <c r="B471" i="1"/>
  <c r="M470" i="1"/>
  <c r="L470" i="1"/>
  <c r="K470" i="1"/>
  <c r="J470" i="1"/>
  <c r="I470" i="1"/>
  <c r="H470" i="1"/>
  <c r="G470" i="1"/>
  <c r="F470" i="1"/>
  <c r="E470" i="1"/>
  <c r="D470" i="1"/>
  <c r="C470" i="1"/>
  <c r="B470" i="1"/>
  <c r="M469" i="1"/>
  <c r="L469" i="1"/>
  <c r="K469" i="1"/>
  <c r="J469" i="1"/>
  <c r="I469" i="1"/>
  <c r="H469" i="1"/>
  <c r="G469" i="1"/>
  <c r="F469" i="1"/>
  <c r="E469" i="1"/>
  <c r="D469" i="1"/>
  <c r="C469" i="1"/>
  <c r="B469" i="1"/>
  <c r="M468" i="1"/>
  <c r="L468" i="1"/>
  <c r="K468" i="1"/>
  <c r="J468" i="1"/>
  <c r="I468" i="1"/>
  <c r="H468" i="1"/>
  <c r="G468" i="1"/>
  <c r="F468" i="1"/>
  <c r="E468" i="1"/>
  <c r="D468" i="1"/>
  <c r="C468" i="1"/>
  <c r="B468" i="1"/>
  <c r="M467" i="1"/>
  <c r="L467" i="1"/>
  <c r="K467" i="1"/>
  <c r="J467" i="1"/>
  <c r="I467" i="1"/>
  <c r="H467" i="1"/>
  <c r="G467" i="1"/>
  <c r="F467" i="1"/>
  <c r="E467" i="1"/>
  <c r="D467" i="1"/>
  <c r="C467" i="1"/>
  <c r="B467" i="1"/>
  <c r="M466" i="1"/>
  <c r="L466" i="1"/>
  <c r="K466" i="1"/>
  <c r="J466" i="1"/>
  <c r="I466" i="1"/>
  <c r="H466" i="1"/>
  <c r="G466" i="1"/>
  <c r="F466" i="1"/>
  <c r="E466" i="1"/>
  <c r="D466" i="1"/>
  <c r="C466" i="1"/>
  <c r="B466" i="1"/>
  <c r="M465" i="1"/>
  <c r="L465" i="1"/>
  <c r="K465" i="1"/>
  <c r="J465" i="1"/>
  <c r="I465" i="1"/>
  <c r="H465" i="1"/>
  <c r="G465" i="1"/>
  <c r="F465" i="1"/>
  <c r="E465" i="1"/>
  <c r="D465" i="1"/>
  <c r="C465" i="1"/>
  <c r="B465" i="1"/>
  <c r="M464" i="1"/>
  <c r="L464" i="1"/>
  <c r="K464" i="1"/>
  <c r="J464" i="1"/>
  <c r="I464" i="1"/>
  <c r="H464" i="1"/>
  <c r="G464" i="1"/>
  <c r="F464" i="1"/>
  <c r="E464" i="1"/>
  <c r="D464" i="1"/>
  <c r="C464" i="1"/>
  <c r="B464" i="1"/>
  <c r="M463" i="1"/>
  <c r="L463" i="1"/>
  <c r="K463" i="1"/>
  <c r="J463" i="1"/>
  <c r="I463" i="1"/>
  <c r="H463" i="1"/>
  <c r="G463" i="1"/>
  <c r="F463" i="1"/>
  <c r="E463" i="1"/>
  <c r="D463" i="1"/>
  <c r="C463" i="1"/>
  <c r="B463" i="1"/>
  <c r="M462" i="1"/>
  <c r="L462" i="1"/>
  <c r="K462" i="1"/>
  <c r="J462" i="1"/>
  <c r="I462" i="1"/>
  <c r="H462" i="1"/>
  <c r="G462" i="1"/>
  <c r="F462" i="1"/>
  <c r="E462" i="1"/>
  <c r="D462" i="1"/>
  <c r="C462" i="1"/>
  <c r="B462" i="1"/>
  <c r="M461" i="1"/>
  <c r="L461" i="1"/>
  <c r="K461" i="1"/>
  <c r="J461" i="1"/>
  <c r="I461" i="1"/>
  <c r="H461" i="1"/>
  <c r="G461" i="1"/>
  <c r="F461" i="1"/>
  <c r="E461" i="1"/>
  <c r="D461" i="1"/>
  <c r="C461" i="1"/>
  <c r="B461" i="1"/>
  <c r="M460" i="1"/>
  <c r="L460" i="1"/>
  <c r="K460" i="1"/>
  <c r="J460" i="1"/>
  <c r="I460" i="1"/>
  <c r="H460" i="1"/>
  <c r="G460" i="1"/>
  <c r="F460" i="1"/>
  <c r="E460" i="1"/>
  <c r="D460" i="1"/>
  <c r="C460" i="1"/>
  <c r="B460" i="1"/>
  <c r="M459" i="1"/>
  <c r="L459" i="1"/>
  <c r="K459" i="1"/>
  <c r="J459" i="1"/>
  <c r="I459" i="1"/>
  <c r="H459" i="1"/>
  <c r="G459" i="1"/>
  <c r="F459" i="1"/>
  <c r="E459" i="1"/>
  <c r="D459" i="1"/>
  <c r="C459" i="1"/>
  <c r="B459" i="1"/>
  <c r="M458" i="1"/>
  <c r="L458" i="1"/>
  <c r="K458" i="1"/>
  <c r="J458" i="1"/>
  <c r="I458" i="1"/>
  <c r="H458" i="1"/>
  <c r="G458" i="1"/>
  <c r="F458" i="1"/>
  <c r="E458" i="1"/>
  <c r="D458" i="1"/>
  <c r="C458" i="1"/>
  <c r="B458" i="1"/>
  <c r="M457" i="1"/>
  <c r="L457" i="1"/>
  <c r="K457" i="1"/>
  <c r="J457" i="1"/>
  <c r="I457" i="1"/>
  <c r="H457" i="1"/>
  <c r="G457" i="1"/>
  <c r="F457" i="1"/>
  <c r="E457" i="1"/>
  <c r="D457" i="1"/>
  <c r="C457" i="1"/>
  <c r="B457" i="1"/>
  <c r="M456" i="1"/>
  <c r="L456" i="1"/>
  <c r="K456" i="1"/>
  <c r="J456" i="1"/>
  <c r="I456" i="1"/>
  <c r="H456" i="1"/>
  <c r="G456" i="1"/>
  <c r="F456" i="1"/>
  <c r="E456" i="1"/>
  <c r="D456" i="1"/>
  <c r="C456" i="1"/>
  <c r="B456" i="1"/>
  <c r="M455" i="1"/>
  <c r="L455" i="1"/>
  <c r="K455" i="1"/>
  <c r="J455" i="1"/>
  <c r="I455" i="1"/>
  <c r="H455" i="1"/>
  <c r="G455" i="1"/>
  <c r="F455" i="1"/>
  <c r="E455" i="1"/>
  <c r="D455" i="1"/>
  <c r="C455" i="1"/>
  <c r="B455" i="1"/>
  <c r="M454" i="1"/>
  <c r="L454" i="1"/>
  <c r="K454" i="1"/>
  <c r="J454" i="1"/>
  <c r="I454" i="1"/>
  <c r="H454" i="1"/>
  <c r="G454" i="1"/>
  <c r="F454" i="1"/>
  <c r="E454" i="1"/>
  <c r="D454" i="1"/>
  <c r="C454" i="1"/>
  <c r="B454" i="1"/>
  <c r="M453" i="1"/>
  <c r="L453" i="1"/>
  <c r="K453" i="1"/>
  <c r="J453" i="1"/>
  <c r="I453" i="1"/>
  <c r="H453" i="1"/>
  <c r="G453" i="1"/>
  <c r="F453" i="1"/>
  <c r="E453" i="1"/>
  <c r="D453" i="1"/>
  <c r="C453" i="1"/>
  <c r="B453" i="1"/>
  <c r="M452" i="1"/>
  <c r="L452" i="1"/>
  <c r="K452" i="1"/>
  <c r="J452" i="1"/>
  <c r="I452" i="1"/>
  <c r="H452" i="1"/>
  <c r="G452" i="1"/>
  <c r="F452" i="1"/>
  <c r="E452" i="1"/>
  <c r="D452" i="1"/>
  <c r="C452" i="1"/>
  <c r="B452" i="1"/>
  <c r="M451" i="1"/>
  <c r="L451" i="1"/>
  <c r="K451" i="1"/>
  <c r="J451" i="1"/>
  <c r="I451" i="1"/>
  <c r="H451" i="1"/>
  <c r="G451" i="1"/>
  <c r="F451" i="1"/>
  <c r="E451" i="1"/>
  <c r="D451" i="1"/>
  <c r="C451" i="1"/>
  <c r="B451" i="1"/>
  <c r="M450" i="1"/>
  <c r="L450" i="1"/>
  <c r="K450" i="1"/>
  <c r="J450" i="1"/>
  <c r="I450" i="1"/>
  <c r="H450" i="1"/>
  <c r="G450" i="1"/>
  <c r="F450" i="1"/>
  <c r="E450" i="1"/>
  <c r="D450" i="1"/>
  <c r="C450" i="1"/>
  <c r="B450" i="1"/>
  <c r="M449" i="1"/>
  <c r="L449" i="1"/>
  <c r="K449" i="1"/>
  <c r="J449" i="1"/>
  <c r="I449" i="1"/>
  <c r="H449" i="1"/>
  <c r="G449" i="1"/>
  <c r="F449" i="1"/>
  <c r="E449" i="1"/>
  <c r="D449" i="1"/>
  <c r="C449" i="1"/>
  <c r="B449" i="1"/>
  <c r="M448" i="1"/>
  <c r="L448" i="1"/>
  <c r="K448" i="1"/>
  <c r="J448" i="1"/>
  <c r="I448" i="1"/>
  <c r="H448" i="1"/>
  <c r="G448" i="1"/>
  <c r="F448" i="1"/>
  <c r="E448" i="1"/>
  <c r="D448" i="1"/>
  <c r="C448" i="1"/>
  <c r="B448" i="1"/>
  <c r="M447" i="1"/>
  <c r="L447" i="1"/>
  <c r="K447" i="1"/>
  <c r="J447" i="1"/>
  <c r="I447" i="1"/>
  <c r="H447" i="1"/>
  <c r="G447" i="1"/>
  <c r="F447" i="1"/>
  <c r="E447" i="1"/>
  <c r="D447" i="1"/>
  <c r="C447" i="1"/>
  <c r="B447" i="1"/>
  <c r="M446" i="1"/>
  <c r="L446" i="1"/>
  <c r="K446" i="1"/>
  <c r="J446" i="1"/>
  <c r="I446" i="1"/>
  <c r="H446" i="1"/>
  <c r="G446" i="1"/>
  <c r="F446" i="1"/>
  <c r="E446" i="1"/>
  <c r="D446" i="1"/>
  <c r="C446" i="1"/>
  <c r="B446" i="1"/>
  <c r="M445" i="1"/>
  <c r="L445" i="1"/>
  <c r="K445" i="1"/>
  <c r="J445" i="1"/>
  <c r="I445" i="1"/>
  <c r="H445" i="1"/>
  <c r="G445" i="1"/>
  <c r="F445" i="1"/>
  <c r="E445" i="1"/>
  <c r="D445" i="1"/>
  <c r="C445" i="1"/>
  <c r="B445" i="1"/>
  <c r="M444" i="1"/>
  <c r="L444" i="1"/>
  <c r="K444" i="1"/>
  <c r="J444" i="1"/>
  <c r="I444" i="1"/>
  <c r="H444" i="1"/>
  <c r="G444" i="1"/>
  <c r="F444" i="1"/>
  <c r="E444" i="1"/>
  <c r="D444" i="1"/>
  <c r="C444" i="1"/>
  <c r="B444" i="1"/>
  <c r="M443" i="1"/>
  <c r="L443" i="1"/>
  <c r="K443" i="1"/>
  <c r="J443" i="1"/>
  <c r="I443" i="1"/>
  <c r="H443" i="1"/>
  <c r="G443" i="1"/>
  <c r="F443" i="1"/>
  <c r="E443" i="1"/>
  <c r="D443" i="1"/>
  <c r="C443" i="1"/>
  <c r="B443" i="1"/>
  <c r="M442" i="1"/>
  <c r="L442" i="1"/>
  <c r="K442" i="1"/>
  <c r="J442" i="1"/>
  <c r="I442" i="1"/>
  <c r="H442" i="1"/>
  <c r="G442" i="1"/>
  <c r="F442" i="1"/>
  <c r="E442" i="1"/>
  <c r="D442" i="1"/>
  <c r="C442" i="1"/>
  <c r="B442" i="1"/>
  <c r="M441" i="1"/>
  <c r="L441" i="1"/>
  <c r="K441" i="1"/>
  <c r="J441" i="1"/>
  <c r="I441" i="1"/>
  <c r="H441" i="1"/>
  <c r="G441" i="1"/>
  <c r="F441" i="1"/>
  <c r="E441" i="1"/>
  <c r="D441" i="1"/>
  <c r="C441" i="1"/>
  <c r="B441" i="1"/>
  <c r="M440" i="1"/>
  <c r="L440" i="1"/>
  <c r="K440" i="1"/>
  <c r="J440" i="1"/>
  <c r="I440" i="1"/>
  <c r="H440" i="1"/>
  <c r="G440" i="1"/>
  <c r="F440" i="1"/>
  <c r="E440" i="1"/>
  <c r="D440" i="1"/>
  <c r="C440" i="1"/>
  <c r="B440" i="1"/>
  <c r="M439" i="1"/>
  <c r="L439" i="1"/>
  <c r="K439" i="1"/>
  <c r="J439" i="1"/>
  <c r="I439" i="1"/>
  <c r="H439" i="1"/>
  <c r="G439" i="1"/>
  <c r="F439" i="1"/>
  <c r="E439" i="1"/>
  <c r="D439" i="1"/>
  <c r="C439" i="1"/>
  <c r="B439" i="1"/>
  <c r="M438" i="1"/>
  <c r="L438" i="1"/>
  <c r="K438" i="1"/>
  <c r="J438" i="1"/>
  <c r="I438" i="1"/>
  <c r="H438" i="1"/>
  <c r="G438" i="1"/>
  <c r="F438" i="1"/>
  <c r="E438" i="1"/>
  <c r="D438" i="1"/>
  <c r="C438" i="1"/>
  <c r="B438" i="1"/>
  <c r="M437" i="1"/>
  <c r="L437" i="1"/>
  <c r="K437" i="1"/>
  <c r="J437" i="1"/>
  <c r="I437" i="1"/>
  <c r="H437" i="1"/>
  <c r="G437" i="1"/>
  <c r="F437" i="1"/>
  <c r="E437" i="1"/>
  <c r="D437" i="1"/>
  <c r="C437" i="1"/>
  <c r="B437" i="1"/>
  <c r="M436" i="1"/>
  <c r="L436" i="1"/>
  <c r="K436" i="1"/>
  <c r="J436" i="1"/>
  <c r="I436" i="1"/>
  <c r="H436" i="1"/>
  <c r="G436" i="1"/>
  <c r="F436" i="1"/>
  <c r="E436" i="1"/>
  <c r="D436" i="1"/>
  <c r="C436" i="1"/>
  <c r="B436" i="1"/>
  <c r="M435" i="1"/>
  <c r="L435" i="1"/>
  <c r="K435" i="1"/>
  <c r="J435" i="1"/>
  <c r="I435" i="1"/>
  <c r="H435" i="1"/>
  <c r="G435" i="1"/>
  <c r="F435" i="1"/>
  <c r="E435" i="1"/>
  <c r="D435" i="1"/>
  <c r="C435" i="1"/>
  <c r="B435" i="1"/>
  <c r="M434" i="1"/>
  <c r="L434" i="1"/>
  <c r="K434" i="1"/>
  <c r="J434" i="1"/>
  <c r="I434" i="1"/>
  <c r="H434" i="1"/>
  <c r="G434" i="1"/>
  <c r="F434" i="1"/>
  <c r="E434" i="1"/>
  <c r="D434" i="1"/>
  <c r="C434" i="1"/>
  <c r="B434" i="1"/>
  <c r="M433" i="1"/>
  <c r="L433" i="1"/>
  <c r="K433" i="1"/>
  <c r="J433" i="1"/>
  <c r="I433" i="1"/>
  <c r="H433" i="1"/>
  <c r="G433" i="1"/>
  <c r="F433" i="1"/>
  <c r="E433" i="1"/>
  <c r="D433" i="1"/>
  <c r="C433" i="1"/>
  <c r="B433" i="1"/>
  <c r="M432" i="1"/>
  <c r="L432" i="1"/>
  <c r="K432" i="1"/>
  <c r="J432" i="1"/>
  <c r="I432" i="1"/>
  <c r="H432" i="1"/>
  <c r="G432" i="1"/>
  <c r="F432" i="1"/>
  <c r="E432" i="1"/>
  <c r="D432" i="1"/>
  <c r="C432" i="1"/>
  <c r="B432" i="1"/>
  <c r="M431" i="1"/>
  <c r="L431" i="1"/>
  <c r="K431" i="1"/>
  <c r="J431" i="1"/>
  <c r="I431" i="1"/>
  <c r="H431" i="1"/>
  <c r="G431" i="1"/>
  <c r="F431" i="1"/>
  <c r="E431" i="1"/>
  <c r="D431" i="1"/>
  <c r="C431" i="1"/>
  <c r="B431" i="1"/>
  <c r="M430" i="1"/>
  <c r="L430" i="1"/>
  <c r="K430" i="1"/>
  <c r="J430" i="1"/>
  <c r="I430" i="1"/>
  <c r="H430" i="1"/>
  <c r="G430" i="1"/>
  <c r="F430" i="1"/>
  <c r="E430" i="1"/>
  <c r="D430" i="1"/>
  <c r="C430" i="1"/>
  <c r="B430" i="1"/>
  <c r="M429" i="1"/>
  <c r="L429" i="1"/>
  <c r="K429" i="1"/>
  <c r="J429" i="1"/>
  <c r="I429" i="1"/>
  <c r="H429" i="1"/>
  <c r="G429" i="1"/>
  <c r="F429" i="1"/>
  <c r="E429" i="1"/>
  <c r="D429" i="1"/>
  <c r="C429" i="1"/>
  <c r="B429" i="1"/>
  <c r="M428" i="1"/>
  <c r="L428" i="1"/>
  <c r="K428" i="1"/>
  <c r="J428" i="1"/>
  <c r="I428" i="1"/>
  <c r="H428" i="1"/>
  <c r="G428" i="1"/>
  <c r="F428" i="1"/>
  <c r="E428" i="1"/>
  <c r="D428" i="1"/>
  <c r="C428" i="1"/>
  <c r="B428" i="1"/>
  <c r="M427" i="1"/>
  <c r="L427" i="1"/>
  <c r="K427" i="1"/>
  <c r="J427" i="1"/>
  <c r="I427" i="1"/>
  <c r="H427" i="1"/>
  <c r="G427" i="1"/>
  <c r="F427" i="1"/>
  <c r="E427" i="1"/>
  <c r="D427" i="1"/>
  <c r="C427" i="1"/>
  <c r="B427" i="1"/>
  <c r="M426" i="1"/>
  <c r="L426" i="1"/>
  <c r="K426" i="1"/>
  <c r="J426" i="1"/>
  <c r="I426" i="1"/>
  <c r="H426" i="1"/>
  <c r="G426" i="1"/>
  <c r="F426" i="1"/>
  <c r="E426" i="1"/>
  <c r="D426" i="1"/>
  <c r="C426" i="1"/>
  <c r="B426" i="1"/>
  <c r="M425" i="1"/>
  <c r="L425" i="1"/>
  <c r="K425" i="1"/>
  <c r="J425" i="1"/>
  <c r="I425" i="1"/>
  <c r="H425" i="1"/>
  <c r="G425" i="1"/>
  <c r="F425" i="1"/>
  <c r="E425" i="1"/>
  <c r="D425" i="1"/>
  <c r="C425" i="1"/>
  <c r="B425" i="1"/>
  <c r="M424" i="1"/>
  <c r="L424" i="1"/>
  <c r="K424" i="1"/>
  <c r="J424" i="1"/>
  <c r="I424" i="1"/>
  <c r="H424" i="1"/>
  <c r="G424" i="1"/>
  <c r="F424" i="1"/>
  <c r="E424" i="1"/>
  <c r="D424" i="1"/>
  <c r="C424" i="1"/>
  <c r="B424" i="1"/>
  <c r="M423" i="1"/>
  <c r="L423" i="1"/>
  <c r="K423" i="1"/>
  <c r="J423" i="1"/>
  <c r="I423" i="1"/>
  <c r="H423" i="1"/>
  <c r="G423" i="1"/>
  <c r="F423" i="1"/>
  <c r="E423" i="1"/>
  <c r="D423" i="1"/>
  <c r="C423" i="1"/>
  <c r="B423" i="1"/>
  <c r="M422" i="1"/>
  <c r="L422" i="1"/>
  <c r="K422" i="1"/>
  <c r="J422" i="1"/>
  <c r="I422" i="1"/>
  <c r="H422" i="1"/>
  <c r="G422" i="1"/>
  <c r="F422" i="1"/>
  <c r="E422" i="1"/>
  <c r="D422" i="1"/>
  <c r="C422" i="1"/>
  <c r="B422" i="1"/>
  <c r="M421" i="1"/>
  <c r="L421" i="1"/>
  <c r="K421" i="1"/>
  <c r="J421" i="1"/>
  <c r="I421" i="1"/>
  <c r="H421" i="1"/>
  <c r="G421" i="1"/>
  <c r="F421" i="1"/>
  <c r="E421" i="1"/>
  <c r="D421" i="1"/>
  <c r="C421" i="1"/>
  <c r="B421" i="1"/>
  <c r="M420" i="1"/>
  <c r="L420" i="1"/>
  <c r="K420" i="1"/>
  <c r="J420" i="1"/>
  <c r="I420" i="1"/>
  <c r="H420" i="1"/>
  <c r="G420" i="1"/>
  <c r="F420" i="1"/>
  <c r="E420" i="1"/>
  <c r="D420" i="1"/>
  <c r="C420" i="1"/>
  <c r="B420" i="1"/>
  <c r="M419" i="1"/>
  <c r="L419" i="1"/>
  <c r="K419" i="1"/>
  <c r="J419" i="1"/>
  <c r="I419" i="1"/>
  <c r="H419" i="1"/>
  <c r="G419" i="1"/>
  <c r="F419" i="1"/>
  <c r="E419" i="1"/>
  <c r="D419" i="1"/>
  <c r="C419" i="1"/>
  <c r="B419" i="1"/>
  <c r="M418" i="1"/>
  <c r="L418" i="1"/>
  <c r="K418" i="1"/>
  <c r="J418" i="1"/>
  <c r="I418" i="1"/>
  <c r="H418" i="1"/>
  <c r="G418" i="1"/>
  <c r="F418" i="1"/>
  <c r="E418" i="1"/>
  <c r="D418" i="1"/>
  <c r="C418" i="1"/>
  <c r="B418" i="1"/>
  <c r="M417" i="1"/>
  <c r="L417" i="1"/>
  <c r="K417" i="1"/>
  <c r="J417" i="1"/>
  <c r="I417" i="1"/>
  <c r="H417" i="1"/>
  <c r="G417" i="1"/>
  <c r="F417" i="1"/>
  <c r="E417" i="1"/>
  <c r="D417" i="1"/>
  <c r="C417" i="1"/>
  <c r="B417" i="1"/>
  <c r="M416" i="1"/>
  <c r="L416" i="1"/>
  <c r="K416" i="1"/>
  <c r="J416" i="1"/>
  <c r="I416" i="1"/>
  <c r="H416" i="1"/>
  <c r="G416" i="1"/>
  <c r="F416" i="1"/>
  <c r="E416" i="1"/>
  <c r="D416" i="1"/>
  <c r="C416" i="1"/>
  <c r="B416" i="1"/>
  <c r="M415" i="1"/>
  <c r="L415" i="1"/>
  <c r="K415" i="1"/>
  <c r="J415" i="1"/>
  <c r="I415" i="1"/>
  <c r="H415" i="1"/>
  <c r="G415" i="1"/>
  <c r="F415" i="1"/>
  <c r="E415" i="1"/>
  <c r="D415" i="1"/>
  <c r="C415" i="1"/>
  <c r="B415" i="1"/>
  <c r="M414" i="1"/>
  <c r="L414" i="1"/>
  <c r="K414" i="1"/>
  <c r="J414" i="1"/>
  <c r="I414" i="1"/>
  <c r="H414" i="1"/>
  <c r="G414" i="1"/>
  <c r="F414" i="1"/>
  <c r="E414" i="1"/>
  <c r="D414" i="1"/>
  <c r="C414" i="1"/>
  <c r="B414" i="1"/>
  <c r="M413" i="1"/>
  <c r="L413" i="1"/>
  <c r="K413" i="1"/>
  <c r="J413" i="1"/>
  <c r="I413" i="1"/>
  <c r="H413" i="1"/>
  <c r="G413" i="1"/>
  <c r="F413" i="1"/>
  <c r="E413" i="1"/>
  <c r="D413" i="1"/>
  <c r="C413" i="1"/>
  <c r="B413" i="1"/>
  <c r="M412" i="1"/>
  <c r="L412" i="1"/>
  <c r="K412" i="1"/>
  <c r="J412" i="1"/>
  <c r="I412" i="1"/>
  <c r="H412" i="1"/>
  <c r="G412" i="1"/>
  <c r="F412" i="1"/>
  <c r="E412" i="1"/>
  <c r="D412" i="1"/>
  <c r="C412" i="1"/>
  <c r="B412" i="1"/>
  <c r="M411" i="1"/>
  <c r="L411" i="1"/>
  <c r="K411" i="1"/>
  <c r="J411" i="1"/>
  <c r="I411" i="1"/>
  <c r="H411" i="1"/>
  <c r="G411" i="1"/>
  <c r="F411" i="1"/>
  <c r="E411" i="1"/>
  <c r="D411" i="1"/>
  <c r="C411" i="1"/>
  <c r="B411" i="1"/>
  <c r="M410" i="1"/>
  <c r="L410" i="1"/>
  <c r="K410" i="1"/>
  <c r="J410" i="1"/>
  <c r="I410" i="1"/>
  <c r="H410" i="1"/>
  <c r="G410" i="1"/>
  <c r="F410" i="1"/>
  <c r="E410" i="1"/>
  <c r="D410" i="1"/>
  <c r="C410" i="1"/>
  <c r="B410" i="1"/>
  <c r="M409" i="1"/>
  <c r="L409" i="1"/>
  <c r="K409" i="1"/>
  <c r="J409" i="1"/>
  <c r="I409" i="1"/>
  <c r="H409" i="1"/>
  <c r="G409" i="1"/>
  <c r="F409" i="1"/>
  <c r="E409" i="1"/>
  <c r="D409" i="1"/>
  <c r="C409" i="1"/>
  <c r="B409" i="1"/>
  <c r="M408" i="1"/>
  <c r="L408" i="1"/>
  <c r="K408" i="1"/>
  <c r="J408" i="1"/>
  <c r="I408" i="1"/>
  <c r="H408" i="1"/>
  <c r="G408" i="1"/>
  <c r="F408" i="1"/>
  <c r="E408" i="1"/>
  <c r="D408" i="1"/>
  <c r="C408" i="1"/>
  <c r="B408" i="1"/>
  <c r="M407" i="1"/>
  <c r="L407" i="1"/>
  <c r="K407" i="1"/>
  <c r="J407" i="1"/>
  <c r="I407" i="1"/>
  <c r="H407" i="1"/>
  <c r="G407" i="1"/>
  <c r="F407" i="1"/>
  <c r="E407" i="1"/>
  <c r="D407" i="1"/>
  <c r="C407" i="1"/>
  <c r="B407" i="1"/>
  <c r="M406" i="1"/>
  <c r="L406" i="1"/>
  <c r="K406" i="1"/>
  <c r="J406" i="1"/>
  <c r="I406" i="1"/>
  <c r="H406" i="1"/>
  <c r="G406" i="1"/>
  <c r="F406" i="1"/>
  <c r="E406" i="1"/>
  <c r="D406" i="1"/>
  <c r="C406" i="1"/>
  <c r="B406" i="1"/>
  <c r="M405" i="1"/>
  <c r="L405" i="1"/>
  <c r="K405" i="1"/>
  <c r="J405" i="1"/>
  <c r="I405" i="1"/>
  <c r="H405" i="1"/>
  <c r="G405" i="1"/>
  <c r="F405" i="1"/>
  <c r="E405" i="1"/>
  <c r="D405" i="1"/>
  <c r="C405" i="1"/>
  <c r="B405" i="1"/>
  <c r="M404" i="1"/>
  <c r="L404" i="1"/>
  <c r="K404" i="1"/>
  <c r="J404" i="1"/>
  <c r="I404" i="1"/>
  <c r="H404" i="1"/>
  <c r="G404" i="1"/>
  <c r="F404" i="1"/>
  <c r="E404" i="1"/>
  <c r="D404" i="1"/>
  <c r="C404" i="1"/>
  <c r="B404" i="1"/>
  <c r="M403" i="1"/>
  <c r="L403" i="1"/>
  <c r="K403" i="1"/>
  <c r="J403" i="1"/>
  <c r="I403" i="1"/>
  <c r="H403" i="1"/>
  <c r="G403" i="1"/>
  <c r="F403" i="1"/>
  <c r="E403" i="1"/>
  <c r="D403" i="1"/>
  <c r="C403" i="1"/>
  <c r="B403" i="1"/>
  <c r="M402" i="1"/>
  <c r="L402" i="1"/>
  <c r="K402" i="1"/>
  <c r="J402" i="1"/>
  <c r="I402" i="1"/>
  <c r="H402" i="1"/>
  <c r="G402" i="1"/>
  <c r="F402" i="1"/>
  <c r="E402" i="1"/>
  <c r="D402" i="1"/>
  <c r="C402" i="1"/>
  <c r="B402" i="1"/>
  <c r="M401" i="1"/>
  <c r="L401" i="1"/>
  <c r="K401" i="1"/>
  <c r="J401" i="1"/>
  <c r="I401" i="1"/>
  <c r="H401" i="1"/>
  <c r="G401" i="1"/>
  <c r="F401" i="1"/>
  <c r="E401" i="1"/>
  <c r="D401" i="1"/>
  <c r="C401" i="1"/>
  <c r="B401" i="1"/>
  <c r="M400" i="1"/>
  <c r="L400" i="1"/>
  <c r="K400" i="1"/>
  <c r="J400" i="1"/>
  <c r="I400" i="1"/>
  <c r="H400" i="1"/>
  <c r="G400" i="1"/>
  <c r="F400" i="1"/>
  <c r="E400" i="1"/>
  <c r="D400" i="1"/>
  <c r="C400" i="1"/>
  <c r="B400" i="1"/>
  <c r="M399" i="1"/>
  <c r="L399" i="1"/>
  <c r="K399" i="1"/>
  <c r="J399" i="1"/>
  <c r="I399" i="1"/>
  <c r="H399" i="1"/>
  <c r="G399" i="1"/>
  <c r="F399" i="1"/>
  <c r="E399" i="1"/>
  <c r="D399" i="1"/>
  <c r="C399" i="1"/>
  <c r="B399" i="1"/>
  <c r="M398" i="1"/>
  <c r="L398" i="1"/>
  <c r="K398" i="1"/>
  <c r="J398" i="1"/>
  <c r="I398" i="1"/>
  <c r="H398" i="1"/>
  <c r="G398" i="1"/>
  <c r="F398" i="1"/>
  <c r="E398" i="1"/>
  <c r="D398" i="1"/>
  <c r="C398" i="1"/>
  <c r="B398" i="1"/>
  <c r="M397" i="1"/>
  <c r="L397" i="1"/>
  <c r="K397" i="1"/>
  <c r="J397" i="1"/>
  <c r="I397" i="1"/>
  <c r="H397" i="1"/>
  <c r="G397" i="1"/>
  <c r="F397" i="1"/>
  <c r="E397" i="1"/>
  <c r="D397" i="1"/>
  <c r="C397" i="1"/>
  <c r="B397" i="1"/>
  <c r="M396" i="1"/>
  <c r="L396" i="1"/>
  <c r="K396" i="1"/>
  <c r="J396" i="1"/>
  <c r="I396" i="1"/>
  <c r="H396" i="1"/>
  <c r="G396" i="1"/>
  <c r="F396" i="1"/>
  <c r="E396" i="1"/>
  <c r="D396" i="1"/>
  <c r="C396" i="1"/>
  <c r="B396" i="1"/>
  <c r="M395" i="1"/>
  <c r="L395" i="1"/>
  <c r="K395" i="1"/>
  <c r="J395" i="1"/>
  <c r="I395" i="1"/>
  <c r="H395" i="1"/>
  <c r="G395" i="1"/>
  <c r="F395" i="1"/>
  <c r="E395" i="1"/>
  <c r="D395" i="1"/>
  <c r="C395" i="1"/>
  <c r="B395" i="1"/>
  <c r="M394" i="1"/>
  <c r="L394" i="1"/>
  <c r="K394" i="1"/>
  <c r="J394" i="1"/>
  <c r="I394" i="1"/>
  <c r="H394" i="1"/>
  <c r="G394" i="1"/>
  <c r="F394" i="1"/>
  <c r="E394" i="1"/>
  <c r="D394" i="1"/>
  <c r="C394" i="1"/>
  <c r="B394" i="1"/>
  <c r="M393" i="1"/>
  <c r="L393" i="1"/>
  <c r="K393" i="1"/>
  <c r="J393" i="1"/>
  <c r="I393" i="1"/>
  <c r="H393" i="1"/>
  <c r="G393" i="1"/>
  <c r="F393" i="1"/>
  <c r="E393" i="1"/>
  <c r="D393" i="1"/>
  <c r="C393" i="1"/>
  <c r="B393" i="1"/>
  <c r="M392" i="1"/>
  <c r="L392" i="1"/>
  <c r="K392" i="1"/>
  <c r="J392" i="1"/>
  <c r="I392" i="1"/>
  <c r="H392" i="1"/>
  <c r="G392" i="1"/>
  <c r="F392" i="1"/>
  <c r="E392" i="1"/>
  <c r="D392" i="1"/>
  <c r="C392" i="1"/>
  <c r="B392" i="1"/>
  <c r="M391" i="1"/>
  <c r="L391" i="1"/>
  <c r="K391" i="1"/>
  <c r="J391" i="1"/>
  <c r="I391" i="1"/>
  <c r="H391" i="1"/>
  <c r="G391" i="1"/>
  <c r="F391" i="1"/>
  <c r="E391" i="1"/>
  <c r="D391" i="1"/>
  <c r="C391" i="1"/>
  <c r="B391" i="1"/>
  <c r="M390" i="1"/>
  <c r="L390" i="1"/>
  <c r="K390" i="1"/>
  <c r="J390" i="1"/>
  <c r="I390" i="1"/>
  <c r="H390" i="1"/>
  <c r="G390" i="1"/>
  <c r="F390" i="1"/>
  <c r="E390" i="1"/>
  <c r="D390" i="1"/>
  <c r="C390" i="1"/>
  <c r="B390" i="1"/>
  <c r="M389" i="1"/>
  <c r="L389" i="1"/>
  <c r="K389" i="1"/>
  <c r="J389" i="1"/>
  <c r="I389" i="1"/>
  <c r="H389" i="1"/>
  <c r="G389" i="1"/>
  <c r="F389" i="1"/>
  <c r="E389" i="1"/>
  <c r="D389" i="1"/>
  <c r="C389" i="1"/>
  <c r="B389" i="1"/>
  <c r="M388" i="1"/>
  <c r="L388" i="1"/>
  <c r="K388" i="1"/>
  <c r="J388" i="1"/>
  <c r="I388" i="1"/>
  <c r="H388" i="1"/>
  <c r="G388" i="1"/>
  <c r="F388" i="1"/>
  <c r="E388" i="1"/>
  <c r="D388" i="1"/>
  <c r="C388" i="1"/>
  <c r="B388" i="1"/>
  <c r="M387" i="1"/>
  <c r="L387" i="1"/>
  <c r="K387" i="1"/>
  <c r="J387" i="1"/>
  <c r="I387" i="1"/>
  <c r="H387" i="1"/>
  <c r="G387" i="1"/>
  <c r="F387" i="1"/>
  <c r="E387" i="1"/>
  <c r="D387" i="1"/>
  <c r="C387" i="1"/>
  <c r="B387" i="1"/>
  <c r="M386" i="1"/>
  <c r="L386" i="1"/>
  <c r="K386" i="1"/>
  <c r="J386" i="1"/>
  <c r="I386" i="1"/>
  <c r="H386" i="1"/>
  <c r="G386" i="1"/>
  <c r="F386" i="1"/>
  <c r="E386" i="1"/>
  <c r="D386" i="1"/>
  <c r="C386" i="1"/>
  <c r="B386" i="1"/>
  <c r="M385" i="1"/>
  <c r="L385" i="1"/>
  <c r="K385" i="1"/>
  <c r="J385" i="1"/>
  <c r="I385" i="1"/>
  <c r="H385" i="1"/>
  <c r="G385" i="1"/>
  <c r="F385" i="1"/>
  <c r="E385" i="1"/>
  <c r="D385" i="1"/>
  <c r="C385" i="1"/>
  <c r="B385" i="1"/>
  <c r="M384" i="1"/>
  <c r="L384" i="1"/>
  <c r="K384" i="1"/>
  <c r="J384" i="1"/>
  <c r="I384" i="1"/>
  <c r="H384" i="1"/>
  <c r="G384" i="1"/>
  <c r="F384" i="1"/>
  <c r="E384" i="1"/>
  <c r="D384" i="1"/>
  <c r="C384" i="1"/>
  <c r="B384" i="1"/>
  <c r="M383" i="1"/>
  <c r="L383" i="1"/>
  <c r="K383" i="1"/>
  <c r="J383" i="1"/>
  <c r="I383" i="1"/>
  <c r="H383" i="1"/>
  <c r="G383" i="1"/>
  <c r="F383" i="1"/>
  <c r="E383" i="1"/>
  <c r="D383" i="1"/>
  <c r="C383" i="1"/>
  <c r="B383" i="1"/>
  <c r="M382" i="1"/>
  <c r="L382" i="1"/>
  <c r="K382" i="1"/>
  <c r="J382" i="1"/>
  <c r="I382" i="1"/>
  <c r="H382" i="1"/>
  <c r="G382" i="1"/>
  <c r="F382" i="1"/>
  <c r="E382" i="1"/>
  <c r="D382" i="1"/>
  <c r="C382" i="1"/>
  <c r="B382" i="1"/>
  <c r="M381" i="1"/>
  <c r="L381" i="1"/>
  <c r="K381" i="1"/>
  <c r="J381" i="1"/>
  <c r="I381" i="1"/>
  <c r="H381" i="1"/>
  <c r="G381" i="1"/>
  <c r="F381" i="1"/>
  <c r="E381" i="1"/>
  <c r="D381" i="1"/>
  <c r="C381" i="1"/>
  <c r="B381" i="1"/>
  <c r="M380" i="1"/>
  <c r="L380" i="1"/>
  <c r="K380" i="1"/>
  <c r="J380" i="1"/>
  <c r="I380" i="1"/>
  <c r="H380" i="1"/>
  <c r="G380" i="1"/>
  <c r="F380" i="1"/>
  <c r="E380" i="1"/>
  <c r="D380" i="1"/>
  <c r="C380" i="1"/>
  <c r="B380" i="1"/>
  <c r="M379" i="1"/>
  <c r="L379" i="1"/>
  <c r="K379" i="1"/>
  <c r="J379" i="1"/>
  <c r="I379" i="1"/>
  <c r="H379" i="1"/>
  <c r="G379" i="1"/>
  <c r="F379" i="1"/>
  <c r="E379" i="1"/>
  <c r="D379" i="1"/>
  <c r="C379" i="1"/>
  <c r="B379" i="1"/>
  <c r="M378" i="1"/>
  <c r="L378" i="1"/>
  <c r="K378" i="1"/>
  <c r="J378" i="1"/>
  <c r="I378" i="1"/>
  <c r="H378" i="1"/>
  <c r="G378" i="1"/>
  <c r="F378" i="1"/>
  <c r="E378" i="1"/>
  <c r="D378" i="1"/>
  <c r="C378" i="1"/>
  <c r="B378" i="1"/>
  <c r="M377" i="1"/>
  <c r="L377" i="1"/>
  <c r="K377" i="1"/>
  <c r="J377" i="1"/>
  <c r="I377" i="1"/>
  <c r="H377" i="1"/>
  <c r="G377" i="1"/>
  <c r="F377" i="1"/>
  <c r="E377" i="1"/>
  <c r="D377" i="1"/>
  <c r="C377" i="1"/>
  <c r="B377" i="1"/>
  <c r="M376" i="1"/>
  <c r="L376" i="1"/>
  <c r="K376" i="1"/>
  <c r="J376" i="1"/>
  <c r="I376" i="1"/>
  <c r="H376" i="1"/>
  <c r="G376" i="1"/>
  <c r="F376" i="1"/>
  <c r="E376" i="1"/>
  <c r="D376" i="1"/>
  <c r="C376" i="1"/>
  <c r="B376" i="1"/>
  <c r="M375" i="1"/>
  <c r="L375" i="1"/>
  <c r="K375" i="1"/>
  <c r="J375" i="1"/>
  <c r="I375" i="1"/>
  <c r="H375" i="1"/>
  <c r="G375" i="1"/>
  <c r="F375" i="1"/>
  <c r="E375" i="1"/>
  <c r="D375" i="1"/>
  <c r="C375" i="1"/>
  <c r="B375" i="1"/>
  <c r="M374" i="1"/>
  <c r="L374" i="1"/>
  <c r="K374" i="1"/>
  <c r="J374" i="1"/>
  <c r="I374" i="1"/>
  <c r="H374" i="1"/>
  <c r="G374" i="1"/>
  <c r="F374" i="1"/>
  <c r="E374" i="1"/>
  <c r="D374" i="1"/>
  <c r="C374" i="1"/>
  <c r="B374" i="1"/>
  <c r="M373" i="1"/>
  <c r="L373" i="1"/>
  <c r="K373" i="1"/>
  <c r="J373" i="1"/>
  <c r="I373" i="1"/>
  <c r="H373" i="1"/>
  <c r="G373" i="1"/>
  <c r="F373" i="1"/>
  <c r="E373" i="1"/>
  <c r="D373" i="1"/>
  <c r="C373" i="1"/>
  <c r="B373" i="1"/>
  <c r="M372" i="1"/>
  <c r="L372" i="1"/>
  <c r="K372" i="1"/>
  <c r="J372" i="1"/>
  <c r="I372" i="1"/>
  <c r="H372" i="1"/>
  <c r="G372" i="1"/>
  <c r="F372" i="1"/>
  <c r="E372" i="1"/>
  <c r="D372" i="1"/>
  <c r="C372" i="1"/>
  <c r="B372" i="1"/>
  <c r="M371" i="1"/>
  <c r="L371" i="1"/>
  <c r="K371" i="1"/>
  <c r="J371" i="1"/>
  <c r="I371" i="1"/>
  <c r="H371" i="1"/>
  <c r="G371" i="1"/>
  <c r="F371" i="1"/>
  <c r="E371" i="1"/>
  <c r="D371" i="1"/>
  <c r="C371" i="1"/>
  <c r="B371" i="1"/>
  <c r="M370" i="1"/>
  <c r="L370" i="1"/>
  <c r="K370" i="1"/>
  <c r="J370" i="1"/>
  <c r="I370" i="1"/>
  <c r="H370" i="1"/>
  <c r="G370" i="1"/>
  <c r="F370" i="1"/>
  <c r="E370" i="1"/>
  <c r="D370" i="1"/>
  <c r="C370" i="1"/>
  <c r="B370" i="1"/>
  <c r="M369" i="1"/>
  <c r="L369" i="1"/>
  <c r="K369" i="1"/>
  <c r="J369" i="1"/>
  <c r="I369" i="1"/>
  <c r="H369" i="1"/>
  <c r="G369" i="1"/>
  <c r="F369" i="1"/>
  <c r="E369" i="1"/>
  <c r="D369" i="1"/>
  <c r="C369" i="1"/>
  <c r="B369" i="1"/>
  <c r="M368" i="1"/>
  <c r="L368" i="1"/>
  <c r="K368" i="1"/>
  <c r="J368" i="1"/>
  <c r="I368" i="1"/>
  <c r="H368" i="1"/>
  <c r="G368" i="1"/>
  <c r="F368" i="1"/>
  <c r="E368" i="1"/>
  <c r="D368" i="1"/>
  <c r="C368" i="1"/>
  <c r="B368" i="1"/>
  <c r="M367" i="1"/>
  <c r="L367" i="1"/>
  <c r="K367" i="1"/>
  <c r="J367" i="1"/>
  <c r="I367" i="1"/>
  <c r="H367" i="1"/>
  <c r="G367" i="1"/>
  <c r="F367" i="1"/>
  <c r="E367" i="1"/>
  <c r="D367" i="1"/>
  <c r="C367" i="1"/>
  <c r="B367" i="1"/>
  <c r="M366" i="1"/>
  <c r="L366" i="1"/>
  <c r="K366" i="1"/>
  <c r="J366" i="1"/>
  <c r="I366" i="1"/>
  <c r="H366" i="1"/>
  <c r="G366" i="1"/>
  <c r="F366" i="1"/>
  <c r="E366" i="1"/>
  <c r="D366" i="1"/>
  <c r="C366" i="1"/>
  <c r="B366" i="1"/>
  <c r="M365" i="1"/>
  <c r="L365" i="1"/>
  <c r="K365" i="1"/>
  <c r="J365" i="1"/>
  <c r="I365" i="1"/>
  <c r="H365" i="1"/>
  <c r="G365" i="1"/>
  <c r="F365" i="1"/>
  <c r="E365" i="1"/>
  <c r="D365" i="1"/>
  <c r="C365" i="1"/>
  <c r="B365" i="1"/>
  <c r="M364" i="1"/>
  <c r="L364" i="1"/>
  <c r="K364" i="1"/>
  <c r="J364" i="1"/>
  <c r="I364" i="1"/>
  <c r="H364" i="1"/>
  <c r="G364" i="1"/>
  <c r="F364" i="1"/>
  <c r="E364" i="1"/>
  <c r="D364" i="1"/>
  <c r="C364" i="1"/>
  <c r="B364" i="1"/>
  <c r="M363" i="1"/>
  <c r="L363" i="1"/>
  <c r="K363" i="1"/>
  <c r="J363" i="1"/>
  <c r="I363" i="1"/>
  <c r="H363" i="1"/>
  <c r="G363" i="1"/>
  <c r="F363" i="1"/>
  <c r="E363" i="1"/>
  <c r="D363" i="1"/>
  <c r="C363" i="1"/>
  <c r="B363" i="1"/>
  <c r="M362" i="1"/>
  <c r="L362" i="1"/>
  <c r="K362" i="1"/>
  <c r="J362" i="1"/>
  <c r="I362" i="1"/>
  <c r="H362" i="1"/>
  <c r="G362" i="1"/>
  <c r="F362" i="1"/>
  <c r="E362" i="1"/>
  <c r="D362" i="1"/>
  <c r="C362" i="1"/>
  <c r="B362" i="1"/>
  <c r="M361" i="1"/>
  <c r="L361" i="1"/>
  <c r="K361" i="1"/>
  <c r="J361" i="1"/>
  <c r="I361" i="1"/>
  <c r="H361" i="1"/>
  <c r="G361" i="1"/>
  <c r="F361" i="1"/>
  <c r="E361" i="1"/>
  <c r="D361" i="1"/>
  <c r="C361" i="1"/>
  <c r="B361" i="1"/>
  <c r="M360" i="1"/>
  <c r="L360" i="1"/>
  <c r="K360" i="1"/>
  <c r="J360" i="1"/>
  <c r="I360" i="1"/>
  <c r="H360" i="1"/>
  <c r="G360" i="1"/>
  <c r="F360" i="1"/>
  <c r="E360" i="1"/>
  <c r="D360" i="1"/>
  <c r="C360" i="1"/>
  <c r="B360" i="1"/>
  <c r="M359" i="1"/>
  <c r="L359" i="1"/>
  <c r="K359" i="1"/>
  <c r="J359" i="1"/>
  <c r="I359" i="1"/>
  <c r="H359" i="1"/>
  <c r="G359" i="1"/>
  <c r="F359" i="1"/>
  <c r="E359" i="1"/>
  <c r="D359" i="1"/>
  <c r="C359" i="1"/>
  <c r="B359" i="1"/>
  <c r="M358" i="1"/>
  <c r="L358" i="1"/>
  <c r="K358" i="1"/>
  <c r="J358" i="1"/>
  <c r="I358" i="1"/>
  <c r="H358" i="1"/>
  <c r="G358" i="1"/>
  <c r="F358" i="1"/>
  <c r="E358" i="1"/>
  <c r="D358" i="1"/>
  <c r="C358" i="1"/>
  <c r="B358" i="1"/>
  <c r="M357" i="1"/>
  <c r="L357" i="1"/>
  <c r="K357" i="1"/>
  <c r="J357" i="1"/>
  <c r="I357" i="1"/>
  <c r="H357" i="1"/>
  <c r="G357" i="1"/>
  <c r="F357" i="1"/>
  <c r="E357" i="1"/>
  <c r="D357" i="1"/>
  <c r="C357" i="1"/>
  <c r="B357" i="1"/>
  <c r="M356" i="1"/>
  <c r="L356" i="1"/>
  <c r="K356" i="1"/>
  <c r="J356" i="1"/>
  <c r="I356" i="1"/>
  <c r="H356" i="1"/>
  <c r="G356" i="1"/>
  <c r="F356" i="1"/>
  <c r="E356" i="1"/>
  <c r="D356" i="1"/>
  <c r="C356" i="1"/>
  <c r="B356" i="1"/>
  <c r="M355" i="1"/>
  <c r="L355" i="1"/>
  <c r="K355" i="1"/>
  <c r="J355" i="1"/>
  <c r="I355" i="1"/>
  <c r="H355" i="1"/>
  <c r="G355" i="1"/>
  <c r="F355" i="1"/>
  <c r="E355" i="1"/>
  <c r="D355" i="1"/>
  <c r="C355" i="1"/>
  <c r="B355" i="1"/>
  <c r="M354" i="1"/>
  <c r="L354" i="1"/>
  <c r="K354" i="1"/>
  <c r="J354" i="1"/>
  <c r="I354" i="1"/>
  <c r="H354" i="1"/>
  <c r="G354" i="1"/>
  <c r="F354" i="1"/>
  <c r="E354" i="1"/>
  <c r="D354" i="1"/>
  <c r="C354" i="1"/>
  <c r="B354" i="1"/>
  <c r="M353" i="1"/>
  <c r="L353" i="1"/>
  <c r="K353" i="1"/>
  <c r="J353" i="1"/>
  <c r="I353" i="1"/>
  <c r="H353" i="1"/>
  <c r="G353" i="1"/>
  <c r="F353" i="1"/>
  <c r="E353" i="1"/>
  <c r="D353" i="1"/>
  <c r="C353" i="1"/>
  <c r="B353" i="1"/>
  <c r="M352" i="1"/>
  <c r="L352" i="1"/>
  <c r="K352" i="1"/>
  <c r="J352" i="1"/>
  <c r="I352" i="1"/>
  <c r="H352" i="1"/>
  <c r="G352" i="1"/>
  <c r="F352" i="1"/>
  <c r="E352" i="1"/>
  <c r="D352" i="1"/>
  <c r="C352" i="1"/>
  <c r="B352" i="1"/>
  <c r="M351" i="1"/>
  <c r="L351" i="1"/>
  <c r="K351" i="1"/>
  <c r="J351" i="1"/>
  <c r="I351" i="1"/>
  <c r="H351" i="1"/>
  <c r="G351" i="1"/>
  <c r="F351" i="1"/>
  <c r="E351" i="1"/>
  <c r="D351" i="1"/>
  <c r="C351" i="1"/>
  <c r="B351" i="1"/>
  <c r="M350" i="1"/>
  <c r="L350" i="1"/>
  <c r="K350" i="1"/>
  <c r="J350" i="1"/>
  <c r="I350" i="1"/>
  <c r="H350" i="1"/>
  <c r="G350" i="1"/>
  <c r="F350" i="1"/>
  <c r="E350" i="1"/>
  <c r="D350" i="1"/>
  <c r="C350" i="1"/>
  <c r="B350" i="1"/>
  <c r="M349" i="1"/>
  <c r="L349" i="1"/>
  <c r="K349" i="1"/>
  <c r="J349" i="1"/>
  <c r="I349" i="1"/>
  <c r="H349" i="1"/>
  <c r="G349" i="1"/>
  <c r="F349" i="1"/>
  <c r="E349" i="1"/>
  <c r="D349" i="1"/>
  <c r="C349" i="1"/>
  <c r="B349" i="1"/>
  <c r="M348" i="1"/>
  <c r="L348" i="1"/>
  <c r="K348" i="1"/>
  <c r="J348" i="1"/>
  <c r="I348" i="1"/>
  <c r="H348" i="1"/>
  <c r="G348" i="1"/>
  <c r="F348" i="1"/>
  <c r="E348" i="1"/>
  <c r="D348" i="1"/>
  <c r="C348" i="1"/>
  <c r="B348" i="1"/>
  <c r="M347" i="1"/>
  <c r="L347" i="1"/>
  <c r="K347" i="1"/>
  <c r="J347" i="1"/>
  <c r="I347" i="1"/>
  <c r="H347" i="1"/>
  <c r="G347" i="1"/>
  <c r="F347" i="1"/>
  <c r="E347" i="1"/>
  <c r="D347" i="1"/>
  <c r="C347" i="1"/>
  <c r="B347" i="1"/>
  <c r="M346" i="1"/>
  <c r="L346" i="1"/>
  <c r="K346" i="1"/>
  <c r="J346" i="1"/>
  <c r="I346" i="1"/>
  <c r="H346" i="1"/>
  <c r="G346" i="1"/>
  <c r="F346" i="1"/>
  <c r="E346" i="1"/>
  <c r="D346" i="1"/>
  <c r="C346" i="1"/>
  <c r="B346" i="1"/>
  <c r="M345" i="1"/>
  <c r="L345" i="1"/>
  <c r="K345" i="1"/>
  <c r="J345" i="1"/>
  <c r="I345" i="1"/>
  <c r="H345" i="1"/>
  <c r="G345" i="1"/>
  <c r="F345" i="1"/>
  <c r="E345" i="1"/>
  <c r="D345" i="1"/>
  <c r="C345" i="1"/>
  <c r="B345" i="1"/>
  <c r="M344" i="1"/>
  <c r="L344" i="1"/>
  <c r="K344" i="1"/>
  <c r="J344" i="1"/>
  <c r="I344" i="1"/>
  <c r="H344" i="1"/>
  <c r="G344" i="1"/>
  <c r="F344" i="1"/>
  <c r="E344" i="1"/>
  <c r="D344" i="1"/>
  <c r="C344" i="1"/>
  <c r="B344" i="1"/>
  <c r="M343" i="1"/>
  <c r="L343" i="1"/>
  <c r="K343" i="1"/>
  <c r="J343" i="1"/>
  <c r="I343" i="1"/>
  <c r="H343" i="1"/>
  <c r="G343" i="1"/>
  <c r="F343" i="1"/>
  <c r="E343" i="1"/>
  <c r="D343" i="1"/>
  <c r="C343" i="1"/>
  <c r="B343" i="1"/>
  <c r="M342" i="1"/>
  <c r="L342" i="1"/>
  <c r="K342" i="1"/>
  <c r="J342" i="1"/>
  <c r="I342" i="1"/>
  <c r="H342" i="1"/>
  <c r="G342" i="1"/>
  <c r="F342" i="1"/>
  <c r="E342" i="1"/>
  <c r="D342" i="1"/>
  <c r="C342" i="1"/>
  <c r="B342" i="1"/>
  <c r="M341" i="1"/>
  <c r="L341" i="1"/>
  <c r="K341" i="1"/>
  <c r="J341" i="1"/>
  <c r="I341" i="1"/>
  <c r="H341" i="1"/>
  <c r="G341" i="1"/>
  <c r="F341" i="1"/>
  <c r="E341" i="1"/>
  <c r="D341" i="1"/>
  <c r="C341" i="1"/>
  <c r="B341" i="1"/>
  <c r="M340" i="1"/>
  <c r="L340" i="1"/>
  <c r="K340" i="1"/>
  <c r="J340" i="1"/>
  <c r="I340" i="1"/>
  <c r="H340" i="1"/>
  <c r="G340" i="1"/>
  <c r="F340" i="1"/>
  <c r="E340" i="1"/>
  <c r="D340" i="1"/>
  <c r="C340" i="1"/>
  <c r="B340" i="1"/>
  <c r="M339" i="1"/>
  <c r="L339" i="1"/>
  <c r="K339" i="1"/>
  <c r="J339" i="1"/>
  <c r="I339" i="1"/>
  <c r="H339" i="1"/>
  <c r="G339" i="1"/>
  <c r="F339" i="1"/>
  <c r="E339" i="1"/>
  <c r="D339" i="1"/>
  <c r="C339" i="1"/>
  <c r="B339" i="1"/>
  <c r="M338" i="1"/>
  <c r="L338" i="1"/>
  <c r="K338" i="1"/>
  <c r="J338" i="1"/>
  <c r="I338" i="1"/>
  <c r="H338" i="1"/>
  <c r="G338" i="1"/>
  <c r="F338" i="1"/>
  <c r="E338" i="1"/>
  <c r="D338" i="1"/>
  <c r="C338" i="1"/>
  <c r="B338" i="1"/>
  <c r="M337" i="1"/>
  <c r="L337" i="1"/>
  <c r="K337" i="1"/>
  <c r="J337" i="1"/>
  <c r="I337" i="1"/>
  <c r="H337" i="1"/>
  <c r="G337" i="1"/>
  <c r="F337" i="1"/>
  <c r="E337" i="1"/>
  <c r="D337" i="1"/>
  <c r="C337" i="1"/>
  <c r="B337" i="1"/>
  <c r="M336" i="1"/>
  <c r="L336" i="1"/>
  <c r="K336" i="1"/>
  <c r="J336" i="1"/>
  <c r="I336" i="1"/>
  <c r="H336" i="1"/>
  <c r="G336" i="1"/>
  <c r="F336" i="1"/>
  <c r="E336" i="1"/>
  <c r="D336" i="1"/>
  <c r="C336" i="1"/>
  <c r="B336" i="1"/>
  <c r="M335" i="1"/>
  <c r="L335" i="1"/>
  <c r="K335" i="1"/>
  <c r="J335" i="1"/>
  <c r="I335" i="1"/>
  <c r="H335" i="1"/>
  <c r="G335" i="1"/>
  <c r="F335" i="1"/>
  <c r="E335" i="1"/>
  <c r="D335" i="1"/>
  <c r="C335" i="1"/>
  <c r="B335" i="1"/>
  <c r="M334" i="1"/>
  <c r="L334" i="1"/>
  <c r="K334" i="1"/>
  <c r="J334" i="1"/>
  <c r="I334" i="1"/>
  <c r="H334" i="1"/>
  <c r="G334" i="1"/>
  <c r="F334" i="1"/>
  <c r="E334" i="1"/>
  <c r="D334" i="1"/>
  <c r="C334" i="1"/>
  <c r="B334" i="1"/>
  <c r="M333" i="1"/>
  <c r="L333" i="1"/>
  <c r="K333" i="1"/>
  <c r="J333" i="1"/>
  <c r="I333" i="1"/>
  <c r="H333" i="1"/>
  <c r="G333" i="1"/>
  <c r="F333" i="1"/>
  <c r="E333" i="1"/>
  <c r="D333" i="1"/>
  <c r="C333" i="1"/>
  <c r="B333" i="1"/>
  <c r="M332" i="1"/>
  <c r="L332" i="1"/>
  <c r="K332" i="1"/>
  <c r="J332" i="1"/>
  <c r="I332" i="1"/>
  <c r="H332" i="1"/>
  <c r="G332" i="1"/>
  <c r="F332" i="1"/>
  <c r="E332" i="1"/>
  <c r="D332" i="1"/>
  <c r="C332" i="1"/>
  <c r="B332" i="1"/>
  <c r="M331" i="1"/>
  <c r="L331" i="1"/>
  <c r="K331" i="1"/>
  <c r="J331" i="1"/>
  <c r="I331" i="1"/>
  <c r="H331" i="1"/>
  <c r="G331" i="1"/>
  <c r="F331" i="1"/>
  <c r="E331" i="1"/>
  <c r="D331" i="1"/>
  <c r="C331" i="1"/>
  <c r="B331" i="1"/>
  <c r="M330" i="1"/>
  <c r="L330" i="1"/>
  <c r="K330" i="1"/>
  <c r="J330" i="1"/>
  <c r="I330" i="1"/>
  <c r="H330" i="1"/>
  <c r="G330" i="1"/>
  <c r="F330" i="1"/>
  <c r="E330" i="1"/>
  <c r="D330" i="1"/>
  <c r="C330" i="1"/>
  <c r="B330" i="1"/>
  <c r="M329" i="1"/>
  <c r="L329" i="1"/>
  <c r="K329" i="1"/>
  <c r="J329" i="1"/>
  <c r="I329" i="1"/>
  <c r="H329" i="1"/>
  <c r="G329" i="1"/>
  <c r="F329" i="1"/>
  <c r="E329" i="1"/>
  <c r="D329" i="1"/>
  <c r="C329" i="1"/>
  <c r="B329" i="1"/>
  <c r="M328" i="1"/>
  <c r="L328" i="1"/>
  <c r="K328" i="1"/>
  <c r="J328" i="1"/>
  <c r="I328" i="1"/>
  <c r="H328" i="1"/>
  <c r="G328" i="1"/>
  <c r="F328" i="1"/>
  <c r="E328" i="1"/>
  <c r="D328" i="1"/>
  <c r="C328" i="1"/>
  <c r="B328" i="1"/>
  <c r="M327" i="1"/>
  <c r="L327" i="1"/>
  <c r="K327" i="1"/>
  <c r="J327" i="1"/>
  <c r="I327" i="1"/>
  <c r="H327" i="1"/>
  <c r="G327" i="1"/>
  <c r="F327" i="1"/>
  <c r="E327" i="1"/>
  <c r="D327" i="1"/>
  <c r="C327" i="1"/>
  <c r="B327" i="1"/>
  <c r="M326" i="1"/>
  <c r="L326" i="1"/>
  <c r="K326" i="1"/>
  <c r="J326" i="1"/>
  <c r="I326" i="1"/>
  <c r="H326" i="1"/>
  <c r="G326" i="1"/>
  <c r="F326" i="1"/>
  <c r="E326" i="1"/>
  <c r="D326" i="1"/>
  <c r="C326" i="1"/>
  <c r="B326" i="1"/>
  <c r="M325" i="1"/>
  <c r="L325" i="1"/>
  <c r="K325" i="1"/>
  <c r="J325" i="1"/>
  <c r="I325" i="1"/>
  <c r="H325" i="1"/>
  <c r="G325" i="1"/>
  <c r="F325" i="1"/>
  <c r="E325" i="1"/>
  <c r="D325" i="1"/>
  <c r="C325" i="1"/>
  <c r="B325" i="1"/>
  <c r="M324" i="1"/>
  <c r="L324" i="1"/>
  <c r="K324" i="1"/>
  <c r="J324" i="1"/>
  <c r="I324" i="1"/>
  <c r="H324" i="1"/>
  <c r="G324" i="1"/>
  <c r="F324" i="1"/>
  <c r="E324" i="1"/>
  <c r="D324" i="1"/>
  <c r="C324" i="1"/>
  <c r="B324" i="1"/>
  <c r="M323" i="1"/>
  <c r="L323" i="1"/>
  <c r="K323" i="1"/>
  <c r="J323" i="1"/>
  <c r="I323" i="1"/>
  <c r="H323" i="1"/>
  <c r="G323" i="1"/>
  <c r="F323" i="1"/>
  <c r="E323" i="1"/>
  <c r="D323" i="1"/>
  <c r="C323" i="1"/>
  <c r="B323" i="1"/>
  <c r="M322" i="1"/>
  <c r="L322" i="1"/>
  <c r="K322" i="1"/>
  <c r="J322" i="1"/>
  <c r="I322" i="1"/>
  <c r="H322" i="1"/>
  <c r="G322" i="1"/>
  <c r="F322" i="1"/>
  <c r="E322" i="1"/>
  <c r="D322" i="1"/>
  <c r="C322" i="1"/>
  <c r="B322" i="1"/>
  <c r="M321" i="1"/>
  <c r="L321" i="1"/>
  <c r="K321" i="1"/>
  <c r="J321" i="1"/>
  <c r="I321" i="1"/>
  <c r="H321" i="1"/>
  <c r="G321" i="1"/>
  <c r="F321" i="1"/>
  <c r="E321" i="1"/>
  <c r="D321" i="1"/>
  <c r="C321" i="1"/>
  <c r="B321" i="1"/>
  <c r="M320" i="1"/>
  <c r="L320" i="1"/>
  <c r="K320" i="1"/>
  <c r="J320" i="1"/>
  <c r="I320" i="1"/>
  <c r="H320" i="1"/>
  <c r="G320" i="1"/>
  <c r="F320" i="1"/>
  <c r="E320" i="1"/>
  <c r="D320" i="1"/>
  <c r="C320" i="1"/>
  <c r="B320" i="1"/>
  <c r="M319" i="1"/>
  <c r="L319" i="1"/>
  <c r="K319" i="1"/>
  <c r="J319" i="1"/>
  <c r="I319" i="1"/>
  <c r="H319" i="1"/>
  <c r="G319" i="1"/>
  <c r="F319" i="1"/>
  <c r="E319" i="1"/>
  <c r="D319" i="1"/>
  <c r="C319" i="1"/>
  <c r="B319" i="1"/>
  <c r="M318" i="1"/>
  <c r="L318" i="1"/>
  <c r="K318" i="1"/>
  <c r="J318" i="1"/>
  <c r="I318" i="1"/>
  <c r="H318" i="1"/>
  <c r="G318" i="1"/>
  <c r="F318" i="1"/>
  <c r="E318" i="1"/>
  <c r="D318" i="1"/>
  <c r="C318" i="1"/>
  <c r="B318" i="1"/>
  <c r="M317" i="1"/>
  <c r="L317" i="1"/>
  <c r="K317" i="1"/>
  <c r="J317" i="1"/>
  <c r="I317" i="1"/>
  <c r="H317" i="1"/>
  <c r="G317" i="1"/>
  <c r="F317" i="1"/>
  <c r="E317" i="1"/>
  <c r="D317" i="1"/>
  <c r="C317" i="1"/>
  <c r="B317" i="1"/>
  <c r="M316" i="1"/>
  <c r="L316" i="1"/>
  <c r="K316" i="1"/>
  <c r="J316" i="1"/>
  <c r="I316" i="1"/>
  <c r="H316" i="1"/>
  <c r="G316" i="1"/>
  <c r="F316" i="1"/>
  <c r="E316" i="1"/>
  <c r="D316" i="1"/>
  <c r="C316" i="1"/>
  <c r="B316" i="1"/>
  <c r="M315" i="1"/>
  <c r="L315" i="1"/>
  <c r="K315" i="1"/>
  <c r="J315" i="1"/>
  <c r="I315" i="1"/>
  <c r="H315" i="1"/>
  <c r="G315" i="1"/>
  <c r="F315" i="1"/>
  <c r="E315" i="1"/>
  <c r="D315" i="1"/>
  <c r="C315" i="1"/>
  <c r="B315" i="1"/>
  <c r="M314" i="1"/>
  <c r="L314" i="1"/>
  <c r="K314" i="1"/>
  <c r="J314" i="1"/>
  <c r="I314" i="1"/>
  <c r="H314" i="1"/>
  <c r="G314" i="1"/>
  <c r="F314" i="1"/>
  <c r="E314" i="1"/>
  <c r="D314" i="1"/>
  <c r="C314" i="1"/>
  <c r="B314" i="1"/>
  <c r="M313" i="1"/>
  <c r="L313" i="1"/>
  <c r="K313" i="1"/>
  <c r="J313" i="1"/>
  <c r="I313" i="1"/>
  <c r="H313" i="1"/>
  <c r="G313" i="1"/>
  <c r="F313" i="1"/>
  <c r="E313" i="1"/>
  <c r="D313" i="1"/>
  <c r="C313" i="1"/>
  <c r="B313" i="1"/>
  <c r="M312" i="1"/>
  <c r="L312" i="1"/>
  <c r="K312" i="1"/>
  <c r="J312" i="1"/>
  <c r="I312" i="1"/>
  <c r="H312" i="1"/>
  <c r="G312" i="1"/>
  <c r="F312" i="1"/>
  <c r="E312" i="1"/>
  <c r="D312" i="1"/>
  <c r="C312" i="1"/>
  <c r="B312" i="1"/>
  <c r="M311" i="1"/>
  <c r="L311" i="1"/>
  <c r="K311" i="1"/>
  <c r="J311" i="1"/>
  <c r="I311" i="1"/>
  <c r="H311" i="1"/>
  <c r="G311" i="1"/>
  <c r="F311" i="1"/>
  <c r="E311" i="1"/>
  <c r="D311" i="1"/>
  <c r="C311" i="1"/>
  <c r="B311" i="1"/>
  <c r="M310" i="1"/>
  <c r="L310" i="1"/>
  <c r="K310" i="1"/>
  <c r="J310" i="1"/>
  <c r="I310" i="1"/>
  <c r="H310" i="1"/>
  <c r="G310" i="1"/>
  <c r="F310" i="1"/>
  <c r="E310" i="1"/>
  <c r="D310" i="1"/>
  <c r="C310" i="1"/>
  <c r="B310" i="1"/>
  <c r="M309" i="1"/>
  <c r="L309" i="1"/>
  <c r="K309" i="1"/>
  <c r="J309" i="1"/>
  <c r="I309" i="1"/>
  <c r="H309" i="1"/>
  <c r="G309" i="1"/>
  <c r="F309" i="1"/>
  <c r="E309" i="1"/>
  <c r="D309" i="1"/>
  <c r="C309" i="1"/>
  <c r="B309" i="1"/>
  <c r="M308" i="1"/>
  <c r="L308" i="1"/>
  <c r="K308" i="1"/>
  <c r="J308" i="1"/>
  <c r="I308" i="1"/>
  <c r="H308" i="1"/>
  <c r="G308" i="1"/>
  <c r="F308" i="1"/>
  <c r="E308" i="1"/>
  <c r="D308" i="1"/>
  <c r="C308" i="1"/>
  <c r="B308" i="1"/>
  <c r="M307" i="1"/>
  <c r="L307" i="1"/>
  <c r="K307" i="1"/>
  <c r="J307" i="1"/>
  <c r="I307" i="1"/>
  <c r="H307" i="1"/>
  <c r="G307" i="1"/>
  <c r="F307" i="1"/>
  <c r="E307" i="1"/>
  <c r="D307" i="1"/>
  <c r="C307" i="1"/>
  <c r="B307" i="1"/>
  <c r="M306" i="1"/>
  <c r="L306" i="1"/>
  <c r="K306" i="1"/>
  <c r="J306" i="1"/>
  <c r="I306" i="1"/>
  <c r="H306" i="1"/>
  <c r="G306" i="1"/>
  <c r="F306" i="1"/>
  <c r="E306" i="1"/>
  <c r="D306" i="1"/>
  <c r="C306" i="1"/>
  <c r="B306" i="1"/>
  <c r="M305" i="1"/>
  <c r="L305" i="1"/>
  <c r="K305" i="1"/>
  <c r="J305" i="1"/>
  <c r="I305" i="1"/>
  <c r="H305" i="1"/>
  <c r="G305" i="1"/>
  <c r="F305" i="1"/>
  <c r="E305" i="1"/>
  <c r="D305" i="1"/>
  <c r="C305" i="1"/>
  <c r="B305" i="1"/>
  <c r="M304" i="1"/>
  <c r="L304" i="1"/>
  <c r="K304" i="1"/>
  <c r="J304" i="1"/>
  <c r="I304" i="1"/>
  <c r="H304" i="1"/>
  <c r="G304" i="1"/>
  <c r="F304" i="1"/>
  <c r="E304" i="1"/>
  <c r="D304" i="1"/>
  <c r="C304" i="1"/>
  <c r="B304" i="1"/>
  <c r="M303" i="1"/>
  <c r="L303" i="1"/>
  <c r="K303" i="1"/>
  <c r="J303" i="1"/>
  <c r="I303" i="1"/>
  <c r="H303" i="1"/>
  <c r="G303" i="1"/>
  <c r="F303" i="1"/>
  <c r="E303" i="1"/>
  <c r="D303" i="1"/>
  <c r="C303" i="1"/>
  <c r="B303" i="1"/>
  <c r="M302" i="1"/>
  <c r="L302" i="1"/>
  <c r="K302" i="1"/>
  <c r="J302" i="1"/>
  <c r="I302" i="1"/>
  <c r="H302" i="1"/>
  <c r="G302" i="1"/>
  <c r="F302" i="1"/>
  <c r="E302" i="1"/>
  <c r="D302" i="1"/>
  <c r="C302" i="1"/>
  <c r="B302" i="1"/>
  <c r="M301" i="1"/>
  <c r="L301" i="1"/>
  <c r="K301" i="1"/>
  <c r="J301" i="1"/>
  <c r="I301" i="1"/>
  <c r="H301" i="1"/>
  <c r="G301" i="1"/>
  <c r="F301" i="1"/>
  <c r="E301" i="1"/>
  <c r="D301" i="1"/>
  <c r="C301" i="1"/>
  <c r="B301" i="1"/>
  <c r="M300" i="1"/>
  <c r="L300" i="1"/>
  <c r="K300" i="1"/>
  <c r="J300" i="1"/>
  <c r="I300" i="1"/>
  <c r="H300" i="1"/>
  <c r="G300" i="1"/>
  <c r="F300" i="1"/>
  <c r="E300" i="1"/>
  <c r="D300" i="1"/>
  <c r="C300" i="1"/>
  <c r="B300" i="1"/>
  <c r="M299" i="1"/>
  <c r="L299" i="1"/>
  <c r="K299" i="1"/>
  <c r="J299" i="1"/>
  <c r="I299" i="1"/>
  <c r="H299" i="1"/>
  <c r="G299" i="1"/>
  <c r="F299" i="1"/>
  <c r="E299" i="1"/>
  <c r="D299" i="1"/>
  <c r="C299" i="1"/>
  <c r="B299" i="1"/>
  <c r="M298" i="1"/>
  <c r="L298" i="1"/>
  <c r="K298" i="1"/>
  <c r="J298" i="1"/>
  <c r="I298" i="1"/>
  <c r="H298" i="1"/>
  <c r="G298" i="1"/>
  <c r="F298" i="1"/>
  <c r="E298" i="1"/>
  <c r="D298" i="1"/>
  <c r="C298" i="1"/>
  <c r="B298" i="1"/>
  <c r="M297" i="1"/>
  <c r="L297" i="1"/>
  <c r="K297" i="1"/>
  <c r="J297" i="1"/>
  <c r="I297" i="1"/>
  <c r="H297" i="1"/>
  <c r="G297" i="1"/>
  <c r="F297" i="1"/>
  <c r="E297" i="1"/>
  <c r="D297" i="1"/>
  <c r="C297" i="1"/>
  <c r="B297" i="1"/>
  <c r="M296" i="1"/>
  <c r="L296" i="1"/>
  <c r="K296" i="1"/>
  <c r="J296" i="1"/>
  <c r="I296" i="1"/>
  <c r="H296" i="1"/>
  <c r="G296" i="1"/>
  <c r="F296" i="1"/>
  <c r="E296" i="1"/>
  <c r="D296" i="1"/>
  <c r="C296" i="1"/>
  <c r="B296" i="1"/>
  <c r="M295" i="1"/>
  <c r="L295" i="1"/>
  <c r="K295" i="1"/>
  <c r="J295" i="1"/>
  <c r="I295" i="1"/>
  <c r="H295" i="1"/>
  <c r="G295" i="1"/>
  <c r="F295" i="1"/>
  <c r="E295" i="1"/>
  <c r="D295" i="1"/>
  <c r="C295" i="1"/>
  <c r="B295" i="1"/>
  <c r="M294" i="1"/>
  <c r="L294" i="1"/>
  <c r="K294" i="1"/>
  <c r="J294" i="1"/>
  <c r="I294" i="1"/>
  <c r="H294" i="1"/>
  <c r="G294" i="1"/>
  <c r="F294" i="1"/>
  <c r="E294" i="1"/>
  <c r="D294" i="1"/>
  <c r="C294" i="1"/>
  <c r="B294" i="1"/>
  <c r="M293" i="1"/>
  <c r="L293" i="1"/>
  <c r="K293" i="1"/>
  <c r="J293" i="1"/>
  <c r="I293" i="1"/>
  <c r="H293" i="1"/>
  <c r="G293" i="1"/>
  <c r="F293" i="1"/>
  <c r="E293" i="1"/>
  <c r="D293" i="1"/>
  <c r="C293" i="1"/>
  <c r="B293" i="1"/>
  <c r="M292" i="1"/>
  <c r="L292" i="1"/>
  <c r="K292" i="1"/>
  <c r="J292" i="1"/>
  <c r="I292" i="1"/>
  <c r="H292" i="1"/>
  <c r="G292" i="1"/>
  <c r="F292" i="1"/>
  <c r="E292" i="1"/>
  <c r="D292" i="1"/>
  <c r="C292" i="1"/>
  <c r="B292" i="1"/>
  <c r="M291" i="1"/>
  <c r="L291" i="1"/>
  <c r="K291" i="1"/>
  <c r="J291" i="1"/>
  <c r="I291" i="1"/>
  <c r="H291" i="1"/>
  <c r="G291" i="1"/>
  <c r="F291" i="1"/>
  <c r="E291" i="1"/>
  <c r="D291" i="1"/>
  <c r="C291" i="1"/>
  <c r="B291" i="1"/>
  <c r="M290" i="1"/>
  <c r="L290" i="1"/>
  <c r="K290" i="1"/>
  <c r="J290" i="1"/>
  <c r="I290" i="1"/>
  <c r="H290" i="1"/>
  <c r="G290" i="1"/>
  <c r="F290" i="1"/>
  <c r="E290" i="1"/>
  <c r="D290" i="1"/>
  <c r="C290" i="1"/>
  <c r="B290" i="1"/>
  <c r="M289" i="1"/>
  <c r="L289" i="1"/>
  <c r="K289" i="1"/>
  <c r="J289" i="1"/>
  <c r="I289" i="1"/>
  <c r="H289" i="1"/>
  <c r="G289" i="1"/>
  <c r="F289" i="1"/>
  <c r="E289" i="1"/>
  <c r="D289" i="1"/>
  <c r="C289" i="1"/>
  <c r="B289" i="1"/>
  <c r="M288" i="1"/>
  <c r="L288" i="1"/>
  <c r="K288" i="1"/>
  <c r="J288" i="1"/>
  <c r="I288" i="1"/>
  <c r="H288" i="1"/>
  <c r="G288" i="1"/>
  <c r="F288" i="1"/>
  <c r="E288" i="1"/>
  <c r="D288" i="1"/>
  <c r="C288" i="1"/>
  <c r="B288" i="1"/>
  <c r="M287" i="1"/>
  <c r="L287" i="1"/>
  <c r="K287" i="1"/>
  <c r="J287" i="1"/>
  <c r="I287" i="1"/>
  <c r="H287" i="1"/>
  <c r="G287" i="1"/>
  <c r="F287" i="1"/>
  <c r="E287" i="1"/>
  <c r="D287" i="1"/>
  <c r="C287" i="1"/>
  <c r="B287" i="1"/>
  <c r="M286" i="1"/>
  <c r="L286" i="1"/>
  <c r="K286" i="1"/>
  <c r="J286" i="1"/>
  <c r="I286" i="1"/>
  <c r="H286" i="1"/>
  <c r="G286" i="1"/>
  <c r="F286" i="1"/>
  <c r="E286" i="1"/>
  <c r="D286" i="1"/>
  <c r="C286" i="1"/>
  <c r="B286" i="1"/>
  <c r="M285" i="1"/>
  <c r="L285" i="1"/>
  <c r="K285" i="1"/>
  <c r="J285" i="1"/>
  <c r="I285" i="1"/>
  <c r="H285" i="1"/>
  <c r="G285" i="1"/>
  <c r="F285" i="1"/>
  <c r="E285" i="1"/>
  <c r="D285" i="1"/>
  <c r="C285" i="1"/>
  <c r="B285" i="1"/>
  <c r="M284" i="1"/>
  <c r="L284" i="1"/>
  <c r="K284" i="1"/>
  <c r="J284" i="1"/>
  <c r="I284" i="1"/>
  <c r="H284" i="1"/>
  <c r="G284" i="1"/>
  <c r="F284" i="1"/>
  <c r="E284" i="1"/>
  <c r="D284" i="1"/>
  <c r="C284" i="1"/>
  <c r="B284" i="1"/>
  <c r="M283" i="1"/>
  <c r="L283" i="1"/>
  <c r="K283" i="1"/>
  <c r="J283" i="1"/>
  <c r="I283" i="1"/>
  <c r="H283" i="1"/>
  <c r="G283" i="1"/>
  <c r="F283" i="1"/>
  <c r="E283" i="1"/>
  <c r="D283" i="1"/>
  <c r="C283" i="1"/>
  <c r="B283" i="1"/>
  <c r="M282" i="1"/>
  <c r="L282" i="1"/>
  <c r="K282" i="1"/>
  <c r="J282" i="1"/>
  <c r="I282" i="1"/>
  <c r="H282" i="1"/>
  <c r="G282" i="1"/>
  <c r="F282" i="1"/>
  <c r="E282" i="1"/>
  <c r="D282" i="1"/>
  <c r="C282" i="1"/>
  <c r="B282" i="1"/>
  <c r="M281" i="1"/>
  <c r="L281" i="1"/>
  <c r="K281" i="1"/>
  <c r="J281" i="1"/>
  <c r="I281" i="1"/>
  <c r="H281" i="1"/>
  <c r="G281" i="1"/>
  <c r="F281" i="1"/>
  <c r="E281" i="1"/>
  <c r="D281" i="1"/>
  <c r="C281" i="1"/>
  <c r="B281" i="1"/>
  <c r="M280" i="1"/>
  <c r="L280" i="1"/>
  <c r="K280" i="1"/>
  <c r="J280" i="1"/>
  <c r="I280" i="1"/>
  <c r="H280" i="1"/>
  <c r="G280" i="1"/>
  <c r="F280" i="1"/>
  <c r="E280" i="1"/>
  <c r="D280" i="1"/>
  <c r="C280" i="1"/>
  <c r="B280" i="1"/>
  <c r="M279" i="1"/>
  <c r="L279" i="1"/>
  <c r="K279" i="1"/>
  <c r="J279" i="1"/>
  <c r="I279" i="1"/>
  <c r="H279" i="1"/>
  <c r="G279" i="1"/>
  <c r="F279" i="1"/>
  <c r="E279" i="1"/>
  <c r="D279" i="1"/>
  <c r="C279" i="1"/>
  <c r="B279" i="1"/>
  <c r="M278" i="1"/>
  <c r="L278" i="1"/>
  <c r="K278" i="1"/>
  <c r="J278" i="1"/>
  <c r="I278" i="1"/>
  <c r="H278" i="1"/>
  <c r="G278" i="1"/>
  <c r="F278" i="1"/>
  <c r="E278" i="1"/>
  <c r="D278" i="1"/>
  <c r="C278" i="1"/>
  <c r="B278" i="1"/>
  <c r="M277" i="1"/>
  <c r="L277" i="1"/>
  <c r="K277" i="1"/>
  <c r="J277" i="1"/>
  <c r="I277" i="1"/>
  <c r="H277" i="1"/>
  <c r="G277" i="1"/>
  <c r="F277" i="1"/>
  <c r="E277" i="1"/>
  <c r="D277" i="1"/>
  <c r="C277" i="1"/>
  <c r="B277" i="1"/>
  <c r="M276" i="1"/>
  <c r="L276" i="1"/>
  <c r="K276" i="1"/>
  <c r="J276" i="1"/>
  <c r="I276" i="1"/>
  <c r="H276" i="1"/>
  <c r="G276" i="1"/>
  <c r="F276" i="1"/>
  <c r="E276" i="1"/>
  <c r="D276" i="1"/>
  <c r="C276" i="1"/>
  <c r="B276" i="1"/>
  <c r="M275" i="1"/>
  <c r="L275" i="1"/>
  <c r="K275" i="1"/>
  <c r="J275" i="1"/>
  <c r="I275" i="1"/>
  <c r="H275" i="1"/>
  <c r="G275" i="1"/>
  <c r="F275" i="1"/>
  <c r="E275" i="1"/>
  <c r="D275" i="1"/>
  <c r="C275" i="1"/>
  <c r="B275" i="1"/>
  <c r="M274" i="1"/>
  <c r="L274" i="1"/>
  <c r="K274" i="1"/>
  <c r="J274" i="1"/>
  <c r="I274" i="1"/>
  <c r="H274" i="1"/>
  <c r="G274" i="1"/>
  <c r="F274" i="1"/>
  <c r="E274" i="1"/>
  <c r="D274" i="1"/>
  <c r="C274" i="1"/>
  <c r="B274" i="1"/>
  <c r="M273" i="1"/>
  <c r="L273" i="1"/>
  <c r="K273" i="1"/>
  <c r="J273" i="1"/>
  <c r="I273" i="1"/>
  <c r="H273" i="1"/>
  <c r="G273" i="1"/>
  <c r="F273" i="1"/>
  <c r="E273" i="1"/>
  <c r="D273" i="1"/>
  <c r="C273" i="1"/>
  <c r="B273" i="1"/>
  <c r="M272" i="1"/>
  <c r="L272" i="1"/>
  <c r="K272" i="1"/>
  <c r="J272" i="1"/>
  <c r="I272" i="1"/>
  <c r="H272" i="1"/>
  <c r="G272" i="1"/>
  <c r="F272" i="1"/>
  <c r="E272" i="1"/>
  <c r="D272" i="1"/>
  <c r="C272" i="1"/>
  <c r="B272" i="1"/>
  <c r="M271" i="1"/>
  <c r="L271" i="1"/>
  <c r="K271" i="1"/>
  <c r="J271" i="1"/>
  <c r="I271" i="1"/>
  <c r="H271" i="1"/>
  <c r="G271" i="1"/>
  <c r="F271" i="1"/>
  <c r="E271" i="1"/>
  <c r="D271" i="1"/>
  <c r="C271" i="1"/>
  <c r="B271" i="1"/>
  <c r="M270" i="1"/>
  <c r="L270" i="1"/>
  <c r="K270" i="1"/>
  <c r="J270" i="1"/>
  <c r="I270" i="1"/>
  <c r="H270" i="1"/>
  <c r="G270" i="1"/>
  <c r="F270" i="1"/>
  <c r="E270" i="1"/>
  <c r="D270" i="1"/>
  <c r="C270" i="1"/>
  <c r="B270" i="1"/>
  <c r="M269" i="1"/>
  <c r="L269" i="1"/>
  <c r="K269" i="1"/>
  <c r="J269" i="1"/>
  <c r="I269" i="1"/>
  <c r="H269" i="1"/>
  <c r="G269" i="1"/>
  <c r="F269" i="1"/>
  <c r="E269" i="1"/>
  <c r="D269" i="1"/>
  <c r="C269" i="1"/>
  <c r="B269" i="1"/>
  <c r="M268" i="1"/>
  <c r="L268" i="1"/>
  <c r="K268" i="1"/>
  <c r="J268" i="1"/>
  <c r="I268" i="1"/>
  <c r="H268" i="1"/>
  <c r="G268" i="1"/>
  <c r="F268" i="1"/>
  <c r="E268" i="1"/>
  <c r="D268" i="1"/>
  <c r="C268" i="1"/>
  <c r="B268" i="1"/>
  <c r="M267" i="1"/>
  <c r="L267" i="1"/>
  <c r="K267" i="1"/>
  <c r="J267" i="1"/>
  <c r="I267" i="1"/>
  <c r="H267" i="1"/>
  <c r="G267" i="1"/>
  <c r="F267" i="1"/>
  <c r="E267" i="1"/>
  <c r="D267" i="1"/>
  <c r="C267" i="1"/>
  <c r="B267" i="1"/>
  <c r="M266" i="1"/>
  <c r="L266" i="1"/>
  <c r="K266" i="1"/>
  <c r="J266" i="1"/>
  <c r="I266" i="1"/>
  <c r="H266" i="1"/>
  <c r="G266" i="1"/>
  <c r="F266" i="1"/>
  <c r="E266" i="1"/>
  <c r="D266" i="1"/>
  <c r="C266" i="1"/>
  <c r="B266" i="1"/>
  <c r="M265" i="1"/>
  <c r="L265" i="1"/>
  <c r="K265" i="1"/>
  <c r="J265" i="1"/>
  <c r="I265" i="1"/>
  <c r="H265" i="1"/>
  <c r="G265" i="1"/>
  <c r="F265" i="1"/>
  <c r="E265" i="1"/>
  <c r="D265" i="1"/>
  <c r="C265" i="1"/>
  <c r="B265" i="1"/>
  <c r="M264" i="1"/>
  <c r="L264" i="1"/>
  <c r="K264" i="1"/>
  <c r="J264" i="1"/>
  <c r="I264" i="1"/>
  <c r="H264" i="1"/>
  <c r="G264" i="1"/>
  <c r="F264" i="1"/>
  <c r="E264" i="1"/>
  <c r="D264" i="1"/>
  <c r="C264" i="1"/>
  <c r="B264" i="1"/>
  <c r="M263" i="1"/>
  <c r="L263" i="1"/>
  <c r="K263" i="1"/>
  <c r="J263" i="1"/>
  <c r="I263" i="1"/>
  <c r="H263" i="1"/>
  <c r="G263" i="1"/>
  <c r="F263" i="1"/>
  <c r="E263" i="1"/>
  <c r="D263" i="1"/>
  <c r="C263" i="1"/>
  <c r="B263" i="1"/>
  <c r="M262" i="1"/>
  <c r="L262" i="1"/>
  <c r="K262" i="1"/>
  <c r="J262" i="1"/>
  <c r="I262" i="1"/>
  <c r="H262" i="1"/>
  <c r="G262" i="1"/>
  <c r="F262" i="1"/>
  <c r="E262" i="1"/>
  <c r="D262" i="1"/>
  <c r="C262" i="1"/>
  <c r="B262" i="1"/>
  <c r="M261" i="1"/>
  <c r="L261" i="1"/>
  <c r="K261" i="1"/>
  <c r="J261" i="1"/>
  <c r="I261" i="1"/>
  <c r="H261" i="1"/>
  <c r="G261" i="1"/>
  <c r="F261" i="1"/>
  <c r="E261" i="1"/>
  <c r="D261" i="1"/>
  <c r="C261" i="1"/>
  <c r="B261" i="1"/>
  <c r="M260" i="1"/>
  <c r="L260" i="1"/>
  <c r="K260" i="1"/>
  <c r="J260" i="1"/>
  <c r="I260" i="1"/>
  <c r="H260" i="1"/>
  <c r="G260" i="1"/>
  <c r="F260" i="1"/>
  <c r="E260" i="1"/>
  <c r="D260" i="1"/>
  <c r="C260" i="1"/>
  <c r="B260" i="1"/>
  <c r="M259" i="1"/>
  <c r="L259" i="1"/>
  <c r="K259" i="1"/>
  <c r="J259" i="1"/>
  <c r="I259" i="1"/>
  <c r="H259" i="1"/>
  <c r="G259" i="1"/>
  <c r="F259" i="1"/>
  <c r="E259" i="1"/>
  <c r="D259" i="1"/>
  <c r="C259" i="1"/>
  <c r="B259" i="1"/>
  <c r="M258" i="1"/>
  <c r="L258" i="1"/>
  <c r="K258" i="1"/>
  <c r="J258" i="1"/>
  <c r="I258" i="1"/>
  <c r="H258" i="1"/>
  <c r="G258" i="1"/>
  <c r="F258" i="1"/>
  <c r="E258" i="1"/>
  <c r="D258" i="1"/>
  <c r="C258" i="1"/>
  <c r="B258" i="1"/>
  <c r="M257" i="1"/>
  <c r="L257" i="1"/>
  <c r="K257" i="1"/>
  <c r="J257" i="1"/>
  <c r="I257" i="1"/>
  <c r="H257" i="1"/>
  <c r="G257" i="1"/>
  <c r="F257" i="1"/>
  <c r="E257" i="1"/>
  <c r="D257" i="1"/>
  <c r="C257" i="1"/>
  <c r="B257" i="1"/>
  <c r="M256" i="1"/>
  <c r="L256" i="1"/>
  <c r="K256" i="1"/>
  <c r="J256" i="1"/>
  <c r="I256" i="1"/>
  <c r="H256" i="1"/>
  <c r="G256" i="1"/>
  <c r="F256" i="1"/>
  <c r="E256" i="1"/>
  <c r="D256" i="1"/>
  <c r="C256" i="1"/>
  <c r="B256" i="1"/>
  <c r="M255" i="1"/>
  <c r="L255" i="1"/>
  <c r="K255" i="1"/>
  <c r="J255" i="1"/>
  <c r="I255" i="1"/>
  <c r="H255" i="1"/>
  <c r="G255" i="1"/>
  <c r="F255" i="1"/>
  <c r="E255" i="1"/>
  <c r="D255" i="1"/>
  <c r="C255" i="1"/>
  <c r="B255" i="1"/>
  <c r="M254" i="1"/>
  <c r="L254" i="1"/>
  <c r="K254" i="1"/>
  <c r="J254" i="1"/>
  <c r="I254" i="1"/>
  <c r="H254" i="1"/>
  <c r="G254" i="1"/>
  <c r="F254" i="1"/>
  <c r="E254" i="1"/>
  <c r="D254" i="1"/>
  <c r="C254" i="1"/>
  <c r="B254" i="1"/>
  <c r="M253" i="1"/>
  <c r="L253" i="1"/>
  <c r="K253" i="1"/>
  <c r="J253" i="1"/>
  <c r="I253" i="1"/>
  <c r="H253" i="1"/>
  <c r="G253" i="1"/>
  <c r="F253" i="1"/>
  <c r="E253" i="1"/>
  <c r="D253" i="1"/>
  <c r="C253" i="1"/>
  <c r="B253" i="1"/>
  <c r="M252" i="1"/>
  <c r="L252" i="1"/>
  <c r="K252" i="1"/>
  <c r="J252" i="1"/>
  <c r="I252" i="1"/>
  <c r="H252" i="1"/>
  <c r="G252" i="1"/>
  <c r="F252" i="1"/>
  <c r="E252" i="1"/>
  <c r="D252" i="1"/>
  <c r="C252" i="1"/>
  <c r="B252" i="1"/>
  <c r="M251" i="1"/>
  <c r="L251" i="1"/>
  <c r="K251" i="1"/>
  <c r="J251" i="1"/>
  <c r="I251" i="1"/>
  <c r="H251" i="1"/>
  <c r="G251" i="1"/>
  <c r="F251" i="1"/>
  <c r="E251" i="1"/>
  <c r="D251" i="1"/>
  <c r="C251" i="1"/>
  <c r="B251" i="1"/>
  <c r="M250" i="1"/>
  <c r="L250" i="1"/>
  <c r="K250" i="1"/>
  <c r="J250" i="1"/>
  <c r="I250" i="1"/>
  <c r="H250" i="1"/>
  <c r="G250" i="1"/>
  <c r="F250" i="1"/>
  <c r="E250" i="1"/>
  <c r="D250" i="1"/>
  <c r="C250" i="1"/>
  <c r="B250" i="1"/>
  <c r="M249" i="1"/>
  <c r="L249" i="1"/>
  <c r="K249" i="1"/>
  <c r="J249" i="1"/>
  <c r="I249" i="1"/>
  <c r="H249" i="1"/>
  <c r="G249" i="1"/>
  <c r="F249" i="1"/>
  <c r="E249" i="1"/>
  <c r="D249" i="1"/>
  <c r="C249" i="1"/>
  <c r="B249" i="1"/>
  <c r="M248" i="1"/>
  <c r="L248" i="1"/>
  <c r="K248" i="1"/>
  <c r="J248" i="1"/>
  <c r="I248" i="1"/>
  <c r="H248" i="1"/>
  <c r="G248" i="1"/>
  <c r="F248" i="1"/>
  <c r="E248" i="1"/>
  <c r="D248" i="1"/>
  <c r="C248" i="1"/>
  <c r="B248" i="1"/>
  <c r="M247" i="1"/>
  <c r="L247" i="1"/>
  <c r="K247" i="1"/>
  <c r="J247" i="1"/>
  <c r="I247" i="1"/>
  <c r="H247" i="1"/>
  <c r="G247" i="1"/>
  <c r="F247" i="1"/>
  <c r="E247" i="1"/>
  <c r="D247" i="1"/>
  <c r="C247" i="1"/>
  <c r="B247" i="1"/>
  <c r="M246" i="1"/>
  <c r="L246" i="1"/>
  <c r="K246" i="1"/>
  <c r="J246" i="1"/>
  <c r="I246" i="1"/>
  <c r="H246" i="1"/>
  <c r="G246" i="1"/>
  <c r="F246" i="1"/>
  <c r="E246" i="1"/>
  <c r="D246" i="1"/>
  <c r="C246" i="1"/>
  <c r="B246" i="1"/>
  <c r="M245" i="1"/>
  <c r="L245" i="1"/>
  <c r="K245" i="1"/>
  <c r="J245" i="1"/>
  <c r="I245" i="1"/>
  <c r="H245" i="1"/>
  <c r="G245" i="1"/>
  <c r="F245" i="1"/>
  <c r="E245" i="1"/>
  <c r="D245" i="1"/>
  <c r="C245" i="1"/>
  <c r="B245" i="1"/>
  <c r="M244" i="1"/>
  <c r="L244" i="1"/>
  <c r="K244" i="1"/>
  <c r="J244" i="1"/>
  <c r="I244" i="1"/>
  <c r="H244" i="1"/>
  <c r="G244" i="1"/>
  <c r="F244" i="1"/>
  <c r="E244" i="1"/>
  <c r="D244" i="1"/>
  <c r="C244" i="1"/>
  <c r="B244" i="1"/>
  <c r="M243" i="1"/>
  <c r="L243" i="1"/>
  <c r="K243" i="1"/>
  <c r="J243" i="1"/>
  <c r="I243" i="1"/>
  <c r="H243" i="1"/>
  <c r="G243" i="1"/>
  <c r="F243" i="1"/>
  <c r="E243" i="1"/>
  <c r="D243" i="1"/>
  <c r="C243" i="1"/>
  <c r="B243" i="1"/>
  <c r="M242" i="1"/>
  <c r="L242" i="1"/>
  <c r="K242" i="1"/>
  <c r="J242" i="1"/>
  <c r="I242" i="1"/>
  <c r="H242" i="1"/>
  <c r="G242" i="1"/>
  <c r="F242" i="1"/>
  <c r="E242" i="1"/>
  <c r="D242" i="1"/>
  <c r="C242" i="1"/>
  <c r="B242" i="1"/>
  <c r="M241" i="1"/>
  <c r="L241" i="1"/>
  <c r="K241" i="1"/>
  <c r="J241" i="1"/>
  <c r="I241" i="1"/>
  <c r="H241" i="1"/>
  <c r="G241" i="1"/>
  <c r="F241" i="1"/>
  <c r="E241" i="1"/>
  <c r="D241" i="1"/>
  <c r="C241" i="1"/>
  <c r="B241" i="1"/>
  <c r="M240" i="1"/>
  <c r="L240" i="1"/>
  <c r="K240" i="1"/>
  <c r="J240" i="1"/>
  <c r="I240" i="1"/>
  <c r="H240" i="1"/>
  <c r="G240" i="1"/>
  <c r="F240" i="1"/>
  <c r="E240" i="1"/>
  <c r="D240" i="1"/>
  <c r="C240" i="1"/>
  <c r="B240" i="1"/>
  <c r="M239" i="1"/>
  <c r="L239" i="1"/>
  <c r="K239" i="1"/>
  <c r="J239" i="1"/>
  <c r="I239" i="1"/>
  <c r="H239" i="1"/>
  <c r="G239" i="1"/>
  <c r="F239" i="1"/>
  <c r="E239" i="1"/>
  <c r="D239" i="1"/>
  <c r="C239" i="1"/>
  <c r="B239" i="1"/>
  <c r="M238" i="1"/>
  <c r="L238" i="1"/>
  <c r="K238" i="1"/>
  <c r="J238" i="1"/>
  <c r="I238" i="1"/>
  <c r="H238" i="1"/>
  <c r="G238" i="1"/>
  <c r="F238" i="1"/>
  <c r="E238" i="1"/>
  <c r="D238" i="1"/>
  <c r="C238" i="1"/>
  <c r="B238" i="1"/>
  <c r="M237" i="1"/>
  <c r="L237" i="1"/>
  <c r="K237" i="1"/>
  <c r="J237" i="1"/>
  <c r="I237" i="1"/>
  <c r="H237" i="1"/>
  <c r="G237" i="1"/>
  <c r="F237" i="1"/>
  <c r="E237" i="1"/>
  <c r="D237" i="1"/>
  <c r="C237" i="1"/>
  <c r="B237" i="1"/>
  <c r="M236" i="1"/>
  <c r="L236" i="1"/>
  <c r="K236" i="1"/>
  <c r="J236" i="1"/>
  <c r="I236" i="1"/>
  <c r="H236" i="1"/>
  <c r="G236" i="1"/>
  <c r="F236" i="1"/>
  <c r="E236" i="1"/>
  <c r="D236" i="1"/>
  <c r="C236" i="1"/>
  <c r="B236" i="1"/>
  <c r="M235" i="1"/>
  <c r="L235" i="1"/>
  <c r="K235" i="1"/>
  <c r="J235" i="1"/>
  <c r="I235" i="1"/>
  <c r="H235" i="1"/>
  <c r="G235" i="1"/>
  <c r="F235" i="1"/>
  <c r="E235" i="1"/>
  <c r="D235" i="1"/>
  <c r="C235" i="1"/>
  <c r="B235" i="1"/>
  <c r="M234" i="1"/>
  <c r="L234" i="1"/>
  <c r="K234" i="1"/>
  <c r="J234" i="1"/>
  <c r="I234" i="1"/>
  <c r="H234" i="1"/>
  <c r="G234" i="1"/>
  <c r="F234" i="1"/>
  <c r="E234" i="1"/>
  <c r="D234" i="1"/>
  <c r="C234" i="1"/>
  <c r="B234" i="1"/>
  <c r="M233" i="1"/>
  <c r="L233" i="1"/>
  <c r="K233" i="1"/>
  <c r="J233" i="1"/>
  <c r="I233" i="1"/>
  <c r="H233" i="1"/>
  <c r="G233" i="1"/>
  <c r="F233" i="1"/>
  <c r="E233" i="1"/>
  <c r="D233" i="1"/>
  <c r="C233" i="1"/>
  <c r="B233" i="1"/>
  <c r="M232" i="1"/>
  <c r="L232" i="1"/>
  <c r="K232" i="1"/>
  <c r="J232" i="1"/>
  <c r="I232" i="1"/>
  <c r="H232" i="1"/>
  <c r="G232" i="1"/>
  <c r="F232" i="1"/>
  <c r="E232" i="1"/>
  <c r="D232" i="1"/>
  <c r="C232" i="1"/>
  <c r="B232" i="1"/>
  <c r="M231" i="1"/>
  <c r="L231" i="1"/>
  <c r="K231" i="1"/>
  <c r="J231" i="1"/>
  <c r="I231" i="1"/>
  <c r="H231" i="1"/>
  <c r="G231" i="1"/>
  <c r="F231" i="1"/>
  <c r="E231" i="1"/>
  <c r="D231" i="1"/>
  <c r="C231" i="1"/>
  <c r="B231" i="1"/>
  <c r="M230" i="1"/>
  <c r="L230" i="1"/>
  <c r="K230" i="1"/>
  <c r="J230" i="1"/>
  <c r="I230" i="1"/>
  <c r="H230" i="1"/>
  <c r="G230" i="1"/>
  <c r="F230" i="1"/>
  <c r="E230" i="1"/>
  <c r="D230" i="1"/>
  <c r="C230" i="1"/>
  <c r="B230" i="1"/>
  <c r="M229" i="1"/>
  <c r="L229" i="1"/>
  <c r="K229" i="1"/>
  <c r="J229" i="1"/>
  <c r="I229" i="1"/>
  <c r="H229" i="1"/>
  <c r="G229" i="1"/>
  <c r="F229" i="1"/>
  <c r="E229" i="1"/>
  <c r="D229" i="1"/>
  <c r="C229" i="1"/>
  <c r="B229" i="1"/>
  <c r="M228" i="1"/>
  <c r="L228" i="1"/>
  <c r="K228" i="1"/>
  <c r="J228" i="1"/>
  <c r="I228" i="1"/>
  <c r="H228" i="1"/>
  <c r="G228" i="1"/>
  <c r="F228" i="1"/>
  <c r="E228" i="1"/>
  <c r="D228" i="1"/>
  <c r="C228" i="1"/>
  <c r="B228" i="1"/>
  <c r="M227" i="1"/>
  <c r="L227" i="1"/>
  <c r="K227" i="1"/>
  <c r="J227" i="1"/>
  <c r="I227" i="1"/>
  <c r="H227" i="1"/>
  <c r="G227" i="1"/>
  <c r="F227" i="1"/>
  <c r="E227" i="1"/>
  <c r="D227" i="1"/>
  <c r="C227" i="1"/>
  <c r="B227" i="1"/>
  <c r="M226" i="1"/>
  <c r="L226" i="1"/>
  <c r="K226" i="1"/>
  <c r="J226" i="1"/>
  <c r="I226" i="1"/>
  <c r="H226" i="1"/>
  <c r="G226" i="1"/>
  <c r="F226" i="1"/>
  <c r="E226" i="1"/>
  <c r="D226" i="1"/>
  <c r="C226" i="1"/>
  <c r="B226" i="1"/>
  <c r="M225" i="1"/>
  <c r="L225" i="1"/>
  <c r="K225" i="1"/>
  <c r="J225" i="1"/>
  <c r="I225" i="1"/>
  <c r="H225" i="1"/>
  <c r="G225" i="1"/>
  <c r="F225" i="1"/>
  <c r="E225" i="1"/>
  <c r="D225" i="1"/>
  <c r="C225" i="1"/>
  <c r="B225" i="1"/>
  <c r="M224" i="1"/>
  <c r="L224" i="1"/>
  <c r="K224" i="1"/>
  <c r="J224" i="1"/>
  <c r="I224" i="1"/>
  <c r="H224" i="1"/>
  <c r="G224" i="1"/>
  <c r="F224" i="1"/>
  <c r="E224" i="1"/>
  <c r="D224" i="1"/>
  <c r="C224" i="1"/>
  <c r="B224" i="1"/>
  <c r="M223" i="1"/>
  <c r="L223" i="1"/>
  <c r="K223" i="1"/>
  <c r="J223" i="1"/>
  <c r="I223" i="1"/>
  <c r="H223" i="1"/>
  <c r="G223" i="1"/>
  <c r="F223" i="1"/>
  <c r="E223" i="1"/>
  <c r="D223" i="1"/>
  <c r="C223" i="1"/>
  <c r="B223" i="1"/>
  <c r="M222" i="1"/>
  <c r="L222" i="1"/>
  <c r="K222" i="1"/>
  <c r="J222" i="1"/>
  <c r="I222" i="1"/>
  <c r="H222" i="1"/>
  <c r="G222" i="1"/>
  <c r="F222" i="1"/>
  <c r="E222" i="1"/>
  <c r="D222" i="1"/>
  <c r="C222" i="1"/>
  <c r="B222" i="1"/>
  <c r="M221" i="1"/>
  <c r="L221" i="1"/>
  <c r="K221" i="1"/>
  <c r="J221" i="1"/>
  <c r="I221" i="1"/>
  <c r="H221" i="1"/>
  <c r="G221" i="1"/>
  <c r="F221" i="1"/>
  <c r="E221" i="1"/>
  <c r="D221" i="1"/>
  <c r="C221" i="1"/>
  <c r="B221" i="1"/>
  <c r="M220" i="1"/>
  <c r="L220" i="1"/>
  <c r="K220" i="1"/>
  <c r="J220" i="1"/>
  <c r="I220" i="1"/>
  <c r="H220" i="1"/>
  <c r="G220" i="1"/>
  <c r="F220" i="1"/>
  <c r="E220" i="1"/>
  <c r="D220" i="1"/>
  <c r="C220" i="1"/>
  <c r="B220" i="1"/>
  <c r="M219" i="1"/>
  <c r="L219" i="1"/>
  <c r="K219" i="1"/>
  <c r="J219" i="1"/>
  <c r="I219" i="1"/>
  <c r="H219" i="1"/>
  <c r="G219" i="1"/>
  <c r="F219" i="1"/>
  <c r="E219" i="1"/>
  <c r="D219" i="1"/>
  <c r="C219" i="1"/>
  <c r="B219" i="1"/>
  <c r="M218" i="1"/>
  <c r="L218" i="1"/>
  <c r="K218" i="1"/>
  <c r="J218" i="1"/>
  <c r="I218" i="1"/>
  <c r="H218" i="1"/>
  <c r="G218" i="1"/>
  <c r="F218" i="1"/>
  <c r="E218" i="1"/>
  <c r="D218" i="1"/>
  <c r="C218" i="1"/>
  <c r="B218" i="1"/>
  <c r="M217" i="1"/>
  <c r="L217" i="1"/>
  <c r="K217" i="1"/>
  <c r="J217" i="1"/>
  <c r="I217" i="1"/>
  <c r="H217" i="1"/>
  <c r="G217" i="1"/>
  <c r="F217" i="1"/>
  <c r="E217" i="1"/>
  <c r="D217" i="1"/>
  <c r="C217" i="1"/>
  <c r="B217" i="1"/>
  <c r="M216" i="1"/>
  <c r="L216" i="1"/>
  <c r="K216" i="1"/>
  <c r="J216" i="1"/>
  <c r="I216" i="1"/>
  <c r="H216" i="1"/>
  <c r="G216" i="1"/>
  <c r="F216" i="1"/>
  <c r="E216" i="1"/>
  <c r="D216" i="1"/>
  <c r="C216" i="1"/>
  <c r="B216" i="1"/>
  <c r="M215" i="1"/>
  <c r="L215" i="1"/>
  <c r="K215" i="1"/>
  <c r="J215" i="1"/>
  <c r="I215" i="1"/>
  <c r="H215" i="1"/>
  <c r="G215" i="1"/>
  <c r="F215" i="1"/>
  <c r="E215" i="1"/>
  <c r="D215" i="1"/>
  <c r="C215" i="1"/>
  <c r="B215" i="1"/>
  <c r="M214" i="1"/>
  <c r="L214" i="1"/>
  <c r="K214" i="1"/>
  <c r="J214" i="1"/>
  <c r="I214" i="1"/>
  <c r="H214" i="1"/>
  <c r="G214" i="1"/>
  <c r="F214" i="1"/>
  <c r="E214" i="1"/>
  <c r="D214" i="1"/>
  <c r="C214" i="1"/>
  <c r="B214" i="1"/>
  <c r="M213" i="1"/>
  <c r="L213" i="1"/>
  <c r="K213" i="1"/>
  <c r="J213" i="1"/>
  <c r="I213" i="1"/>
  <c r="H213" i="1"/>
  <c r="G213" i="1"/>
  <c r="F213" i="1"/>
  <c r="E213" i="1"/>
  <c r="D213" i="1"/>
  <c r="C213" i="1"/>
  <c r="B213" i="1"/>
  <c r="M212" i="1"/>
  <c r="L212" i="1"/>
  <c r="K212" i="1"/>
  <c r="J212" i="1"/>
  <c r="I212" i="1"/>
  <c r="H212" i="1"/>
  <c r="G212" i="1"/>
  <c r="F212" i="1"/>
  <c r="E212" i="1"/>
  <c r="D212" i="1"/>
  <c r="C212" i="1"/>
  <c r="B212" i="1"/>
  <c r="M211" i="1"/>
  <c r="L211" i="1"/>
  <c r="K211" i="1"/>
  <c r="J211" i="1"/>
  <c r="I211" i="1"/>
  <c r="H211" i="1"/>
  <c r="G211" i="1"/>
  <c r="F211" i="1"/>
  <c r="E211" i="1"/>
  <c r="D211" i="1"/>
  <c r="C211" i="1"/>
  <c r="B211" i="1"/>
  <c r="M210" i="1"/>
  <c r="L210" i="1"/>
  <c r="K210" i="1"/>
  <c r="J210" i="1"/>
  <c r="I210" i="1"/>
  <c r="H210" i="1"/>
  <c r="G210" i="1"/>
  <c r="F210" i="1"/>
  <c r="E210" i="1"/>
  <c r="D210" i="1"/>
  <c r="C210" i="1"/>
  <c r="B210" i="1"/>
  <c r="M209" i="1"/>
  <c r="L209" i="1"/>
  <c r="K209" i="1"/>
  <c r="J209" i="1"/>
  <c r="I209" i="1"/>
  <c r="H209" i="1"/>
  <c r="G209" i="1"/>
  <c r="F209" i="1"/>
  <c r="E209" i="1"/>
  <c r="D209" i="1"/>
  <c r="C209" i="1"/>
  <c r="B209" i="1"/>
  <c r="M208" i="1"/>
  <c r="L208" i="1"/>
  <c r="K208" i="1"/>
  <c r="J208" i="1"/>
  <c r="I208" i="1"/>
  <c r="H208" i="1"/>
  <c r="G208" i="1"/>
  <c r="F208" i="1"/>
  <c r="E208" i="1"/>
  <c r="D208" i="1"/>
  <c r="C208" i="1"/>
  <c r="B208" i="1"/>
  <c r="M207" i="1"/>
  <c r="L207" i="1"/>
  <c r="K207" i="1"/>
  <c r="J207" i="1"/>
  <c r="I207" i="1"/>
  <c r="H207" i="1"/>
  <c r="G207" i="1"/>
  <c r="F207" i="1"/>
  <c r="E207" i="1"/>
  <c r="D207" i="1"/>
  <c r="C207" i="1"/>
  <c r="B207" i="1"/>
  <c r="M206" i="1"/>
  <c r="L206" i="1"/>
  <c r="K206" i="1"/>
  <c r="J206" i="1"/>
  <c r="I206" i="1"/>
  <c r="H206" i="1"/>
  <c r="G206" i="1"/>
  <c r="F206" i="1"/>
  <c r="E206" i="1"/>
  <c r="D206" i="1"/>
  <c r="C206" i="1"/>
  <c r="B206" i="1"/>
  <c r="M205" i="1"/>
  <c r="L205" i="1"/>
  <c r="K205" i="1"/>
  <c r="J205" i="1"/>
  <c r="I205" i="1"/>
  <c r="H205" i="1"/>
  <c r="G205" i="1"/>
  <c r="F205" i="1"/>
  <c r="E205" i="1"/>
  <c r="D205" i="1"/>
  <c r="C205" i="1"/>
  <c r="B205" i="1"/>
  <c r="M204" i="1"/>
  <c r="L204" i="1"/>
  <c r="K204" i="1"/>
  <c r="J204" i="1"/>
  <c r="I204" i="1"/>
  <c r="H204" i="1"/>
  <c r="G204" i="1"/>
  <c r="F204" i="1"/>
  <c r="E204" i="1"/>
  <c r="D204" i="1"/>
  <c r="C204" i="1"/>
  <c r="B204" i="1"/>
  <c r="M203" i="1"/>
  <c r="L203" i="1"/>
  <c r="K203" i="1"/>
  <c r="J203" i="1"/>
  <c r="I203" i="1"/>
  <c r="H203" i="1"/>
  <c r="G203" i="1"/>
  <c r="F203" i="1"/>
  <c r="E203" i="1"/>
  <c r="D203" i="1"/>
  <c r="C203" i="1"/>
  <c r="B203" i="1"/>
  <c r="M202" i="1"/>
  <c r="L202" i="1"/>
  <c r="K202" i="1"/>
  <c r="J202" i="1"/>
  <c r="I202" i="1"/>
  <c r="H202" i="1"/>
  <c r="G202" i="1"/>
  <c r="F202" i="1"/>
  <c r="E202" i="1"/>
  <c r="D202" i="1"/>
  <c r="C202" i="1"/>
  <c r="B202" i="1"/>
  <c r="M201" i="1"/>
  <c r="L201" i="1"/>
  <c r="K201" i="1"/>
  <c r="J201" i="1"/>
  <c r="I201" i="1"/>
  <c r="H201" i="1"/>
  <c r="G201" i="1"/>
  <c r="F201" i="1"/>
  <c r="E201" i="1"/>
  <c r="D201" i="1"/>
  <c r="C201" i="1"/>
  <c r="B201" i="1"/>
  <c r="M200" i="1"/>
  <c r="L200" i="1"/>
  <c r="K200" i="1"/>
  <c r="J200" i="1"/>
  <c r="I200" i="1"/>
  <c r="H200" i="1"/>
  <c r="G200" i="1"/>
  <c r="F200" i="1"/>
  <c r="E200" i="1"/>
  <c r="D200" i="1"/>
  <c r="C200" i="1"/>
  <c r="B200" i="1"/>
  <c r="M199" i="1"/>
  <c r="L199" i="1"/>
  <c r="K199" i="1"/>
  <c r="J199" i="1"/>
  <c r="I199" i="1"/>
  <c r="H199" i="1"/>
  <c r="G199" i="1"/>
  <c r="F199" i="1"/>
  <c r="E199" i="1"/>
  <c r="D199" i="1"/>
  <c r="C199" i="1"/>
  <c r="B199" i="1"/>
  <c r="M198" i="1"/>
  <c r="L198" i="1"/>
  <c r="K198" i="1"/>
  <c r="J198" i="1"/>
  <c r="I198" i="1"/>
  <c r="H198" i="1"/>
  <c r="G198" i="1"/>
  <c r="F198" i="1"/>
  <c r="E198" i="1"/>
  <c r="D198" i="1"/>
  <c r="C198" i="1"/>
  <c r="B198" i="1"/>
  <c r="M197" i="1"/>
  <c r="L197" i="1"/>
  <c r="K197" i="1"/>
  <c r="J197" i="1"/>
  <c r="I197" i="1"/>
  <c r="H197" i="1"/>
  <c r="G197" i="1"/>
  <c r="F197" i="1"/>
  <c r="E197" i="1"/>
  <c r="D197" i="1"/>
  <c r="C197" i="1"/>
  <c r="B197" i="1"/>
  <c r="M196" i="1"/>
  <c r="L196" i="1"/>
  <c r="K196" i="1"/>
  <c r="J196" i="1"/>
  <c r="I196" i="1"/>
  <c r="H196" i="1"/>
  <c r="G196" i="1"/>
  <c r="F196" i="1"/>
  <c r="E196" i="1"/>
  <c r="D196" i="1"/>
  <c r="C196" i="1"/>
  <c r="B196" i="1"/>
  <c r="M195" i="1"/>
  <c r="L195" i="1"/>
  <c r="K195" i="1"/>
  <c r="J195" i="1"/>
  <c r="I195" i="1"/>
  <c r="H195" i="1"/>
  <c r="G195" i="1"/>
  <c r="F195" i="1"/>
  <c r="E195" i="1"/>
  <c r="D195" i="1"/>
  <c r="C195" i="1"/>
  <c r="B195" i="1"/>
  <c r="M194" i="1"/>
  <c r="L194" i="1"/>
  <c r="K194" i="1"/>
  <c r="J194" i="1"/>
  <c r="I194" i="1"/>
  <c r="H194" i="1"/>
  <c r="G194" i="1"/>
  <c r="F194" i="1"/>
  <c r="E194" i="1"/>
  <c r="D194" i="1"/>
  <c r="C194" i="1"/>
  <c r="B194" i="1"/>
  <c r="M193" i="1"/>
  <c r="L193" i="1"/>
  <c r="K193" i="1"/>
  <c r="J193" i="1"/>
  <c r="I193" i="1"/>
  <c r="H193" i="1"/>
  <c r="G193" i="1"/>
  <c r="F193" i="1"/>
  <c r="E193" i="1"/>
  <c r="D193" i="1"/>
  <c r="C193" i="1"/>
  <c r="B193" i="1"/>
  <c r="M192" i="1"/>
  <c r="L192" i="1"/>
  <c r="K192" i="1"/>
  <c r="J192" i="1"/>
  <c r="I192" i="1"/>
  <c r="H192" i="1"/>
  <c r="G192" i="1"/>
  <c r="F192" i="1"/>
  <c r="E192" i="1"/>
  <c r="D192" i="1"/>
  <c r="C192" i="1"/>
  <c r="B192" i="1"/>
  <c r="M191" i="1"/>
  <c r="L191" i="1"/>
  <c r="K191" i="1"/>
  <c r="J191" i="1"/>
  <c r="I191" i="1"/>
  <c r="H191" i="1"/>
  <c r="G191" i="1"/>
  <c r="F191" i="1"/>
  <c r="E191" i="1"/>
  <c r="D191" i="1"/>
  <c r="C191" i="1"/>
  <c r="B191" i="1"/>
  <c r="M190" i="1"/>
  <c r="L190" i="1"/>
  <c r="K190" i="1"/>
  <c r="J190" i="1"/>
  <c r="I190" i="1"/>
  <c r="H190" i="1"/>
  <c r="G190" i="1"/>
  <c r="F190" i="1"/>
  <c r="E190" i="1"/>
  <c r="D190" i="1"/>
  <c r="C190" i="1"/>
  <c r="B190" i="1"/>
  <c r="M189" i="1"/>
  <c r="L189" i="1"/>
  <c r="K189" i="1"/>
  <c r="J189" i="1"/>
  <c r="I189" i="1"/>
  <c r="H189" i="1"/>
  <c r="G189" i="1"/>
  <c r="F189" i="1"/>
  <c r="E189" i="1"/>
  <c r="D189" i="1"/>
  <c r="C189" i="1"/>
  <c r="B189" i="1"/>
  <c r="M188" i="1"/>
  <c r="L188" i="1"/>
  <c r="K188" i="1"/>
  <c r="J188" i="1"/>
  <c r="I188" i="1"/>
  <c r="H188" i="1"/>
  <c r="G188" i="1"/>
  <c r="F188" i="1"/>
  <c r="E188" i="1"/>
  <c r="D188" i="1"/>
  <c r="C188" i="1"/>
  <c r="B188" i="1"/>
  <c r="M187" i="1"/>
  <c r="L187" i="1"/>
  <c r="K187" i="1"/>
  <c r="J187" i="1"/>
  <c r="I187" i="1"/>
  <c r="H187" i="1"/>
  <c r="G187" i="1"/>
  <c r="F187" i="1"/>
  <c r="E187" i="1"/>
  <c r="D187" i="1"/>
  <c r="C187" i="1"/>
  <c r="B187" i="1"/>
  <c r="M186" i="1"/>
  <c r="L186" i="1"/>
  <c r="K186" i="1"/>
  <c r="J186" i="1"/>
  <c r="I186" i="1"/>
  <c r="H186" i="1"/>
  <c r="G186" i="1"/>
  <c r="F186" i="1"/>
  <c r="E186" i="1"/>
  <c r="D186" i="1"/>
  <c r="C186" i="1"/>
  <c r="B186" i="1"/>
  <c r="M185" i="1"/>
  <c r="L185" i="1"/>
  <c r="K185" i="1"/>
  <c r="J185" i="1"/>
  <c r="I185" i="1"/>
  <c r="H185" i="1"/>
  <c r="G185" i="1"/>
  <c r="F185" i="1"/>
  <c r="E185" i="1"/>
  <c r="D185" i="1"/>
  <c r="C185" i="1"/>
  <c r="B185" i="1"/>
  <c r="M184" i="1"/>
  <c r="L184" i="1"/>
  <c r="K184" i="1"/>
  <c r="J184" i="1"/>
  <c r="I184" i="1"/>
  <c r="H184" i="1"/>
  <c r="G184" i="1"/>
  <c r="F184" i="1"/>
  <c r="E184" i="1"/>
  <c r="D184" i="1"/>
  <c r="C184" i="1"/>
  <c r="B184" i="1"/>
  <c r="M183" i="1"/>
  <c r="L183" i="1"/>
  <c r="K183" i="1"/>
  <c r="J183" i="1"/>
  <c r="I183" i="1"/>
  <c r="H183" i="1"/>
  <c r="G183" i="1"/>
  <c r="F183" i="1"/>
  <c r="E183" i="1"/>
  <c r="D183" i="1"/>
  <c r="C183" i="1"/>
  <c r="B183" i="1"/>
  <c r="M182" i="1"/>
  <c r="L182" i="1"/>
  <c r="K182" i="1"/>
  <c r="J182" i="1"/>
  <c r="I182" i="1"/>
  <c r="H182" i="1"/>
  <c r="G182" i="1"/>
  <c r="F182" i="1"/>
  <c r="E182" i="1"/>
  <c r="D182" i="1"/>
  <c r="C182" i="1"/>
  <c r="B182" i="1"/>
  <c r="M181" i="1"/>
  <c r="L181" i="1"/>
  <c r="K181" i="1"/>
  <c r="J181" i="1"/>
  <c r="I181" i="1"/>
  <c r="H181" i="1"/>
  <c r="G181" i="1"/>
  <c r="F181" i="1"/>
  <c r="E181" i="1"/>
  <c r="D181" i="1"/>
  <c r="C181" i="1"/>
  <c r="B181" i="1"/>
  <c r="M180" i="1"/>
  <c r="L180" i="1"/>
  <c r="K180" i="1"/>
  <c r="J180" i="1"/>
  <c r="I180" i="1"/>
  <c r="H180" i="1"/>
  <c r="G180" i="1"/>
  <c r="F180" i="1"/>
  <c r="E180" i="1"/>
  <c r="D180" i="1"/>
  <c r="C180" i="1"/>
  <c r="B180" i="1"/>
  <c r="M179" i="1"/>
  <c r="L179" i="1"/>
  <c r="K179" i="1"/>
  <c r="J179" i="1"/>
  <c r="I179" i="1"/>
  <c r="H179" i="1"/>
  <c r="G179" i="1"/>
  <c r="F179" i="1"/>
  <c r="E179" i="1"/>
  <c r="D179" i="1"/>
  <c r="C179" i="1"/>
  <c r="B179" i="1"/>
  <c r="M178" i="1"/>
  <c r="L178" i="1"/>
  <c r="K178" i="1"/>
  <c r="J178" i="1"/>
  <c r="I178" i="1"/>
  <c r="H178" i="1"/>
  <c r="G178" i="1"/>
  <c r="F178" i="1"/>
  <c r="E178" i="1"/>
  <c r="D178" i="1"/>
  <c r="C178" i="1"/>
  <c r="B178" i="1"/>
  <c r="M177" i="1"/>
  <c r="L177" i="1"/>
  <c r="K177" i="1"/>
  <c r="J177" i="1"/>
  <c r="I177" i="1"/>
  <c r="H177" i="1"/>
  <c r="G177" i="1"/>
  <c r="F177" i="1"/>
  <c r="E177" i="1"/>
  <c r="D177" i="1"/>
  <c r="C177" i="1"/>
  <c r="B177" i="1"/>
  <c r="M176" i="1"/>
  <c r="L176" i="1"/>
  <c r="K176" i="1"/>
  <c r="J176" i="1"/>
  <c r="I176" i="1"/>
  <c r="H176" i="1"/>
  <c r="G176" i="1"/>
  <c r="F176" i="1"/>
  <c r="E176" i="1"/>
  <c r="D176" i="1"/>
  <c r="C176" i="1"/>
  <c r="B176" i="1"/>
  <c r="M175" i="1"/>
  <c r="L175" i="1"/>
  <c r="K175" i="1"/>
  <c r="J175" i="1"/>
  <c r="I175" i="1"/>
  <c r="H175" i="1"/>
  <c r="G175" i="1"/>
  <c r="F175" i="1"/>
  <c r="E175" i="1"/>
  <c r="D175" i="1"/>
  <c r="C175" i="1"/>
  <c r="B175" i="1"/>
  <c r="M174" i="1"/>
  <c r="L174" i="1"/>
  <c r="K174" i="1"/>
  <c r="J174" i="1"/>
  <c r="I174" i="1"/>
  <c r="H174" i="1"/>
  <c r="G174" i="1"/>
  <c r="F174" i="1"/>
  <c r="E174" i="1"/>
  <c r="D174" i="1"/>
  <c r="C174" i="1"/>
  <c r="B174" i="1"/>
  <c r="M173" i="1"/>
  <c r="L173" i="1"/>
  <c r="K173" i="1"/>
  <c r="J173" i="1"/>
  <c r="I173" i="1"/>
  <c r="H173" i="1"/>
  <c r="G173" i="1"/>
  <c r="F173" i="1"/>
  <c r="E173" i="1"/>
  <c r="D173" i="1"/>
  <c r="C173" i="1"/>
  <c r="B173" i="1"/>
  <c r="M172" i="1"/>
  <c r="L172" i="1"/>
  <c r="K172" i="1"/>
  <c r="J172" i="1"/>
  <c r="I172" i="1"/>
  <c r="H172" i="1"/>
  <c r="G172" i="1"/>
  <c r="F172" i="1"/>
  <c r="E172" i="1"/>
  <c r="D172" i="1"/>
  <c r="C172" i="1"/>
  <c r="B172" i="1"/>
  <c r="M171" i="1"/>
  <c r="L171" i="1"/>
  <c r="K171" i="1"/>
  <c r="J171" i="1"/>
  <c r="I171" i="1"/>
  <c r="H171" i="1"/>
  <c r="G171" i="1"/>
  <c r="F171" i="1"/>
  <c r="E171" i="1"/>
  <c r="D171" i="1"/>
  <c r="C171" i="1"/>
  <c r="B171" i="1"/>
  <c r="M170" i="1"/>
  <c r="L170" i="1"/>
  <c r="K170" i="1"/>
  <c r="J170" i="1"/>
  <c r="I170" i="1"/>
  <c r="H170" i="1"/>
  <c r="G170" i="1"/>
  <c r="F170" i="1"/>
  <c r="E170" i="1"/>
  <c r="D170" i="1"/>
  <c r="C170" i="1"/>
  <c r="B170" i="1"/>
  <c r="M169" i="1"/>
  <c r="L169" i="1"/>
  <c r="K169" i="1"/>
  <c r="J169" i="1"/>
  <c r="I169" i="1"/>
  <c r="H169" i="1"/>
  <c r="G169" i="1"/>
  <c r="F169" i="1"/>
  <c r="E169" i="1"/>
  <c r="D169" i="1"/>
  <c r="C169" i="1"/>
  <c r="B169" i="1"/>
  <c r="M168" i="1"/>
  <c r="L168" i="1"/>
  <c r="K168" i="1"/>
  <c r="J168" i="1"/>
  <c r="I168" i="1"/>
  <c r="H168" i="1"/>
  <c r="G168" i="1"/>
  <c r="F168" i="1"/>
  <c r="E168" i="1"/>
  <c r="D168" i="1"/>
  <c r="C168" i="1"/>
  <c r="B168" i="1"/>
  <c r="M167" i="1"/>
  <c r="L167" i="1"/>
  <c r="K167" i="1"/>
  <c r="J167" i="1"/>
  <c r="I167" i="1"/>
  <c r="H167" i="1"/>
  <c r="G167" i="1"/>
  <c r="F167" i="1"/>
  <c r="E167" i="1"/>
  <c r="D167" i="1"/>
  <c r="C167" i="1"/>
  <c r="B167" i="1"/>
  <c r="M166" i="1"/>
  <c r="L166" i="1"/>
  <c r="K166" i="1"/>
  <c r="J166" i="1"/>
  <c r="I166" i="1"/>
  <c r="H166" i="1"/>
  <c r="G166" i="1"/>
  <c r="F166" i="1"/>
  <c r="E166" i="1"/>
  <c r="D166" i="1"/>
  <c r="C166" i="1"/>
  <c r="B166" i="1"/>
  <c r="M165" i="1"/>
  <c r="L165" i="1"/>
  <c r="K165" i="1"/>
  <c r="J165" i="1"/>
  <c r="I165" i="1"/>
  <c r="H165" i="1"/>
  <c r="G165" i="1"/>
  <c r="F165" i="1"/>
  <c r="E165" i="1"/>
  <c r="D165" i="1"/>
  <c r="C165" i="1"/>
  <c r="B165" i="1"/>
  <c r="M164" i="1"/>
  <c r="L164" i="1"/>
  <c r="K164" i="1"/>
  <c r="J164" i="1"/>
  <c r="I164" i="1"/>
  <c r="H164" i="1"/>
  <c r="G164" i="1"/>
  <c r="F164" i="1"/>
  <c r="E164" i="1"/>
  <c r="D164" i="1"/>
  <c r="C164" i="1"/>
  <c r="B164" i="1"/>
  <c r="M163" i="1"/>
  <c r="L163" i="1"/>
  <c r="K163" i="1"/>
  <c r="J163" i="1"/>
  <c r="I163" i="1"/>
  <c r="H163" i="1"/>
  <c r="G163" i="1"/>
  <c r="F163" i="1"/>
  <c r="E163" i="1"/>
  <c r="D163" i="1"/>
  <c r="C163" i="1"/>
  <c r="B163" i="1"/>
  <c r="M162" i="1"/>
  <c r="L162" i="1"/>
  <c r="K162" i="1"/>
  <c r="J162" i="1"/>
  <c r="I162" i="1"/>
  <c r="H162" i="1"/>
  <c r="G162" i="1"/>
  <c r="F162" i="1"/>
  <c r="E162" i="1"/>
  <c r="D162" i="1"/>
  <c r="C162" i="1"/>
  <c r="B162" i="1"/>
  <c r="M161" i="1"/>
  <c r="L161" i="1"/>
  <c r="K161" i="1"/>
  <c r="J161" i="1"/>
  <c r="I161" i="1"/>
  <c r="H161" i="1"/>
  <c r="G161" i="1"/>
  <c r="F161" i="1"/>
  <c r="E161" i="1"/>
  <c r="D161" i="1"/>
  <c r="C161" i="1"/>
  <c r="B161" i="1"/>
  <c r="M160" i="1"/>
  <c r="L160" i="1"/>
  <c r="K160" i="1"/>
  <c r="J160" i="1"/>
  <c r="I160" i="1"/>
  <c r="H160" i="1"/>
  <c r="G160" i="1"/>
  <c r="F160" i="1"/>
  <c r="E160" i="1"/>
  <c r="D160" i="1"/>
  <c r="C160" i="1"/>
  <c r="B160" i="1"/>
  <c r="M159" i="1"/>
  <c r="L159" i="1"/>
  <c r="K159" i="1"/>
  <c r="J159" i="1"/>
  <c r="I159" i="1"/>
  <c r="H159" i="1"/>
  <c r="G159" i="1"/>
  <c r="F159" i="1"/>
  <c r="E159" i="1"/>
  <c r="D159" i="1"/>
  <c r="C159" i="1"/>
  <c r="B159" i="1"/>
  <c r="M158" i="1"/>
  <c r="L158" i="1"/>
  <c r="K158" i="1"/>
  <c r="J158" i="1"/>
  <c r="I158" i="1"/>
  <c r="H158" i="1"/>
  <c r="G158" i="1"/>
  <c r="F158" i="1"/>
  <c r="E158" i="1"/>
  <c r="D158" i="1"/>
  <c r="C158" i="1"/>
  <c r="B158" i="1"/>
  <c r="M157" i="1"/>
  <c r="L157" i="1"/>
  <c r="K157" i="1"/>
  <c r="J157" i="1"/>
  <c r="I157" i="1"/>
  <c r="H157" i="1"/>
  <c r="G157" i="1"/>
  <c r="F157" i="1"/>
  <c r="E157" i="1"/>
  <c r="D157" i="1"/>
  <c r="C157" i="1"/>
  <c r="B157" i="1"/>
  <c r="M156" i="1"/>
  <c r="L156" i="1"/>
  <c r="K156" i="1"/>
  <c r="J156" i="1"/>
  <c r="I156" i="1"/>
  <c r="H156" i="1"/>
  <c r="G156" i="1"/>
  <c r="F156" i="1"/>
  <c r="E156" i="1"/>
  <c r="D156" i="1"/>
  <c r="C156" i="1"/>
  <c r="B156" i="1"/>
  <c r="M155" i="1"/>
  <c r="L155" i="1"/>
  <c r="K155" i="1"/>
  <c r="J155" i="1"/>
  <c r="I155" i="1"/>
  <c r="H155" i="1"/>
  <c r="G155" i="1"/>
  <c r="F155" i="1"/>
  <c r="E155" i="1"/>
  <c r="D155" i="1"/>
  <c r="C155" i="1"/>
  <c r="B155" i="1"/>
  <c r="M154" i="1"/>
  <c r="L154" i="1"/>
  <c r="K154" i="1"/>
  <c r="J154" i="1"/>
  <c r="I154" i="1"/>
  <c r="H154" i="1"/>
  <c r="G154" i="1"/>
  <c r="F154" i="1"/>
  <c r="E154" i="1"/>
  <c r="D154" i="1"/>
  <c r="C154" i="1"/>
  <c r="B154" i="1"/>
  <c r="M153" i="1"/>
  <c r="L153" i="1"/>
  <c r="K153" i="1"/>
  <c r="J153" i="1"/>
  <c r="I153" i="1"/>
  <c r="H153" i="1"/>
  <c r="G153" i="1"/>
  <c r="F153" i="1"/>
  <c r="E153" i="1"/>
  <c r="D153" i="1"/>
  <c r="C153" i="1"/>
  <c r="B153" i="1"/>
  <c r="M152" i="1"/>
  <c r="L152" i="1"/>
  <c r="K152" i="1"/>
  <c r="J152" i="1"/>
  <c r="I152" i="1"/>
  <c r="H152" i="1"/>
  <c r="G152" i="1"/>
  <c r="F152" i="1"/>
  <c r="E152" i="1"/>
  <c r="D152" i="1"/>
  <c r="C152" i="1"/>
  <c r="B152" i="1"/>
  <c r="M151" i="1"/>
  <c r="L151" i="1"/>
  <c r="K151" i="1"/>
  <c r="J151" i="1"/>
  <c r="I151" i="1"/>
  <c r="H151" i="1"/>
  <c r="G151" i="1"/>
  <c r="F151" i="1"/>
  <c r="E151" i="1"/>
  <c r="D151" i="1"/>
  <c r="C151" i="1"/>
  <c r="B151" i="1"/>
  <c r="M150" i="1"/>
  <c r="L150" i="1"/>
  <c r="K150" i="1"/>
  <c r="J150" i="1"/>
  <c r="I150" i="1"/>
  <c r="H150" i="1"/>
  <c r="G150" i="1"/>
  <c r="F150" i="1"/>
  <c r="E150" i="1"/>
  <c r="D150" i="1"/>
  <c r="C150" i="1"/>
  <c r="B150" i="1"/>
  <c r="M149" i="1"/>
  <c r="L149" i="1"/>
  <c r="K149" i="1"/>
  <c r="J149" i="1"/>
  <c r="I149" i="1"/>
  <c r="H149" i="1"/>
  <c r="G149" i="1"/>
  <c r="F149" i="1"/>
  <c r="E149" i="1"/>
  <c r="D149" i="1"/>
  <c r="C149" i="1"/>
  <c r="B149" i="1"/>
  <c r="M148" i="1"/>
  <c r="L148" i="1"/>
  <c r="K148" i="1"/>
  <c r="J148" i="1"/>
  <c r="I148" i="1"/>
  <c r="H148" i="1"/>
  <c r="G148" i="1"/>
  <c r="F148" i="1"/>
  <c r="E148" i="1"/>
  <c r="D148" i="1"/>
  <c r="C148" i="1"/>
  <c r="B148" i="1"/>
  <c r="M147" i="1"/>
  <c r="L147" i="1"/>
  <c r="K147" i="1"/>
  <c r="J147" i="1"/>
  <c r="I147" i="1"/>
  <c r="H147" i="1"/>
  <c r="G147" i="1"/>
  <c r="F147" i="1"/>
  <c r="E147" i="1"/>
  <c r="D147" i="1"/>
  <c r="C147" i="1"/>
  <c r="B147" i="1"/>
  <c r="M146" i="1"/>
  <c r="L146" i="1"/>
  <c r="K146" i="1"/>
  <c r="J146" i="1"/>
  <c r="I146" i="1"/>
  <c r="H146" i="1"/>
  <c r="G146" i="1"/>
  <c r="F146" i="1"/>
  <c r="E146" i="1"/>
  <c r="D146" i="1"/>
  <c r="C146" i="1"/>
  <c r="B146" i="1"/>
  <c r="M145" i="1"/>
  <c r="L145" i="1"/>
  <c r="K145" i="1"/>
  <c r="J145" i="1"/>
  <c r="I145" i="1"/>
  <c r="H145" i="1"/>
  <c r="G145" i="1"/>
  <c r="F145" i="1"/>
  <c r="E145" i="1"/>
  <c r="D145" i="1"/>
  <c r="C145" i="1"/>
  <c r="B145" i="1"/>
  <c r="M144" i="1"/>
  <c r="L144" i="1"/>
  <c r="K144" i="1"/>
  <c r="J144" i="1"/>
  <c r="I144" i="1"/>
  <c r="H144" i="1"/>
  <c r="G144" i="1"/>
  <c r="F144" i="1"/>
  <c r="E144" i="1"/>
  <c r="D144" i="1"/>
  <c r="C144" i="1"/>
  <c r="B144" i="1"/>
  <c r="M143" i="1"/>
  <c r="L143" i="1"/>
  <c r="K143" i="1"/>
  <c r="J143" i="1"/>
  <c r="I143" i="1"/>
  <c r="H143" i="1"/>
  <c r="G143" i="1"/>
  <c r="F143" i="1"/>
  <c r="E143" i="1"/>
  <c r="D143" i="1"/>
  <c r="C143" i="1"/>
  <c r="B143" i="1"/>
  <c r="M142" i="1"/>
  <c r="L142" i="1"/>
  <c r="K142" i="1"/>
  <c r="J142" i="1"/>
  <c r="I142" i="1"/>
  <c r="H142" i="1"/>
  <c r="G142" i="1"/>
  <c r="F142" i="1"/>
  <c r="E142" i="1"/>
  <c r="D142" i="1"/>
  <c r="C142" i="1"/>
  <c r="B142" i="1"/>
  <c r="M141" i="1"/>
  <c r="L141" i="1"/>
  <c r="K141" i="1"/>
  <c r="J141" i="1"/>
  <c r="I141" i="1"/>
  <c r="H141" i="1"/>
  <c r="G141" i="1"/>
  <c r="F141" i="1"/>
  <c r="E141" i="1"/>
  <c r="D141" i="1"/>
  <c r="C141" i="1"/>
  <c r="B141" i="1"/>
  <c r="M140" i="1"/>
  <c r="L140" i="1"/>
  <c r="K140" i="1"/>
  <c r="J140" i="1"/>
  <c r="I140" i="1"/>
  <c r="H140" i="1"/>
  <c r="G140" i="1"/>
  <c r="F140" i="1"/>
  <c r="E140" i="1"/>
  <c r="D140" i="1"/>
  <c r="C140" i="1"/>
  <c r="B140" i="1"/>
  <c r="M139" i="1"/>
  <c r="L139" i="1"/>
  <c r="K139" i="1"/>
  <c r="J139" i="1"/>
  <c r="I139" i="1"/>
  <c r="H139" i="1"/>
  <c r="G139" i="1"/>
  <c r="F139" i="1"/>
  <c r="E139" i="1"/>
  <c r="D139" i="1"/>
  <c r="C139" i="1"/>
  <c r="B139" i="1"/>
  <c r="M138" i="1"/>
  <c r="L138" i="1"/>
  <c r="K138" i="1"/>
  <c r="J138" i="1"/>
  <c r="I138" i="1"/>
  <c r="H138" i="1"/>
  <c r="G138" i="1"/>
  <c r="F138" i="1"/>
  <c r="E138" i="1"/>
  <c r="D138" i="1"/>
  <c r="C138" i="1"/>
  <c r="B138" i="1"/>
  <c r="M137" i="1"/>
  <c r="L137" i="1"/>
  <c r="K137" i="1"/>
  <c r="J137" i="1"/>
  <c r="I137" i="1"/>
  <c r="H137" i="1"/>
  <c r="G137" i="1"/>
  <c r="F137" i="1"/>
  <c r="E137" i="1"/>
  <c r="D137" i="1"/>
  <c r="C137" i="1"/>
  <c r="B137" i="1"/>
  <c r="M136" i="1"/>
  <c r="L136" i="1"/>
  <c r="K136" i="1"/>
  <c r="J136" i="1"/>
  <c r="I136" i="1"/>
  <c r="H136" i="1"/>
  <c r="G136" i="1"/>
  <c r="F136" i="1"/>
  <c r="E136" i="1"/>
  <c r="D136" i="1"/>
  <c r="C136" i="1"/>
  <c r="B136" i="1"/>
  <c r="M135" i="1"/>
  <c r="L135" i="1"/>
  <c r="K135" i="1"/>
  <c r="J135" i="1"/>
  <c r="I135" i="1"/>
  <c r="H135" i="1"/>
  <c r="G135" i="1"/>
  <c r="F135" i="1"/>
  <c r="E135" i="1"/>
  <c r="D135" i="1"/>
  <c r="C135" i="1"/>
  <c r="B135" i="1"/>
  <c r="M134" i="1"/>
  <c r="L134" i="1"/>
  <c r="K134" i="1"/>
  <c r="J134" i="1"/>
  <c r="I134" i="1"/>
  <c r="H134" i="1"/>
  <c r="G134" i="1"/>
  <c r="F134" i="1"/>
  <c r="E134" i="1"/>
  <c r="D134" i="1"/>
  <c r="C134" i="1"/>
  <c r="B134" i="1"/>
  <c r="M133" i="1"/>
  <c r="L133" i="1"/>
  <c r="K133" i="1"/>
  <c r="J133" i="1"/>
  <c r="I133" i="1"/>
  <c r="H133" i="1"/>
  <c r="G133" i="1"/>
  <c r="F133" i="1"/>
  <c r="E133" i="1"/>
  <c r="D133" i="1"/>
  <c r="C133" i="1"/>
  <c r="B133" i="1"/>
  <c r="M132" i="1"/>
  <c r="L132" i="1"/>
  <c r="K132" i="1"/>
  <c r="J132" i="1"/>
  <c r="I132" i="1"/>
  <c r="H132" i="1"/>
  <c r="G132" i="1"/>
  <c r="F132" i="1"/>
  <c r="E132" i="1"/>
  <c r="D132" i="1"/>
  <c r="C132" i="1"/>
  <c r="B132" i="1"/>
  <c r="M131" i="1"/>
  <c r="L131" i="1"/>
  <c r="K131" i="1"/>
  <c r="J131" i="1"/>
  <c r="I131" i="1"/>
  <c r="H131" i="1"/>
  <c r="G131" i="1"/>
  <c r="F131" i="1"/>
  <c r="E131" i="1"/>
  <c r="D131" i="1"/>
  <c r="C131" i="1"/>
  <c r="B131" i="1"/>
  <c r="M130" i="1"/>
  <c r="L130" i="1"/>
  <c r="K130" i="1"/>
  <c r="J130" i="1"/>
  <c r="I130" i="1"/>
  <c r="H130" i="1"/>
  <c r="G130" i="1"/>
  <c r="F130" i="1"/>
  <c r="E130" i="1"/>
  <c r="D130" i="1"/>
  <c r="C130" i="1"/>
  <c r="B130" i="1"/>
  <c r="M129" i="1"/>
  <c r="L129" i="1"/>
  <c r="K129" i="1"/>
  <c r="J129" i="1"/>
  <c r="I129" i="1"/>
  <c r="H129" i="1"/>
  <c r="G129" i="1"/>
  <c r="F129" i="1"/>
  <c r="E129" i="1"/>
  <c r="D129" i="1"/>
  <c r="C129" i="1"/>
  <c r="B129" i="1"/>
  <c r="M128" i="1"/>
  <c r="L128" i="1"/>
  <c r="K128" i="1"/>
  <c r="J128" i="1"/>
  <c r="I128" i="1"/>
  <c r="H128" i="1"/>
  <c r="G128" i="1"/>
  <c r="F128" i="1"/>
  <c r="E128" i="1"/>
  <c r="D128" i="1"/>
  <c r="C128" i="1"/>
  <c r="B128" i="1"/>
  <c r="M127" i="1"/>
  <c r="L127" i="1"/>
  <c r="K127" i="1"/>
  <c r="J127" i="1"/>
  <c r="I127" i="1"/>
  <c r="H127" i="1"/>
  <c r="G127" i="1"/>
  <c r="F127" i="1"/>
  <c r="E127" i="1"/>
  <c r="D127" i="1"/>
  <c r="C127" i="1"/>
  <c r="B127" i="1"/>
  <c r="M126" i="1"/>
  <c r="L126" i="1"/>
  <c r="K126" i="1"/>
  <c r="J126" i="1"/>
  <c r="I126" i="1"/>
  <c r="H126" i="1"/>
  <c r="G126" i="1"/>
  <c r="F126" i="1"/>
  <c r="E126" i="1"/>
  <c r="D126" i="1"/>
  <c r="C126" i="1"/>
  <c r="B126" i="1"/>
  <c r="M125" i="1"/>
  <c r="L125" i="1"/>
  <c r="K125" i="1"/>
  <c r="J125" i="1"/>
  <c r="I125" i="1"/>
  <c r="H125" i="1"/>
  <c r="G125" i="1"/>
  <c r="F125" i="1"/>
  <c r="E125" i="1"/>
  <c r="D125" i="1"/>
  <c r="C125" i="1"/>
  <c r="B125" i="1"/>
  <c r="M124" i="1"/>
  <c r="L124" i="1"/>
  <c r="K124" i="1"/>
  <c r="J124" i="1"/>
  <c r="I124" i="1"/>
  <c r="H124" i="1"/>
  <c r="G124" i="1"/>
  <c r="F124" i="1"/>
  <c r="E124" i="1"/>
  <c r="D124" i="1"/>
  <c r="C124" i="1"/>
  <c r="B124" i="1"/>
  <c r="M123" i="1"/>
  <c r="L123" i="1"/>
  <c r="K123" i="1"/>
  <c r="J123" i="1"/>
  <c r="I123" i="1"/>
  <c r="H123" i="1"/>
  <c r="G123" i="1"/>
  <c r="F123" i="1"/>
  <c r="E123" i="1"/>
  <c r="D123" i="1"/>
  <c r="C123" i="1"/>
  <c r="B123" i="1"/>
  <c r="M122" i="1"/>
  <c r="L122" i="1"/>
  <c r="K122" i="1"/>
  <c r="J122" i="1"/>
  <c r="I122" i="1"/>
  <c r="H122" i="1"/>
  <c r="G122" i="1"/>
  <c r="F122" i="1"/>
  <c r="E122" i="1"/>
  <c r="D122" i="1"/>
  <c r="C122" i="1"/>
  <c r="B122" i="1"/>
  <c r="M121" i="1"/>
  <c r="L121" i="1"/>
  <c r="K121" i="1"/>
  <c r="J121" i="1"/>
  <c r="I121" i="1"/>
  <c r="H121" i="1"/>
  <c r="G121" i="1"/>
  <c r="F121" i="1"/>
  <c r="E121" i="1"/>
  <c r="D121" i="1"/>
  <c r="C121" i="1"/>
  <c r="B121" i="1"/>
  <c r="M120" i="1"/>
  <c r="L120" i="1"/>
  <c r="K120" i="1"/>
  <c r="J120" i="1"/>
  <c r="I120" i="1"/>
  <c r="H120" i="1"/>
  <c r="G120" i="1"/>
  <c r="F120" i="1"/>
  <c r="E120" i="1"/>
  <c r="D120" i="1"/>
  <c r="C120" i="1"/>
  <c r="B120" i="1"/>
  <c r="M119" i="1"/>
  <c r="L119" i="1"/>
  <c r="K119" i="1"/>
  <c r="J119" i="1"/>
  <c r="I119" i="1"/>
  <c r="H119" i="1"/>
  <c r="G119" i="1"/>
  <c r="F119" i="1"/>
  <c r="E119" i="1"/>
  <c r="D119" i="1"/>
  <c r="C119" i="1"/>
  <c r="B119" i="1"/>
  <c r="M118" i="1"/>
  <c r="L118" i="1"/>
  <c r="K118" i="1"/>
  <c r="J118" i="1"/>
  <c r="I118" i="1"/>
  <c r="H118" i="1"/>
  <c r="G118" i="1"/>
  <c r="F118" i="1"/>
  <c r="E118" i="1"/>
  <c r="D118" i="1"/>
  <c r="C118" i="1"/>
  <c r="B118" i="1"/>
  <c r="M117" i="1"/>
  <c r="L117" i="1"/>
  <c r="K117" i="1"/>
  <c r="J117" i="1"/>
  <c r="I117" i="1"/>
  <c r="H117" i="1"/>
  <c r="G117" i="1"/>
  <c r="F117" i="1"/>
  <c r="E117" i="1"/>
  <c r="D117" i="1"/>
  <c r="C117" i="1"/>
  <c r="B117" i="1"/>
  <c r="M116" i="1"/>
  <c r="L116" i="1"/>
  <c r="K116" i="1"/>
  <c r="J116" i="1"/>
  <c r="I116" i="1"/>
  <c r="H116" i="1"/>
  <c r="H1002" i="1" s="1"/>
  <c r="G116" i="1"/>
  <c r="F116" i="1"/>
  <c r="E116" i="1"/>
  <c r="D116" i="1"/>
  <c r="C116" i="1"/>
  <c r="B116" i="1"/>
  <c r="M115" i="1"/>
  <c r="L115" i="1"/>
  <c r="K115" i="1"/>
  <c r="J115" i="1"/>
  <c r="I115" i="1"/>
  <c r="H115" i="1"/>
  <c r="G115" i="1"/>
  <c r="F115" i="1"/>
  <c r="E115" i="1"/>
  <c r="D115" i="1"/>
  <c r="C115" i="1"/>
  <c r="B115" i="1"/>
  <c r="M114" i="1"/>
  <c r="L114" i="1"/>
  <c r="K114" i="1"/>
  <c r="J114" i="1"/>
  <c r="I114" i="1"/>
  <c r="H114" i="1"/>
  <c r="G114" i="1"/>
  <c r="F114" i="1"/>
  <c r="E114" i="1"/>
  <c r="D114" i="1"/>
  <c r="C114" i="1"/>
  <c r="B114" i="1"/>
  <c r="M113" i="1"/>
  <c r="L113" i="1"/>
  <c r="K113" i="1"/>
  <c r="J113" i="1"/>
  <c r="I113" i="1"/>
  <c r="H113" i="1"/>
  <c r="G113" i="1"/>
  <c r="F113" i="1"/>
  <c r="E113" i="1"/>
  <c r="D113" i="1"/>
  <c r="C113" i="1"/>
  <c r="B113" i="1"/>
  <c r="M112" i="1"/>
  <c r="L112" i="1"/>
  <c r="K112" i="1"/>
  <c r="J112" i="1"/>
  <c r="I112" i="1"/>
  <c r="H112" i="1"/>
  <c r="G112" i="1"/>
  <c r="F112" i="1"/>
  <c r="E112" i="1"/>
  <c r="D112" i="1"/>
  <c r="C112" i="1"/>
  <c r="B112" i="1"/>
  <c r="M111" i="1"/>
  <c r="L111" i="1"/>
  <c r="K111" i="1"/>
  <c r="J111" i="1"/>
  <c r="I111" i="1"/>
  <c r="H111" i="1"/>
  <c r="G111" i="1"/>
  <c r="F111" i="1"/>
  <c r="E111" i="1"/>
  <c r="D111" i="1"/>
  <c r="C111" i="1"/>
  <c r="B111" i="1"/>
  <c r="M110" i="1"/>
  <c r="L110" i="1"/>
  <c r="K110" i="1"/>
  <c r="J110" i="1"/>
  <c r="I110" i="1"/>
  <c r="H110" i="1"/>
  <c r="G110" i="1"/>
  <c r="F110" i="1"/>
  <c r="E110" i="1"/>
  <c r="D110" i="1"/>
  <c r="C110" i="1"/>
  <c r="B110" i="1"/>
  <c r="M109" i="1"/>
  <c r="L109" i="1"/>
  <c r="K109" i="1"/>
  <c r="J109" i="1"/>
  <c r="I109" i="1"/>
  <c r="H109" i="1"/>
  <c r="G109" i="1"/>
  <c r="F109" i="1"/>
  <c r="E109" i="1"/>
  <c r="D109" i="1"/>
  <c r="C109" i="1"/>
  <c r="B109" i="1"/>
  <c r="M108" i="1"/>
  <c r="L108" i="1"/>
  <c r="K108" i="1"/>
  <c r="J108" i="1"/>
  <c r="I108" i="1"/>
  <c r="H108" i="1"/>
  <c r="G108" i="1"/>
  <c r="F108" i="1"/>
  <c r="E108" i="1"/>
  <c r="D108" i="1"/>
  <c r="C108" i="1"/>
  <c r="B108" i="1"/>
  <c r="M107" i="1"/>
  <c r="L107" i="1"/>
  <c r="K107" i="1"/>
  <c r="J107" i="1"/>
  <c r="I107" i="1"/>
  <c r="H107" i="1"/>
  <c r="G107" i="1"/>
  <c r="F107" i="1"/>
  <c r="E107" i="1"/>
  <c r="D107" i="1"/>
  <c r="C107" i="1"/>
  <c r="B107" i="1"/>
  <c r="M106" i="1"/>
  <c r="L106" i="1"/>
  <c r="K106" i="1"/>
  <c r="J106" i="1"/>
  <c r="I106" i="1"/>
  <c r="H106" i="1"/>
  <c r="G106" i="1"/>
  <c r="F106" i="1"/>
  <c r="E106" i="1"/>
  <c r="D106" i="1"/>
  <c r="C106" i="1"/>
  <c r="B106" i="1"/>
  <c r="M105" i="1"/>
  <c r="L105" i="1"/>
  <c r="K105" i="1"/>
  <c r="J105" i="1"/>
  <c r="I105" i="1"/>
  <c r="H105" i="1"/>
  <c r="G105" i="1"/>
  <c r="F105" i="1"/>
  <c r="E105" i="1"/>
  <c r="D105" i="1"/>
  <c r="C105" i="1"/>
  <c r="B105" i="1"/>
  <c r="M104" i="1"/>
  <c r="L104" i="1"/>
  <c r="K104" i="1"/>
  <c r="J104" i="1"/>
  <c r="I104" i="1"/>
  <c r="H104" i="1"/>
  <c r="G104" i="1"/>
  <c r="F104" i="1"/>
  <c r="E104" i="1"/>
  <c r="D104" i="1"/>
  <c r="C104" i="1"/>
  <c r="B104" i="1"/>
  <c r="M103" i="1"/>
  <c r="L103" i="1"/>
  <c r="K103" i="1"/>
  <c r="J103" i="1"/>
  <c r="I103" i="1"/>
  <c r="H103" i="1"/>
  <c r="G103" i="1"/>
  <c r="F103" i="1"/>
  <c r="E103" i="1"/>
  <c r="D103" i="1"/>
  <c r="C103" i="1"/>
  <c r="B103" i="1"/>
  <c r="M102" i="1"/>
  <c r="L102" i="1"/>
  <c r="K102" i="1"/>
  <c r="J102" i="1"/>
  <c r="I102" i="1"/>
  <c r="H102" i="1"/>
  <c r="G102" i="1"/>
  <c r="F102" i="1"/>
  <c r="E102" i="1"/>
  <c r="D102" i="1"/>
  <c r="C102" i="1"/>
  <c r="B102" i="1"/>
  <c r="M101" i="1"/>
  <c r="L101" i="1"/>
  <c r="K101" i="1"/>
  <c r="J101" i="1"/>
  <c r="I101" i="1"/>
  <c r="H101" i="1"/>
  <c r="G101" i="1"/>
  <c r="F101" i="1"/>
  <c r="E101" i="1"/>
  <c r="D101" i="1"/>
  <c r="C101" i="1"/>
  <c r="B101" i="1"/>
  <c r="M100" i="1"/>
  <c r="L100" i="1"/>
  <c r="K100" i="1"/>
  <c r="J100" i="1"/>
  <c r="I100" i="1"/>
  <c r="H100" i="1"/>
  <c r="G100" i="1"/>
  <c r="F100" i="1"/>
  <c r="E100" i="1"/>
  <c r="D100" i="1"/>
  <c r="C100" i="1"/>
  <c r="B100" i="1"/>
  <c r="M99" i="1"/>
  <c r="L99" i="1"/>
  <c r="K99" i="1"/>
  <c r="J99" i="1"/>
  <c r="I99" i="1"/>
  <c r="H99" i="1"/>
  <c r="G99" i="1"/>
  <c r="F99" i="1"/>
  <c r="E99" i="1"/>
  <c r="D99" i="1"/>
  <c r="C99" i="1"/>
  <c r="B99" i="1"/>
  <c r="M98" i="1"/>
  <c r="L98" i="1"/>
  <c r="K98" i="1"/>
  <c r="J98" i="1"/>
  <c r="I98" i="1"/>
  <c r="H98" i="1"/>
  <c r="G98" i="1"/>
  <c r="F98" i="1"/>
  <c r="E98" i="1"/>
  <c r="D98" i="1"/>
  <c r="C98" i="1"/>
  <c r="B98" i="1"/>
  <c r="M97" i="1"/>
  <c r="L97" i="1"/>
  <c r="K97" i="1"/>
  <c r="J97" i="1"/>
  <c r="I97" i="1"/>
  <c r="H97" i="1"/>
  <c r="G97" i="1"/>
  <c r="F97" i="1"/>
  <c r="E97" i="1"/>
  <c r="D97" i="1"/>
  <c r="C97" i="1"/>
  <c r="B97" i="1"/>
  <c r="M96" i="1"/>
  <c r="L96" i="1"/>
  <c r="K96" i="1"/>
  <c r="J96" i="1"/>
  <c r="I96" i="1"/>
  <c r="H96" i="1"/>
  <c r="G96" i="1"/>
  <c r="F96" i="1"/>
  <c r="E96" i="1"/>
  <c r="D96" i="1"/>
  <c r="C96" i="1"/>
  <c r="B96" i="1"/>
  <c r="M95" i="1"/>
  <c r="L95" i="1"/>
  <c r="K95" i="1"/>
  <c r="J95" i="1"/>
  <c r="I95" i="1"/>
  <c r="H95" i="1"/>
  <c r="G95" i="1"/>
  <c r="F95" i="1"/>
  <c r="E95" i="1"/>
  <c r="D95" i="1"/>
  <c r="C95" i="1"/>
  <c r="B95" i="1"/>
  <c r="M94" i="1"/>
  <c r="L94" i="1"/>
  <c r="K94" i="1"/>
  <c r="J94" i="1"/>
  <c r="I94" i="1"/>
  <c r="H94" i="1"/>
  <c r="G94" i="1"/>
  <c r="F94" i="1"/>
  <c r="E94" i="1"/>
  <c r="D94" i="1"/>
  <c r="C94" i="1"/>
  <c r="B94" i="1"/>
  <c r="M93" i="1"/>
  <c r="L93" i="1"/>
  <c r="K93" i="1"/>
  <c r="J93" i="1"/>
  <c r="I93" i="1"/>
  <c r="H93" i="1"/>
  <c r="G93" i="1"/>
  <c r="F93" i="1"/>
  <c r="E93" i="1"/>
  <c r="D93" i="1"/>
  <c r="C93" i="1"/>
  <c r="B93" i="1"/>
  <c r="M92" i="1"/>
  <c r="L92" i="1"/>
  <c r="K92" i="1"/>
  <c r="J92" i="1"/>
  <c r="I92" i="1"/>
  <c r="H92" i="1"/>
  <c r="G92" i="1"/>
  <c r="F92" i="1"/>
  <c r="E92" i="1"/>
  <c r="D92" i="1"/>
  <c r="C92" i="1"/>
  <c r="B92" i="1"/>
  <c r="M91" i="1"/>
  <c r="L91" i="1"/>
  <c r="K91" i="1"/>
  <c r="J91" i="1"/>
  <c r="I91" i="1"/>
  <c r="H91" i="1"/>
  <c r="G91" i="1"/>
  <c r="F91" i="1"/>
  <c r="E91" i="1"/>
  <c r="D91" i="1"/>
  <c r="C91" i="1"/>
  <c r="B91" i="1"/>
  <c r="M90" i="1"/>
  <c r="L90" i="1"/>
  <c r="K90" i="1"/>
  <c r="J90" i="1"/>
  <c r="I90" i="1"/>
  <c r="H90" i="1"/>
  <c r="G90" i="1"/>
  <c r="F90" i="1"/>
  <c r="E90" i="1"/>
  <c r="D90" i="1"/>
  <c r="C90" i="1"/>
  <c r="B90" i="1"/>
  <c r="M89" i="1"/>
  <c r="L89" i="1"/>
  <c r="K89" i="1"/>
  <c r="J89" i="1"/>
  <c r="I89" i="1"/>
  <c r="H89" i="1"/>
  <c r="G89" i="1"/>
  <c r="F89" i="1"/>
  <c r="E89" i="1"/>
  <c r="D89" i="1"/>
  <c r="C89" i="1"/>
  <c r="B89" i="1"/>
  <c r="M88" i="1"/>
  <c r="L88" i="1"/>
  <c r="K88" i="1"/>
  <c r="J88" i="1"/>
  <c r="I88" i="1"/>
  <c r="H88" i="1"/>
  <c r="G88" i="1"/>
  <c r="F88" i="1"/>
  <c r="E88" i="1"/>
  <c r="D88" i="1"/>
  <c r="C88" i="1"/>
  <c r="B88" i="1"/>
  <c r="M87" i="1"/>
  <c r="L87" i="1"/>
  <c r="K87" i="1"/>
  <c r="J87" i="1"/>
  <c r="I87" i="1"/>
  <c r="H87" i="1"/>
  <c r="G87" i="1"/>
  <c r="F87" i="1"/>
  <c r="E87" i="1"/>
  <c r="D87" i="1"/>
  <c r="C87" i="1"/>
  <c r="B87" i="1"/>
  <c r="M86" i="1"/>
  <c r="L86" i="1"/>
  <c r="K86" i="1"/>
  <c r="J86" i="1"/>
  <c r="I86" i="1"/>
  <c r="H86" i="1"/>
  <c r="G86" i="1"/>
  <c r="F86" i="1"/>
  <c r="E86" i="1"/>
  <c r="D86" i="1"/>
  <c r="C86" i="1"/>
  <c r="B86" i="1"/>
  <c r="M85" i="1"/>
  <c r="L85" i="1"/>
  <c r="K85" i="1"/>
  <c r="J85" i="1"/>
  <c r="I85" i="1"/>
  <c r="H85" i="1"/>
  <c r="G85" i="1"/>
  <c r="F85" i="1"/>
  <c r="E85" i="1"/>
  <c r="D85" i="1"/>
  <c r="C85" i="1"/>
  <c r="B85" i="1"/>
  <c r="M84" i="1"/>
  <c r="L84" i="1"/>
  <c r="K84" i="1"/>
  <c r="J84" i="1"/>
  <c r="I84" i="1"/>
  <c r="H84" i="1"/>
  <c r="G84" i="1"/>
  <c r="F84" i="1"/>
  <c r="E84" i="1"/>
  <c r="D84" i="1"/>
  <c r="C84" i="1"/>
  <c r="B84" i="1"/>
  <c r="M83" i="1"/>
  <c r="L83" i="1"/>
  <c r="K83" i="1"/>
  <c r="J83" i="1"/>
  <c r="I83" i="1"/>
  <c r="H83" i="1"/>
  <c r="G83" i="1"/>
  <c r="F83" i="1"/>
  <c r="E83" i="1"/>
  <c r="D83" i="1"/>
  <c r="C83" i="1"/>
  <c r="B83" i="1"/>
  <c r="M82" i="1"/>
  <c r="L82" i="1"/>
  <c r="K82" i="1"/>
  <c r="J82" i="1"/>
  <c r="I82" i="1"/>
  <c r="H82" i="1"/>
  <c r="G82" i="1"/>
  <c r="F82" i="1"/>
  <c r="E82" i="1"/>
  <c r="D82" i="1"/>
  <c r="C82" i="1"/>
  <c r="B82" i="1"/>
  <c r="M81" i="1"/>
  <c r="L81" i="1"/>
  <c r="K81" i="1"/>
  <c r="J81" i="1"/>
  <c r="I81" i="1"/>
  <c r="H81" i="1"/>
  <c r="G81" i="1"/>
  <c r="F81" i="1"/>
  <c r="E81" i="1"/>
  <c r="D81" i="1"/>
  <c r="C81" i="1"/>
  <c r="B81" i="1"/>
  <c r="M80" i="1"/>
  <c r="L80" i="1"/>
  <c r="K80" i="1"/>
  <c r="J80" i="1"/>
  <c r="I80" i="1"/>
  <c r="H80" i="1"/>
  <c r="G80" i="1"/>
  <c r="F80" i="1"/>
  <c r="E80" i="1"/>
  <c r="D80" i="1"/>
  <c r="C80" i="1"/>
  <c r="B80" i="1"/>
  <c r="M79" i="1"/>
  <c r="L79" i="1"/>
  <c r="K79" i="1"/>
  <c r="J79" i="1"/>
  <c r="I79" i="1"/>
  <c r="H79" i="1"/>
  <c r="G79" i="1"/>
  <c r="F79" i="1"/>
  <c r="E79" i="1"/>
  <c r="D79" i="1"/>
  <c r="C79" i="1"/>
  <c r="B79" i="1"/>
  <c r="M78" i="1"/>
  <c r="L78" i="1"/>
  <c r="K78" i="1"/>
  <c r="J78" i="1"/>
  <c r="I78" i="1"/>
  <c r="H78" i="1"/>
  <c r="G78" i="1"/>
  <c r="F78" i="1"/>
  <c r="E78" i="1"/>
  <c r="D78" i="1"/>
  <c r="C78" i="1"/>
  <c r="B78" i="1"/>
  <c r="M77" i="1"/>
  <c r="L77" i="1"/>
  <c r="K77" i="1"/>
  <c r="J77" i="1"/>
  <c r="I77" i="1"/>
  <c r="H77" i="1"/>
  <c r="G77" i="1"/>
  <c r="F77" i="1"/>
  <c r="E77" i="1"/>
  <c r="D77" i="1"/>
  <c r="C77" i="1"/>
  <c r="B77" i="1"/>
  <c r="M76" i="1"/>
  <c r="L76" i="1"/>
  <c r="K76" i="1"/>
  <c r="J76" i="1"/>
  <c r="I76" i="1"/>
  <c r="H76" i="1"/>
  <c r="G76" i="1"/>
  <c r="F76" i="1"/>
  <c r="E76" i="1"/>
  <c r="D76" i="1"/>
  <c r="C76" i="1"/>
  <c r="B76" i="1"/>
  <c r="M75" i="1"/>
  <c r="L75" i="1"/>
  <c r="K75" i="1"/>
  <c r="J75" i="1"/>
  <c r="I75" i="1"/>
  <c r="H75" i="1"/>
  <c r="G75" i="1"/>
  <c r="F75" i="1"/>
  <c r="E75" i="1"/>
  <c r="D75" i="1"/>
  <c r="C75" i="1"/>
  <c r="B75" i="1"/>
  <c r="M74" i="1"/>
  <c r="L74" i="1"/>
  <c r="K74" i="1"/>
  <c r="J74" i="1"/>
  <c r="I74" i="1"/>
  <c r="H74" i="1"/>
  <c r="G74" i="1"/>
  <c r="F74" i="1"/>
  <c r="E74" i="1"/>
  <c r="D74" i="1"/>
  <c r="C74" i="1"/>
  <c r="B74" i="1"/>
  <c r="M73" i="1"/>
  <c r="L73" i="1"/>
  <c r="K73" i="1"/>
  <c r="J73" i="1"/>
  <c r="I73" i="1"/>
  <c r="H73" i="1"/>
  <c r="G73" i="1"/>
  <c r="F73" i="1"/>
  <c r="E73" i="1"/>
  <c r="D73" i="1"/>
  <c r="C73" i="1"/>
  <c r="B73" i="1"/>
  <c r="M72" i="1"/>
  <c r="L72" i="1"/>
  <c r="K72" i="1"/>
  <c r="J72" i="1"/>
  <c r="I72" i="1"/>
  <c r="H72" i="1"/>
  <c r="G72" i="1"/>
  <c r="F72" i="1"/>
  <c r="E72" i="1"/>
  <c r="D72" i="1"/>
  <c r="C72" i="1"/>
  <c r="B72" i="1"/>
  <c r="M71" i="1"/>
  <c r="L71" i="1"/>
  <c r="K71" i="1"/>
  <c r="J71" i="1"/>
  <c r="I71" i="1"/>
  <c r="H71" i="1"/>
  <c r="G71" i="1"/>
  <c r="F71" i="1"/>
  <c r="E71" i="1"/>
  <c r="D71" i="1"/>
  <c r="C71" i="1"/>
  <c r="B71" i="1"/>
  <c r="M70" i="1"/>
  <c r="L70" i="1"/>
  <c r="K70" i="1"/>
  <c r="J70" i="1"/>
  <c r="I70" i="1"/>
  <c r="H70" i="1"/>
  <c r="G70" i="1"/>
  <c r="F70" i="1"/>
  <c r="E70" i="1"/>
  <c r="D70" i="1"/>
  <c r="C70" i="1"/>
  <c r="B70" i="1"/>
  <c r="M69" i="1"/>
  <c r="L69" i="1"/>
  <c r="K69" i="1"/>
  <c r="J69" i="1"/>
  <c r="I69" i="1"/>
  <c r="H69" i="1"/>
  <c r="G69" i="1"/>
  <c r="F69" i="1"/>
  <c r="E69" i="1"/>
  <c r="D69" i="1"/>
  <c r="C69" i="1"/>
  <c r="B69" i="1"/>
  <c r="M68" i="1"/>
  <c r="L68" i="1"/>
  <c r="K68" i="1"/>
  <c r="J68" i="1"/>
  <c r="I68" i="1"/>
  <c r="H68" i="1"/>
  <c r="G68" i="1"/>
  <c r="F68" i="1"/>
  <c r="E68" i="1"/>
  <c r="D68" i="1"/>
  <c r="C68" i="1"/>
  <c r="B68" i="1"/>
  <c r="M67" i="1"/>
  <c r="L67" i="1"/>
  <c r="K67" i="1"/>
  <c r="J67" i="1"/>
  <c r="I67" i="1"/>
  <c r="H67" i="1"/>
  <c r="G67" i="1"/>
  <c r="F67" i="1"/>
  <c r="E67" i="1"/>
  <c r="D67" i="1"/>
  <c r="C67" i="1"/>
  <c r="B67" i="1"/>
  <c r="M66" i="1"/>
  <c r="L66" i="1"/>
  <c r="K66" i="1"/>
  <c r="J66" i="1"/>
  <c r="I66" i="1"/>
  <c r="H66" i="1"/>
  <c r="G66" i="1"/>
  <c r="F66" i="1"/>
  <c r="F1002" i="1" s="1"/>
  <c r="E66" i="1"/>
  <c r="D66" i="1"/>
  <c r="C66" i="1"/>
  <c r="B66" i="1"/>
  <c r="M65" i="1"/>
  <c r="L65" i="1"/>
  <c r="K65" i="1"/>
  <c r="J65" i="1"/>
  <c r="I65" i="1"/>
  <c r="H65" i="1"/>
  <c r="G65" i="1"/>
  <c r="F65" i="1"/>
  <c r="E65" i="1"/>
  <c r="D65" i="1"/>
  <c r="C65" i="1"/>
  <c r="B65" i="1"/>
  <c r="M64" i="1"/>
  <c r="L64" i="1"/>
  <c r="K64" i="1"/>
  <c r="J64" i="1"/>
  <c r="I64" i="1"/>
  <c r="H64" i="1"/>
  <c r="G64" i="1"/>
  <c r="F64" i="1"/>
  <c r="E64" i="1"/>
  <c r="D64" i="1"/>
  <c r="C64" i="1"/>
  <c r="B64" i="1"/>
  <c r="M63" i="1"/>
  <c r="L63" i="1"/>
  <c r="K63" i="1"/>
  <c r="J63" i="1"/>
  <c r="I63" i="1"/>
  <c r="H63" i="1"/>
  <c r="G63" i="1"/>
  <c r="F63" i="1"/>
  <c r="E63" i="1"/>
  <c r="D63" i="1"/>
  <c r="C63" i="1"/>
  <c r="B63" i="1"/>
  <c r="M62" i="1"/>
  <c r="L62" i="1"/>
  <c r="K62" i="1"/>
  <c r="J62" i="1"/>
  <c r="I62" i="1"/>
  <c r="H62" i="1"/>
  <c r="G62" i="1"/>
  <c r="F62" i="1"/>
  <c r="E62" i="1"/>
  <c r="D62" i="1"/>
  <c r="C62" i="1"/>
  <c r="B62" i="1"/>
  <c r="M61" i="1"/>
  <c r="L61" i="1"/>
  <c r="K61" i="1"/>
  <c r="J61" i="1"/>
  <c r="I61" i="1"/>
  <c r="H61" i="1"/>
  <c r="G61" i="1"/>
  <c r="F61" i="1"/>
  <c r="E61" i="1"/>
  <c r="D61" i="1"/>
  <c r="C61" i="1"/>
  <c r="B61" i="1"/>
  <c r="M60" i="1"/>
  <c r="L60" i="1"/>
  <c r="K60" i="1"/>
  <c r="J60" i="1"/>
  <c r="I60" i="1"/>
  <c r="H60" i="1"/>
  <c r="G60" i="1"/>
  <c r="F60" i="1"/>
  <c r="E60" i="1"/>
  <c r="D60" i="1"/>
  <c r="C60" i="1"/>
  <c r="B60" i="1"/>
  <c r="M59" i="1"/>
  <c r="L59" i="1"/>
  <c r="K59" i="1"/>
  <c r="J59" i="1"/>
  <c r="I59" i="1"/>
  <c r="H59" i="1"/>
  <c r="G59" i="1"/>
  <c r="F59" i="1"/>
  <c r="E59" i="1"/>
  <c r="D59" i="1"/>
  <c r="C59" i="1"/>
  <c r="B59" i="1"/>
  <c r="M58" i="1"/>
  <c r="L58" i="1"/>
  <c r="K58" i="1"/>
  <c r="J58" i="1"/>
  <c r="I58" i="1"/>
  <c r="H58" i="1"/>
  <c r="G58" i="1"/>
  <c r="F58" i="1"/>
  <c r="E58" i="1"/>
  <c r="D58" i="1"/>
  <c r="C58" i="1"/>
  <c r="B58" i="1"/>
  <c r="M57" i="1"/>
  <c r="L57" i="1"/>
  <c r="K57" i="1"/>
  <c r="J57" i="1"/>
  <c r="I57" i="1"/>
  <c r="H57" i="1"/>
  <c r="G57" i="1"/>
  <c r="F57" i="1"/>
  <c r="E57" i="1"/>
  <c r="D57" i="1"/>
  <c r="C57" i="1"/>
  <c r="B57" i="1"/>
  <c r="M56" i="1"/>
  <c r="L56" i="1"/>
  <c r="K56" i="1"/>
  <c r="J56" i="1"/>
  <c r="I56" i="1"/>
  <c r="H56" i="1"/>
  <c r="G56" i="1"/>
  <c r="F56" i="1"/>
  <c r="E56" i="1"/>
  <c r="D56" i="1"/>
  <c r="C56" i="1"/>
  <c r="B56" i="1"/>
  <c r="M55" i="1"/>
  <c r="L55" i="1"/>
  <c r="K55" i="1"/>
  <c r="J55" i="1"/>
  <c r="I55" i="1"/>
  <c r="H55" i="1"/>
  <c r="G55" i="1"/>
  <c r="F55" i="1"/>
  <c r="E55" i="1"/>
  <c r="D55" i="1"/>
  <c r="C55" i="1"/>
  <c r="B55" i="1"/>
  <c r="M54" i="1"/>
  <c r="L54" i="1"/>
  <c r="K54" i="1"/>
  <c r="J54" i="1"/>
  <c r="I54" i="1"/>
  <c r="H54" i="1"/>
  <c r="G54" i="1"/>
  <c r="F54" i="1"/>
  <c r="E54" i="1"/>
  <c r="D54" i="1"/>
  <c r="C54" i="1"/>
  <c r="B54" i="1"/>
  <c r="M53" i="1"/>
  <c r="L53" i="1"/>
  <c r="K53" i="1"/>
  <c r="J53" i="1"/>
  <c r="I53" i="1"/>
  <c r="H53" i="1"/>
  <c r="G53" i="1"/>
  <c r="F53" i="1"/>
  <c r="E53" i="1"/>
  <c r="D53" i="1"/>
  <c r="C53" i="1"/>
  <c r="B53" i="1"/>
  <c r="M52" i="1"/>
  <c r="L52" i="1"/>
  <c r="K52" i="1"/>
  <c r="J52" i="1"/>
  <c r="I52" i="1"/>
  <c r="H52" i="1"/>
  <c r="G52" i="1"/>
  <c r="F52" i="1"/>
  <c r="E52" i="1"/>
  <c r="D52" i="1"/>
  <c r="C52" i="1"/>
  <c r="B52" i="1"/>
  <c r="M51" i="1"/>
  <c r="L51" i="1"/>
  <c r="K51" i="1"/>
  <c r="J51" i="1"/>
  <c r="I51" i="1"/>
  <c r="H51" i="1"/>
  <c r="G51" i="1"/>
  <c r="F51" i="1"/>
  <c r="E51" i="1"/>
  <c r="D51" i="1"/>
  <c r="C51" i="1"/>
  <c r="B51" i="1"/>
  <c r="M50" i="1"/>
  <c r="L50" i="1"/>
  <c r="K50" i="1"/>
  <c r="J50" i="1"/>
  <c r="I50" i="1"/>
  <c r="H50" i="1"/>
  <c r="G50" i="1"/>
  <c r="F50" i="1"/>
  <c r="E50" i="1"/>
  <c r="D50" i="1"/>
  <c r="C50" i="1"/>
  <c r="B50" i="1"/>
  <c r="M49" i="1"/>
  <c r="L49" i="1"/>
  <c r="K49" i="1"/>
  <c r="J49" i="1"/>
  <c r="I49" i="1"/>
  <c r="H49" i="1"/>
  <c r="G49" i="1"/>
  <c r="F49" i="1"/>
  <c r="E49" i="1"/>
  <c r="D49" i="1"/>
  <c r="C49" i="1"/>
  <c r="B49" i="1"/>
  <c r="M48" i="1"/>
  <c r="L48" i="1"/>
  <c r="K48" i="1"/>
  <c r="J48" i="1"/>
  <c r="I48" i="1"/>
  <c r="H48" i="1"/>
  <c r="G48" i="1"/>
  <c r="F48" i="1"/>
  <c r="E48" i="1"/>
  <c r="D48" i="1"/>
  <c r="C48" i="1"/>
  <c r="B48" i="1"/>
  <c r="M47" i="1"/>
  <c r="L47" i="1"/>
  <c r="K47" i="1"/>
  <c r="J47" i="1"/>
  <c r="I47" i="1"/>
  <c r="H47" i="1"/>
  <c r="G47" i="1"/>
  <c r="F47" i="1"/>
  <c r="E47" i="1"/>
  <c r="D47" i="1"/>
  <c r="C47" i="1"/>
  <c r="B47" i="1"/>
  <c r="M46" i="1"/>
  <c r="L46" i="1"/>
  <c r="K46" i="1"/>
  <c r="J46" i="1"/>
  <c r="I46" i="1"/>
  <c r="H46" i="1"/>
  <c r="G46" i="1"/>
  <c r="F46" i="1"/>
  <c r="E46" i="1"/>
  <c r="D46" i="1"/>
  <c r="C46" i="1"/>
  <c r="B46" i="1"/>
  <c r="M45" i="1"/>
  <c r="L45" i="1"/>
  <c r="K45" i="1"/>
  <c r="J45" i="1"/>
  <c r="I45" i="1"/>
  <c r="H45" i="1"/>
  <c r="G45" i="1"/>
  <c r="F45" i="1"/>
  <c r="E45" i="1"/>
  <c r="D45" i="1"/>
  <c r="C45" i="1"/>
  <c r="B45" i="1"/>
  <c r="M44" i="1"/>
  <c r="L44" i="1"/>
  <c r="K44" i="1"/>
  <c r="J44" i="1"/>
  <c r="I44" i="1"/>
  <c r="H44" i="1"/>
  <c r="G44" i="1"/>
  <c r="F44" i="1"/>
  <c r="E44" i="1"/>
  <c r="D44" i="1"/>
  <c r="C44" i="1"/>
  <c r="B44" i="1"/>
  <c r="M43" i="1"/>
  <c r="L43" i="1"/>
  <c r="K43" i="1"/>
  <c r="J43" i="1"/>
  <c r="I43" i="1"/>
  <c r="H43" i="1"/>
  <c r="G43" i="1"/>
  <c r="F43" i="1"/>
  <c r="E43" i="1"/>
  <c r="D43" i="1"/>
  <c r="C43" i="1"/>
  <c r="B43" i="1"/>
  <c r="M42" i="1"/>
  <c r="L42" i="1"/>
  <c r="K42" i="1"/>
  <c r="J42" i="1"/>
  <c r="I42" i="1"/>
  <c r="H42" i="1"/>
  <c r="G42" i="1"/>
  <c r="F42" i="1"/>
  <c r="E42" i="1"/>
  <c r="D42" i="1"/>
  <c r="C42" i="1"/>
  <c r="B42" i="1"/>
  <c r="M41" i="1"/>
  <c r="L41" i="1"/>
  <c r="K41" i="1"/>
  <c r="J41" i="1"/>
  <c r="I41" i="1"/>
  <c r="H41" i="1"/>
  <c r="G41" i="1"/>
  <c r="F41" i="1"/>
  <c r="E41" i="1"/>
  <c r="D41" i="1"/>
  <c r="C41" i="1"/>
  <c r="B41" i="1"/>
  <c r="M40" i="1"/>
  <c r="L40" i="1"/>
  <c r="K40" i="1"/>
  <c r="J40" i="1"/>
  <c r="I40" i="1"/>
  <c r="H40" i="1"/>
  <c r="G40" i="1"/>
  <c r="F40" i="1"/>
  <c r="E40" i="1"/>
  <c r="D40" i="1"/>
  <c r="C40" i="1"/>
  <c r="B40" i="1"/>
  <c r="M39" i="1"/>
  <c r="L39" i="1"/>
  <c r="K39" i="1"/>
  <c r="J39" i="1"/>
  <c r="I39" i="1"/>
  <c r="H39" i="1"/>
  <c r="G39" i="1"/>
  <c r="F39" i="1"/>
  <c r="E39" i="1"/>
  <c r="D39" i="1"/>
  <c r="C39" i="1"/>
  <c r="B39" i="1"/>
  <c r="M38" i="1"/>
  <c r="L38" i="1"/>
  <c r="K38" i="1"/>
  <c r="J38" i="1"/>
  <c r="I38" i="1"/>
  <c r="H38" i="1"/>
  <c r="G38" i="1"/>
  <c r="F38" i="1"/>
  <c r="E38" i="1"/>
  <c r="D38" i="1"/>
  <c r="C38" i="1"/>
  <c r="B38" i="1"/>
  <c r="M37" i="1"/>
  <c r="L37" i="1"/>
  <c r="K37" i="1"/>
  <c r="J37" i="1"/>
  <c r="I37" i="1"/>
  <c r="H37" i="1"/>
  <c r="G37" i="1"/>
  <c r="F37" i="1"/>
  <c r="E37" i="1"/>
  <c r="D37" i="1"/>
  <c r="C37" i="1"/>
  <c r="B37" i="1"/>
  <c r="M36" i="1"/>
  <c r="L36" i="1"/>
  <c r="K36" i="1"/>
  <c r="J36" i="1"/>
  <c r="I36" i="1"/>
  <c r="H36" i="1"/>
  <c r="G36" i="1"/>
  <c r="F36" i="1"/>
  <c r="E36" i="1"/>
  <c r="D36" i="1"/>
  <c r="C36" i="1"/>
  <c r="B36" i="1"/>
  <c r="M35" i="1"/>
  <c r="L35" i="1"/>
  <c r="K35" i="1"/>
  <c r="J35" i="1"/>
  <c r="I35" i="1"/>
  <c r="H35" i="1"/>
  <c r="G35" i="1"/>
  <c r="F35" i="1"/>
  <c r="E35" i="1"/>
  <c r="D35" i="1"/>
  <c r="C35" i="1"/>
  <c r="B35" i="1"/>
  <c r="M34" i="1"/>
  <c r="L34" i="1"/>
  <c r="K34" i="1"/>
  <c r="J34" i="1"/>
  <c r="I34" i="1"/>
  <c r="H34" i="1"/>
  <c r="G34" i="1"/>
  <c r="F34" i="1"/>
  <c r="E34" i="1"/>
  <c r="D34" i="1"/>
  <c r="C34" i="1"/>
  <c r="B34" i="1"/>
  <c r="M33" i="1"/>
  <c r="L33" i="1"/>
  <c r="K33" i="1"/>
  <c r="J33" i="1"/>
  <c r="I33" i="1"/>
  <c r="H33" i="1"/>
  <c r="G33" i="1"/>
  <c r="F33" i="1"/>
  <c r="E33" i="1"/>
  <c r="D33" i="1"/>
  <c r="C33" i="1"/>
  <c r="B33" i="1"/>
  <c r="M32" i="1"/>
  <c r="L32" i="1"/>
  <c r="K32" i="1"/>
  <c r="J32" i="1"/>
  <c r="I32" i="1"/>
  <c r="H32" i="1"/>
  <c r="G32" i="1"/>
  <c r="F32" i="1"/>
  <c r="E32" i="1"/>
  <c r="D32" i="1"/>
  <c r="C32" i="1"/>
  <c r="B32" i="1"/>
  <c r="M31" i="1"/>
  <c r="L31" i="1"/>
  <c r="K31" i="1"/>
  <c r="J31" i="1"/>
  <c r="I31" i="1"/>
  <c r="H31" i="1"/>
  <c r="G31" i="1"/>
  <c r="F31" i="1"/>
  <c r="E31" i="1"/>
  <c r="D31" i="1"/>
  <c r="C31" i="1"/>
  <c r="B31" i="1"/>
  <c r="M30" i="1"/>
  <c r="L30" i="1"/>
  <c r="K30" i="1"/>
  <c r="J30" i="1"/>
  <c r="I30" i="1"/>
  <c r="H30" i="1"/>
  <c r="G30" i="1"/>
  <c r="F30" i="1"/>
  <c r="E30" i="1"/>
  <c r="D30" i="1"/>
  <c r="C30" i="1"/>
  <c r="B30" i="1"/>
  <c r="M29" i="1"/>
  <c r="L29" i="1"/>
  <c r="K29" i="1"/>
  <c r="J29" i="1"/>
  <c r="I29" i="1"/>
  <c r="H29" i="1"/>
  <c r="G29" i="1"/>
  <c r="F29" i="1"/>
  <c r="E29" i="1"/>
  <c r="D29" i="1"/>
  <c r="C29" i="1"/>
  <c r="B29" i="1"/>
  <c r="M28" i="1"/>
  <c r="L28" i="1"/>
  <c r="K28" i="1"/>
  <c r="J28" i="1"/>
  <c r="I28" i="1"/>
  <c r="H28" i="1"/>
  <c r="G28" i="1"/>
  <c r="F28" i="1"/>
  <c r="E28" i="1"/>
  <c r="D28" i="1"/>
  <c r="C28" i="1"/>
  <c r="B28" i="1"/>
  <c r="M27" i="1"/>
  <c r="L27" i="1"/>
  <c r="K27" i="1"/>
  <c r="J27" i="1"/>
  <c r="I27" i="1"/>
  <c r="H27" i="1"/>
  <c r="G27" i="1"/>
  <c r="F27" i="1"/>
  <c r="E27" i="1"/>
  <c r="D27" i="1"/>
  <c r="C27" i="1"/>
  <c r="B27" i="1"/>
  <c r="M26" i="1"/>
  <c r="L26" i="1"/>
  <c r="K26" i="1"/>
  <c r="J26" i="1"/>
  <c r="I26" i="1"/>
  <c r="H26" i="1"/>
  <c r="G26" i="1"/>
  <c r="F26" i="1"/>
  <c r="E26" i="1"/>
  <c r="D26" i="1"/>
  <c r="C26" i="1"/>
  <c r="B26" i="1"/>
  <c r="M25" i="1"/>
  <c r="L25" i="1"/>
  <c r="K25" i="1"/>
  <c r="J25" i="1"/>
  <c r="I25" i="1"/>
  <c r="H25" i="1"/>
  <c r="G25" i="1"/>
  <c r="F25" i="1"/>
  <c r="E25" i="1"/>
  <c r="D25" i="1"/>
  <c r="C25" i="1"/>
  <c r="B25" i="1"/>
  <c r="M24" i="1"/>
  <c r="L24" i="1"/>
  <c r="K24" i="1"/>
  <c r="J24" i="1"/>
  <c r="I24" i="1"/>
  <c r="H24" i="1"/>
  <c r="G24" i="1"/>
  <c r="F24" i="1"/>
  <c r="E24" i="1"/>
  <c r="D24" i="1"/>
  <c r="C24" i="1"/>
  <c r="B24" i="1"/>
  <c r="M23" i="1"/>
  <c r="L23" i="1"/>
  <c r="K23" i="1"/>
  <c r="J23" i="1"/>
  <c r="I23" i="1"/>
  <c r="H23" i="1"/>
  <c r="G23" i="1"/>
  <c r="F23" i="1"/>
  <c r="E23" i="1"/>
  <c r="D23" i="1"/>
  <c r="C23" i="1"/>
  <c r="B23" i="1"/>
  <c r="M22" i="1"/>
  <c r="L22" i="1"/>
  <c r="K22" i="1"/>
  <c r="J22" i="1"/>
  <c r="I22" i="1"/>
  <c r="H22" i="1"/>
  <c r="G22" i="1"/>
  <c r="F22" i="1"/>
  <c r="E22" i="1"/>
  <c r="D22" i="1"/>
  <c r="C22" i="1"/>
  <c r="B22" i="1"/>
  <c r="M21" i="1"/>
  <c r="L21" i="1"/>
  <c r="K21" i="1"/>
  <c r="J21" i="1"/>
  <c r="I21" i="1"/>
  <c r="H21" i="1"/>
  <c r="G21" i="1"/>
  <c r="F21" i="1"/>
  <c r="E21" i="1"/>
  <c r="D21" i="1"/>
  <c r="C21" i="1"/>
  <c r="B21" i="1"/>
  <c r="M20" i="1"/>
  <c r="L20" i="1"/>
  <c r="K20" i="1"/>
  <c r="J20" i="1"/>
  <c r="I20" i="1"/>
  <c r="H20" i="1"/>
  <c r="G20" i="1"/>
  <c r="F20" i="1"/>
  <c r="E20" i="1"/>
  <c r="D20" i="1"/>
  <c r="C20" i="1"/>
  <c r="B20" i="1"/>
  <c r="M19" i="1"/>
  <c r="L19" i="1"/>
  <c r="K19" i="1"/>
  <c r="J19" i="1"/>
  <c r="I19" i="1"/>
  <c r="H19" i="1"/>
  <c r="G19" i="1"/>
  <c r="F19" i="1"/>
  <c r="E19" i="1"/>
  <c r="D19" i="1"/>
  <c r="C19" i="1"/>
  <c r="B19" i="1"/>
  <c r="M18" i="1"/>
  <c r="L18" i="1"/>
  <c r="K18" i="1"/>
  <c r="J18" i="1"/>
  <c r="I18" i="1"/>
  <c r="H18" i="1"/>
  <c r="G18" i="1"/>
  <c r="F18" i="1"/>
  <c r="E18" i="1"/>
  <c r="D18" i="1"/>
  <c r="C18" i="1"/>
  <c r="B18" i="1"/>
  <c r="M17" i="1"/>
  <c r="L17" i="1"/>
  <c r="K17" i="1"/>
  <c r="J17" i="1"/>
  <c r="I17" i="1"/>
  <c r="H17" i="1"/>
  <c r="G17" i="1"/>
  <c r="F17" i="1"/>
  <c r="E17" i="1"/>
  <c r="D17" i="1"/>
  <c r="C17" i="1"/>
  <c r="B17" i="1"/>
  <c r="M16" i="1"/>
  <c r="L16" i="1"/>
  <c r="K16" i="1"/>
  <c r="J16" i="1"/>
  <c r="I16" i="1"/>
  <c r="H16" i="1"/>
  <c r="G16" i="1"/>
  <c r="F16" i="1"/>
  <c r="E16" i="1"/>
  <c r="D16" i="1"/>
  <c r="C16" i="1"/>
  <c r="B16" i="1"/>
  <c r="M15" i="1"/>
  <c r="L15" i="1"/>
  <c r="K15" i="1"/>
  <c r="J15" i="1"/>
  <c r="I15" i="1"/>
  <c r="H15" i="1"/>
  <c r="G15" i="1"/>
  <c r="F15" i="1"/>
  <c r="E15" i="1"/>
  <c r="D15" i="1"/>
  <c r="C15" i="1"/>
  <c r="B15" i="1"/>
  <c r="M14" i="1"/>
  <c r="L14" i="1"/>
  <c r="K14" i="1"/>
  <c r="J14" i="1"/>
  <c r="I14" i="1"/>
  <c r="H14" i="1"/>
  <c r="G14" i="1"/>
  <c r="F14" i="1"/>
  <c r="E14" i="1"/>
  <c r="D14" i="1"/>
  <c r="C14" i="1"/>
  <c r="B14" i="1"/>
  <c r="M13" i="1"/>
  <c r="L13" i="1"/>
  <c r="K13" i="1"/>
  <c r="J13" i="1"/>
  <c r="I13" i="1"/>
  <c r="H13" i="1"/>
  <c r="G13" i="1"/>
  <c r="F13" i="1"/>
  <c r="E13" i="1"/>
  <c r="D13" i="1"/>
  <c r="C13" i="1"/>
  <c r="B13" i="1"/>
  <c r="M12" i="1"/>
  <c r="L12" i="1"/>
  <c r="K12" i="1"/>
  <c r="J12" i="1"/>
  <c r="I12" i="1"/>
  <c r="H12" i="1"/>
  <c r="G12" i="1"/>
  <c r="F12" i="1"/>
  <c r="E12" i="1"/>
  <c r="D12" i="1"/>
  <c r="D1002" i="1" s="1"/>
  <c r="C12" i="1"/>
  <c r="B12" i="1"/>
  <c r="M11" i="1"/>
  <c r="L11" i="1"/>
  <c r="K11" i="1"/>
  <c r="J11" i="1"/>
  <c r="I11" i="1"/>
  <c r="H11" i="1"/>
  <c r="G11" i="1"/>
  <c r="F11" i="1"/>
  <c r="E11" i="1"/>
  <c r="D11" i="1"/>
  <c r="C11" i="1"/>
  <c r="B11" i="1"/>
  <c r="M10" i="1"/>
  <c r="L10" i="1"/>
  <c r="K10" i="1"/>
  <c r="J10" i="1"/>
  <c r="I10" i="1"/>
  <c r="H10" i="1"/>
  <c r="G10" i="1"/>
  <c r="F10" i="1"/>
  <c r="E10" i="1"/>
  <c r="D10" i="1"/>
  <c r="C10" i="1"/>
  <c r="B10" i="1"/>
  <c r="M9" i="1"/>
  <c r="L9" i="1"/>
  <c r="K9" i="1"/>
  <c r="J9" i="1"/>
  <c r="I9" i="1"/>
  <c r="H9" i="1"/>
  <c r="G9" i="1"/>
  <c r="F9" i="1"/>
  <c r="E9" i="1"/>
  <c r="D9" i="1"/>
  <c r="C9" i="1"/>
  <c r="B9" i="1"/>
  <c r="M8" i="1"/>
  <c r="L8" i="1"/>
  <c r="K8" i="1"/>
  <c r="J8" i="1"/>
  <c r="I8" i="1"/>
  <c r="H8" i="1"/>
  <c r="G8" i="1"/>
  <c r="F8" i="1"/>
  <c r="E8" i="1"/>
  <c r="D8" i="1"/>
  <c r="C8" i="1"/>
  <c r="B8" i="1"/>
  <c r="M7" i="1"/>
  <c r="L7" i="1"/>
  <c r="K7" i="1"/>
  <c r="J7" i="1"/>
  <c r="I7" i="1"/>
  <c r="H7" i="1"/>
  <c r="G7" i="1"/>
  <c r="F7" i="1"/>
  <c r="E7" i="1"/>
  <c r="D7" i="1"/>
  <c r="C7" i="1"/>
  <c r="B7" i="1"/>
  <c r="M6" i="1"/>
  <c r="L6" i="1"/>
  <c r="K6" i="1"/>
  <c r="J6" i="1"/>
  <c r="I6" i="1"/>
  <c r="H6" i="1"/>
  <c r="G6" i="1"/>
  <c r="F6" i="1"/>
  <c r="E6" i="1"/>
  <c r="D6" i="1"/>
  <c r="C6" i="1"/>
  <c r="B6" i="1"/>
  <c r="M5" i="1"/>
  <c r="L5" i="1"/>
  <c r="K5" i="1"/>
  <c r="J5" i="1"/>
  <c r="I5" i="1"/>
  <c r="H5" i="1"/>
  <c r="G5" i="1"/>
  <c r="F5" i="1"/>
  <c r="E5" i="1"/>
  <c r="D5" i="1"/>
  <c r="C5" i="1"/>
  <c r="B5" i="1"/>
  <c r="M4" i="1"/>
  <c r="L4" i="1"/>
  <c r="K4" i="1"/>
  <c r="J4" i="1"/>
  <c r="I4" i="1"/>
  <c r="H4" i="1"/>
  <c r="G4" i="1"/>
  <c r="F4" i="1"/>
  <c r="E4" i="1"/>
  <c r="D4" i="1"/>
  <c r="C4" i="1"/>
  <c r="B4" i="1"/>
  <c r="M3" i="1"/>
  <c r="L3" i="1"/>
  <c r="K3" i="1"/>
  <c r="J3" i="1"/>
  <c r="I3" i="1"/>
  <c r="H3" i="1"/>
  <c r="G3" i="1"/>
  <c r="F3" i="1"/>
  <c r="E3" i="1"/>
  <c r="D3" i="1"/>
  <c r="C3" i="1"/>
  <c r="B3" i="1"/>
  <c r="M2" i="1"/>
  <c r="L2" i="1"/>
  <c r="K2" i="1"/>
  <c r="J2" i="1"/>
  <c r="I2" i="1"/>
  <c r="H2" i="1"/>
  <c r="G2" i="1"/>
  <c r="F2" i="1"/>
  <c r="E2" i="1"/>
  <c r="D2" i="1"/>
  <c r="C2" i="1"/>
  <c r="B2" i="1"/>
  <c r="N1001" i="1" a="1"/>
  <c r="N997" i="1" a="1"/>
  <c r="N993" i="1" a="1"/>
  <c r="N1000" i="1" a="1"/>
  <c r="N996" i="1" a="1"/>
  <c r="N992" i="1" a="1"/>
  <c r="N988" i="1" a="1"/>
  <c r="N984" i="1" a="1"/>
  <c r="N980" i="1" a="1"/>
  <c r="N976" i="1" a="1"/>
  <c r="N972" i="1" a="1"/>
  <c r="N968" i="1" a="1"/>
  <c r="N964" i="1" a="1"/>
  <c r="N960" i="1" a="1"/>
  <c r="N956" i="1" a="1"/>
  <c r="N952" i="1" a="1"/>
  <c r="N948" i="1" a="1"/>
  <c r="N944" i="1" a="1"/>
  <c r="N940" i="1" a="1"/>
  <c r="N936" i="1" a="1"/>
  <c r="N932" i="1" a="1"/>
  <c r="N928" i="1" a="1"/>
  <c r="N924" i="1" a="1"/>
  <c r="N920" i="1" a="1"/>
  <c r="N916" i="1" a="1"/>
  <c r="N912" i="1" a="1"/>
  <c r="N999" i="1" a="1"/>
  <c r="N995" i="1" a="1"/>
  <c r="N991" i="1" a="1"/>
  <c r="N987" i="1" a="1"/>
  <c r="N983" i="1" a="1"/>
  <c r="N979" i="1" a="1"/>
  <c r="N975" i="1" a="1"/>
  <c r="N971" i="1" a="1"/>
  <c r="N967" i="1" a="1"/>
  <c r="N963" i="1" a="1"/>
  <c r="N959" i="1" a="1"/>
  <c r="N955" i="1" a="1"/>
  <c r="N951" i="1" a="1"/>
  <c r="N947" i="1" a="1"/>
  <c r="N943" i="1" a="1"/>
  <c r="N939" i="1" a="1"/>
  <c r="N935" i="1" a="1"/>
  <c r="N998" i="1" a="1"/>
  <c r="N978" i="1" a="1"/>
  <c r="N962" i="1" a="1"/>
  <c r="N946" i="1" a="1"/>
  <c r="N931" i="1" a="1"/>
  <c r="N921" i="1" a="1"/>
  <c r="N910" i="1" a="1"/>
  <c r="N902" i="1" a="1"/>
  <c r="N894" i="1" a="1"/>
  <c r="N886" i="1" a="1"/>
  <c r="N878" i="1" a="1"/>
  <c r="N870" i="1" a="1"/>
  <c r="N862" i="1" a="1"/>
  <c r="N854" i="1" a="1"/>
  <c r="N846" i="1" a="1"/>
  <c r="N838" i="1" a="1"/>
  <c r="N830" i="1" a="1"/>
  <c r="N822" i="1" a="1"/>
  <c r="N814" i="1" a="1"/>
  <c r="N806" i="1" a="1"/>
  <c r="N798" i="1" a="1"/>
  <c r="N790" i="1" a="1"/>
  <c r="N782" i="1" a="1"/>
  <c r="N769" i="1" a="1"/>
  <c r="N763" i="1" a="1"/>
  <c r="N756" i="1" a="1"/>
  <c r="N750" i="1" a="1"/>
  <c r="N737" i="1" a="1"/>
  <c r="N731" i="1" a="1"/>
  <c r="N724" i="1" a="1"/>
  <c r="N718" i="1" a="1"/>
  <c r="N705" i="1" a="1"/>
  <c r="N699" i="1" a="1"/>
  <c r="N692" i="1" a="1"/>
  <c r="N686" i="1" a="1"/>
  <c r="N673" i="1" a="1"/>
  <c r="N667" i="1" a="1"/>
  <c r="N661" i="1" a="1"/>
  <c r="N657" i="1" a="1"/>
  <c r="N653" i="1" a="1"/>
  <c r="N649" i="1" a="1"/>
  <c r="N645" i="1" a="1"/>
  <c r="N641" i="1" a="1"/>
  <c r="N637" i="1" a="1"/>
  <c r="N633" i="1" a="1"/>
  <c r="N629" i="1" a="1"/>
  <c r="N625" i="1" a="1"/>
  <c r="N621" i="1" a="1"/>
  <c r="N617" i="1" a="1"/>
  <c r="N613" i="1" a="1"/>
  <c r="N609" i="1" a="1"/>
  <c r="N605" i="1" a="1"/>
  <c r="N601" i="1" a="1"/>
  <c r="N597" i="1" a="1"/>
  <c r="N593" i="1" a="1"/>
  <c r="N994" i="1" a="1"/>
  <c r="N977" i="1" a="1"/>
  <c r="N961" i="1" a="1"/>
  <c r="N945" i="1" a="1"/>
  <c r="N930" i="1" a="1"/>
  <c r="N919" i="1" a="1"/>
  <c r="N909" i="1" a="1"/>
  <c r="N901" i="1" a="1"/>
  <c r="N893" i="1" a="1"/>
  <c r="N885" i="1" a="1"/>
  <c r="N877" i="1" a="1"/>
  <c r="N869" i="1" a="1"/>
  <c r="N861" i="1" a="1"/>
  <c r="N853" i="1" a="1"/>
  <c r="N845" i="1" a="1"/>
  <c r="N837" i="1" a="1"/>
  <c r="N829" i="1" a="1"/>
  <c r="N821" i="1" a="1"/>
  <c r="N813" i="1" a="1"/>
  <c r="N805" i="1" a="1"/>
  <c r="N797" i="1" a="1"/>
  <c r="N789" i="1" a="1"/>
  <c r="N781" i="1" a="1"/>
  <c r="N775" i="1" a="1"/>
  <c r="N768" i="1" a="1"/>
  <c r="N762" i="1" a="1"/>
  <c r="N749" i="1" a="1"/>
  <c r="N743" i="1" a="1"/>
  <c r="N736" i="1" a="1"/>
  <c r="N730" i="1" a="1"/>
  <c r="N717" i="1" a="1"/>
  <c r="N711" i="1" a="1"/>
  <c r="N704" i="1" a="1"/>
  <c r="N698" i="1" a="1"/>
  <c r="N685" i="1" a="1"/>
  <c r="N679" i="1" a="1"/>
  <c r="N672" i="1" a="1"/>
  <c r="N666" i="1" a="1"/>
  <c r="N990" i="1" a="1"/>
  <c r="N974" i="1" a="1"/>
  <c r="N958" i="1" a="1"/>
  <c r="N942" i="1" a="1"/>
  <c r="N929" i="1" a="1"/>
  <c r="N918" i="1" a="1"/>
  <c r="N908" i="1" a="1"/>
  <c r="N900" i="1" a="1"/>
  <c r="N892" i="1" a="1"/>
  <c r="N884" i="1" a="1"/>
  <c r="N876" i="1" a="1"/>
  <c r="N868" i="1" a="1"/>
  <c r="N860" i="1" a="1"/>
  <c r="N852" i="1" a="1"/>
  <c r="N844" i="1" a="1"/>
  <c r="N836" i="1" a="1"/>
  <c r="N828" i="1" a="1"/>
  <c r="N820" i="1" a="1"/>
  <c r="N812" i="1" a="1"/>
  <c r="N804" i="1" a="1"/>
  <c r="N796" i="1" a="1"/>
  <c r="N788" i="1" a="1"/>
  <c r="N780" i="1" a="1"/>
  <c r="N774" i="1" a="1"/>
  <c r="N761" i="1" a="1"/>
  <c r="N755" i="1" a="1"/>
  <c r="N748" i="1" a="1"/>
  <c r="N742" i="1" a="1"/>
  <c r="N729" i="1" a="1"/>
  <c r="N723" i="1" a="1"/>
  <c r="N716" i="1" a="1"/>
  <c r="N710" i="1" a="1"/>
  <c r="N697" i="1" a="1"/>
  <c r="N691" i="1" a="1"/>
  <c r="N684" i="1" a="1"/>
  <c r="N678" i="1" a="1"/>
  <c r="N665" i="1" a="1"/>
  <c r="N660" i="1" a="1"/>
  <c r="N656" i="1" a="1"/>
  <c r="N652" i="1" a="1"/>
  <c r="N648" i="1" a="1"/>
  <c r="N644" i="1" a="1"/>
  <c r="N640" i="1" a="1"/>
  <c r="N636" i="1" a="1"/>
  <c r="N632" i="1" a="1"/>
  <c r="N628" i="1" a="1"/>
  <c r="N624" i="1" a="1"/>
  <c r="N620" i="1" a="1"/>
  <c r="N616" i="1" a="1"/>
  <c r="N612" i="1" a="1"/>
  <c r="N989" i="1" a="1"/>
  <c r="N973" i="1" a="1"/>
  <c r="N957" i="1" a="1"/>
  <c r="N941" i="1" a="1"/>
  <c r="N927" i="1" a="1"/>
  <c r="N917" i="1" a="1"/>
  <c r="N907" i="1" a="1"/>
  <c r="N899" i="1" a="1"/>
  <c r="N891" i="1" a="1"/>
  <c r="N883" i="1" a="1"/>
  <c r="N875" i="1" a="1"/>
  <c r="N867" i="1" a="1"/>
  <c r="N859" i="1" a="1"/>
  <c r="N851" i="1" a="1"/>
  <c r="N843" i="1" a="1"/>
  <c r="N835" i="1" a="1"/>
  <c r="N827" i="1" a="1"/>
  <c r="N819" i="1" a="1"/>
  <c r="N811" i="1" a="1"/>
  <c r="N803" i="1" a="1"/>
  <c r="N795" i="1" a="1"/>
  <c r="N787" i="1" a="1"/>
  <c r="N773" i="1" a="1"/>
  <c r="N767" i="1" a="1"/>
  <c r="N760" i="1" a="1"/>
  <c r="N754" i="1" a="1"/>
  <c r="N741" i="1" a="1"/>
  <c r="N735" i="1" a="1"/>
  <c r="N728" i="1" a="1"/>
  <c r="N722" i="1" a="1"/>
  <c r="N709" i="1" a="1"/>
  <c r="N703" i="1" a="1"/>
  <c r="N696" i="1" a="1"/>
  <c r="N690" i="1" a="1"/>
  <c r="N677" i="1" a="1"/>
  <c r="N671" i="1" a="1"/>
  <c r="N664" i="1" a="1"/>
  <c r="N985" i="1" a="1"/>
  <c r="N969" i="1" a="1"/>
  <c r="N953" i="1" a="1"/>
  <c r="N937" i="1" a="1"/>
  <c r="N925" i="1" a="1"/>
  <c r="N914" i="1" a="1"/>
  <c r="N905" i="1" a="1"/>
  <c r="N897" i="1" a="1"/>
  <c r="N889" i="1" a="1"/>
  <c r="N881" i="1" a="1"/>
  <c r="N873" i="1" a="1"/>
  <c r="N865" i="1" a="1"/>
  <c r="N857" i="1" a="1"/>
  <c r="N849" i="1" a="1"/>
  <c r="N841" i="1" a="1"/>
  <c r="N833" i="1" a="1"/>
  <c r="N825" i="1" a="1"/>
  <c r="N817" i="1" a="1"/>
  <c r="N809" i="1" a="1"/>
  <c r="N801" i="1" a="1"/>
  <c r="N793" i="1" a="1"/>
  <c r="N785" i="1" a="1"/>
  <c r="N778" i="1" a="1"/>
  <c r="N765" i="1" a="1"/>
  <c r="N759" i="1" a="1"/>
  <c r="N752" i="1" a="1"/>
  <c r="N746" i="1" a="1"/>
  <c r="N733" i="1" a="1"/>
  <c r="N727" i="1" a="1"/>
  <c r="N720" i="1" a="1"/>
  <c r="N714" i="1" a="1"/>
  <c r="N701" i="1" a="1"/>
  <c r="N695" i="1" a="1"/>
  <c r="N688" i="1" a="1"/>
  <c r="N682" i="1" a="1"/>
  <c r="N669" i="1" a="1"/>
  <c r="N663" i="1" a="1"/>
  <c r="N982" i="1" a="1"/>
  <c r="N986" i="1" a="1"/>
  <c r="N938" i="1" a="1"/>
  <c r="N911" i="1" a="1"/>
  <c r="N888" i="1" a="1"/>
  <c r="N866" i="1" a="1"/>
  <c r="N847" i="1" a="1"/>
  <c r="N824" i="1" a="1"/>
  <c r="N802" i="1" a="1"/>
  <c r="N783" i="1" a="1"/>
  <c r="N764" i="1" a="1"/>
  <c r="N747" i="1" a="1"/>
  <c r="N713" i="1" a="1"/>
  <c r="N680" i="1" a="1"/>
  <c r="N662" i="1" a="1"/>
  <c r="N651" i="1" a="1"/>
  <c r="N630" i="1" a="1"/>
  <c r="N619" i="1" a="1"/>
  <c r="N586" i="1" a="1"/>
  <c r="N580" i="1" a="1"/>
  <c r="N567" i="1" a="1"/>
  <c r="N561" i="1" a="1"/>
  <c r="N554" i="1" a="1"/>
  <c r="N548" i="1" a="1"/>
  <c r="N535" i="1" a="1"/>
  <c r="N529" i="1" a="1"/>
  <c r="N522" i="1" a="1"/>
  <c r="N516" i="1" a="1"/>
  <c r="N503" i="1" a="1"/>
  <c r="N497" i="1" a="1"/>
  <c r="N490" i="1" a="1"/>
  <c r="N484" i="1" a="1"/>
  <c r="N471" i="1" a="1"/>
  <c r="N465" i="1" a="1"/>
  <c r="N458" i="1" a="1"/>
  <c r="N452" i="1" a="1"/>
  <c r="N439" i="1" a="1"/>
  <c r="N434" i="1" a="1"/>
  <c r="N430" i="1" a="1"/>
  <c r="N426" i="1" a="1"/>
  <c r="N422" i="1" a="1"/>
  <c r="N418" i="1" a="1"/>
  <c r="N981" i="1" a="1"/>
  <c r="N934" i="1" a="1"/>
  <c r="N906" i="1" a="1"/>
  <c r="N887" i="1" a="1"/>
  <c r="N864" i="1" a="1"/>
  <c r="N842" i="1" a="1"/>
  <c r="N823" i="1" a="1"/>
  <c r="N800" i="1" a="1"/>
  <c r="N779" i="1" a="1"/>
  <c r="N745" i="1" a="1"/>
  <c r="N712" i="1" a="1"/>
  <c r="N694" i="1" a="1"/>
  <c r="N676" i="1" a="1"/>
  <c r="N650" i="1" a="1"/>
  <c r="N639" i="1" a="1"/>
  <c r="N618" i="1" a="1"/>
  <c r="N608" i="1" a="1"/>
  <c r="N600" i="1" a="1"/>
  <c r="N592" i="1" a="1"/>
  <c r="N579" i="1" a="1"/>
  <c r="N573" i="1" a="1"/>
  <c r="N566" i="1" a="1"/>
  <c r="N560" i="1" a="1"/>
  <c r="N547" i="1" a="1"/>
  <c r="N541" i="1" a="1"/>
  <c r="N534" i="1" a="1"/>
  <c r="N528" i="1" a="1"/>
  <c r="N515" i="1" a="1"/>
  <c r="N509" i="1" a="1"/>
  <c r="N502" i="1" a="1"/>
  <c r="N496" i="1" a="1"/>
  <c r="N483" i="1" a="1"/>
  <c r="N477" i="1" a="1"/>
  <c r="N470" i="1" a="1"/>
  <c r="N464" i="1" a="1"/>
  <c r="N451" i="1" a="1"/>
  <c r="N445" i="1" a="1"/>
  <c r="N438" i="1" a="1"/>
  <c r="N970" i="1" a="1"/>
  <c r="N933" i="1" a="1"/>
  <c r="N904" i="1" a="1"/>
  <c r="N882" i="1" a="1"/>
  <c r="N863" i="1" a="1"/>
  <c r="N840" i="1" a="1"/>
  <c r="N818" i="1" a="1"/>
  <c r="N799" i="1" a="1"/>
  <c r="N777" i="1" a="1"/>
  <c r="N744" i="1" a="1"/>
  <c r="N726" i="1" a="1"/>
  <c r="N708" i="1" a="1"/>
  <c r="N693" i="1" a="1"/>
  <c r="N675" i="1" a="1"/>
  <c r="N659" i="1" a="1"/>
  <c r="N638" i="1" a="1"/>
  <c r="N627" i="1" a="1"/>
  <c r="N607" i="1" a="1"/>
  <c r="N599" i="1" a="1"/>
  <c r="N591" i="1" a="1"/>
  <c r="N585" i="1" a="1"/>
  <c r="N578" i="1" a="1"/>
  <c r="N572" i="1" a="1"/>
  <c r="N559" i="1" a="1"/>
  <c r="N553" i="1" a="1"/>
  <c r="N546" i="1" a="1"/>
  <c r="N540" i="1" a="1"/>
  <c r="N527" i="1" a="1"/>
  <c r="N521" i="1" a="1"/>
  <c r="N514" i="1" a="1"/>
  <c r="N508" i="1" a="1"/>
  <c r="N495" i="1" a="1"/>
  <c r="N489" i="1" a="1"/>
  <c r="N482" i="1" a="1"/>
  <c r="N476" i="1" a="1"/>
  <c r="N463" i="1" a="1"/>
  <c r="N457" i="1" a="1"/>
  <c r="N450" i="1" a="1"/>
  <c r="N444" i="1" a="1"/>
  <c r="N433" i="1" a="1"/>
  <c r="N429" i="1" a="1"/>
  <c r="N425" i="1" a="1"/>
  <c r="N421" i="1" a="1"/>
  <c r="N417" i="1" a="1"/>
  <c r="N954" i="1" a="1"/>
  <c r="N922" i="1" a="1"/>
  <c r="N896" i="1" a="1"/>
  <c r="N874" i="1" a="1"/>
  <c r="N855" i="1" a="1"/>
  <c r="N832" i="1" a="1"/>
  <c r="N810" i="1" a="1"/>
  <c r="N791" i="1" a="1"/>
  <c r="N771" i="1" a="1"/>
  <c r="N753" i="1" a="1"/>
  <c r="N738" i="1" a="1"/>
  <c r="N702" i="1" a="1"/>
  <c r="N687" i="1" a="1"/>
  <c r="N668" i="1" a="1"/>
  <c r="N655" i="1" a="1"/>
  <c r="N634" i="1" a="1"/>
  <c r="N623" i="1" a="1"/>
  <c r="N604" i="1" a="1"/>
  <c r="N596" i="1" a="1"/>
  <c r="N589" i="1" a="1"/>
  <c r="N582" i="1" a="1"/>
  <c r="N576" i="1" a="1"/>
  <c r="N563" i="1" a="1"/>
  <c r="N557" i="1" a="1"/>
  <c r="N550" i="1" a="1"/>
  <c r="N544" i="1" a="1"/>
  <c r="N531" i="1" a="1"/>
  <c r="N525" i="1" a="1"/>
  <c r="N518" i="1" a="1"/>
  <c r="N512" i="1" a="1"/>
  <c r="N499" i="1" a="1"/>
  <c r="N493" i="1" a="1"/>
  <c r="N486" i="1" a="1"/>
  <c r="N480" i="1" a="1"/>
  <c r="N467" i="1" a="1"/>
  <c r="N461" i="1" a="1"/>
  <c r="N454" i="1" a="1"/>
  <c r="N448" i="1" a="1"/>
  <c r="N966" i="1" a="1"/>
  <c r="N903" i="1" a="1"/>
  <c r="N858" i="1" a="1"/>
  <c r="N816" i="1" a="1"/>
  <c r="N776" i="1" a="1"/>
  <c r="N740" i="1" a="1"/>
  <c r="N707" i="1" a="1"/>
  <c r="N674" i="1" a="1"/>
  <c r="N647" i="1" a="1"/>
  <c r="N626" i="1" a="1"/>
  <c r="N606" i="1" a="1"/>
  <c r="N590" i="1" a="1"/>
  <c r="N565" i="1" a="1"/>
  <c r="N552" i="1" a="1"/>
  <c r="N539" i="1" a="1"/>
  <c r="N526" i="1" a="1"/>
  <c r="N501" i="1" a="1"/>
  <c r="N488" i="1" a="1"/>
  <c r="N475" i="1" a="1"/>
  <c r="N462" i="1" a="1"/>
  <c r="N437" i="1" a="1"/>
  <c r="N414" i="1" a="1"/>
  <c r="N403" i="1" a="1"/>
  <c r="N398" i="1" a="1"/>
  <c r="N387" i="1" a="1"/>
  <c r="N382" i="1" a="1"/>
  <c r="N371" i="1" a="1"/>
  <c r="N366" i="1" a="1"/>
  <c r="N355" i="1" a="1"/>
  <c r="N350" i="1" a="1"/>
  <c r="N339" i="1" a="1"/>
  <c r="N334" i="1" a="1"/>
  <c r="N323" i="1" a="1"/>
  <c r="N318" i="1" a="1"/>
  <c r="N307" i="1" a="1"/>
  <c r="N302" i="1" a="1"/>
  <c r="N291" i="1" a="1"/>
  <c r="N286" i="1" a="1"/>
  <c r="N275" i="1" a="1"/>
  <c r="N270" i="1" a="1"/>
  <c r="N259" i="1" a="1"/>
  <c r="N254" i="1" a="1"/>
  <c r="N243" i="1" a="1"/>
  <c r="N238" i="1" a="1"/>
  <c r="N965" i="1" a="1"/>
  <c r="N898" i="1" a="1"/>
  <c r="N856" i="1" a="1"/>
  <c r="N815" i="1" a="1"/>
  <c r="N772" i="1" a="1"/>
  <c r="N739" i="1" a="1"/>
  <c r="N706" i="1" a="1"/>
  <c r="N670" i="1" a="1"/>
  <c r="N646" i="1" a="1"/>
  <c r="N577" i="1" a="1"/>
  <c r="N564" i="1" a="1"/>
  <c r="N551" i="1" a="1"/>
  <c r="N538" i="1" a="1"/>
  <c r="N513" i="1" a="1"/>
  <c r="N500" i="1" a="1"/>
  <c r="N487" i="1" a="1"/>
  <c r="N474" i="1" a="1"/>
  <c r="N449" i="1" a="1"/>
  <c r="N436" i="1" a="1"/>
  <c r="N428" i="1" a="1"/>
  <c r="N420" i="1" a="1"/>
  <c r="N413" i="1" a="1"/>
  <c r="N408" i="1" a="1"/>
  <c r="N397" i="1" a="1"/>
  <c r="N392" i="1" a="1"/>
  <c r="N381" i="1" a="1"/>
  <c r="N376" i="1" a="1"/>
  <c r="N365" i="1" a="1"/>
  <c r="N360" i="1" a="1"/>
  <c r="N349" i="1" a="1"/>
  <c r="N344" i="1" a="1"/>
  <c r="N333" i="1" a="1"/>
  <c r="N328" i="1" a="1"/>
  <c r="N317" i="1" a="1"/>
  <c r="N312" i="1" a="1"/>
  <c r="N301" i="1" a="1"/>
  <c r="N296" i="1" a="1"/>
  <c r="N285" i="1" a="1"/>
  <c r="N280" i="1" a="1"/>
  <c r="N269" i="1" a="1"/>
  <c r="N264" i="1" a="1"/>
  <c r="N253" i="1" a="1"/>
  <c r="N248" i="1" a="1"/>
  <c r="N237" i="1" a="1"/>
  <c r="N232" i="1" a="1"/>
  <c r="N950" i="1" a="1"/>
  <c r="N895" i="1" a="1"/>
  <c r="N850" i="1" a="1"/>
  <c r="N808" i="1" a="1"/>
  <c r="N770" i="1" a="1"/>
  <c r="N734" i="1" a="1"/>
  <c r="N700" i="1" a="1"/>
  <c r="N643" i="1" a="1"/>
  <c r="N622" i="1" a="1"/>
  <c r="N603" i="1" a="1"/>
  <c r="N588" i="1" a="1"/>
  <c r="N575" i="1" a="1"/>
  <c r="N562" i="1" a="1"/>
  <c r="N537" i="1" a="1"/>
  <c r="N524" i="1" a="1"/>
  <c r="N511" i="1" a="1"/>
  <c r="N498" i="1" a="1"/>
  <c r="N473" i="1" a="1"/>
  <c r="N460" i="1" a="1"/>
  <c r="N447" i="1" a="1"/>
  <c r="N435" i="1" a="1"/>
  <c r="N427" i="1" a="1"/>
  <c r="N419" i="1" a="1"/>
  <c r="N407" i="1" a="1"/>
  <c r="N402" i="1" a="1"/>
  <c r="N391" i="1" a="1"/>
  <c r="N386" i="1" a="1"/>
  <c r="N375" i="1" a="1"/>
  <c r="N370" i="1" a="1"/>
  <c r="N359" i="1" a="1"/>
  <c r="N354" i="1" a="1"/>
  <c r="N343" i="1" a="1"/>
  <c r="N338" i="1" a="1"/>
  <c r="N327" i="1" a="1"/>
  <c r="N322" i="1" a="1"/>
  <c r="N311" i="1" a="1"/>
  <c r="N306" i="1" a="1"/>
  <c r="N295" i="1" a="1"/>
  <c r="N290" i="1" a="1"/>
  <c r="N279" i="1" a="1"/>
  <c r="N274" i="1" a="1"/>
  <c r="N263" i="1" a="1"/>
  <c r="N258" i="1" a="1"/>
  <c r="N247" i="1" a="1"/>
  <c r="N242" i="1" a="1"/>
  <c r="N231" i="1" a="1"/>
  <c r="N923" i="1" a="1"/>
  <c r="N879" i="1" a="1"/>
  <c r="N834" i="1" a="1"/>
  <c r="N792" i="1" a="1"/>
  <c r="N757" i="1" a="1"/>
  <c r="N721" i="1" a="1"/>
  <c r="N635" i="1" a="1"/>
  <c r="N614" i="1" a="1"/>
  <c r="N583" i="1" a="1"/>
  <c r="N570" i="1" a="1"/>
  <c r="N545" i="1" a="1"/>
  <c r="N532" i="1" a="1"/>
  <c r="N519" i="1" a="1"/>
  <c r="N506" i="1" a="1"/>
  <c r="N481" i="1" a="1"/>
  <c r="N468" i="1" a="1"/>
  <c r="N455" i="1" a="1"/>
  <c r="N442" i="1" a="1"/>
  <c r="N432" i="1" a="1"/>
  <c r="N424" i="1" a="1"/>
  <c r="N416" i="1" a="1"/>
  <c r="N405" i="1" a="1"/>
  <c r="N400" i="1" a="1"/>
  <c r="N389" i="1" a="1"/>
  <c r="N384" i="1" a="1"/>
  <c r="N373" i="1" a="1"/>
  <c r="N368" i="1" a="1"/>
  <c r="N357" i="1" a="1"/>
  <c r="N352" i="1" a="1"/>
  <c r="N341" i="1" a="1"/>
  <c r="N336" i="1" a="1"/>
  <c r="N325" i="1" a="1"/>
  <c r="N320" i="1" a="1"/>
  <c r="N309" i="1" a="1"/>
  <c r="N304" i="1" a="1"/>
  <c r="N293" i="1" a="1"/>
  <c r="N288" i="1" a="1"/>
  <c r="N277" i="1" a="1"/>
  <c r="N272" i="1" a="1"/>
  <c r="N261" i="1" a="1"/>
  <c r="N256" i="1" a="1"/>
  <c r="N245" i="1" a="1"/>
  <c r="N240" i="1" a="1"/>
  <c r="N949" i="1" a="1"/>
  <c r="N848" i="1" a="1"/>
  <c r="N766" i="1" a="1"/>
  <c r="N642" i="1" a="1"/>
  <c r="N602" i="1" a="1"/>
  <c r="N574" i="1" a="1"/>
  <c r="N549" i="1" a="1"/>
  <c r="N523" i="1" a="1"/>
  <c r="N472" i="1" a="1"/>
  <c r="N446" i="1" a="1"/>
  <c r="N412" i="1" a="1"/>
  <c r="N401" i="1" a="1"/>
  <c r="N380" i="1" a="1"/>
  <c r="N369" i="1" a="1"/>
  <c r="N348" i="1" a="1"/>
  <c r="N337" i="1" a="1"/>
  <c r="N316" i="1" a="1"/>
  <c r="N305" i="1" a="1"/>
  <c r="N284" i="1" a="1"/>
  <c r="N273" i="1" a="1"/>
  <c r="N252" i="1" a="1"/>
  <c r="N241" i="1" a="1"/>
  <c r="N226" i="1" a="1"/>
  <c r="N215" i="1" a="1"/>
  <c r="N210" i="1" a="1"/>
  <c r="N199" i="1" a="1"/>
  <c r="N194" i="1" a="1"/>
  <c r="N183" i="1" a="1"/>
  <c r="N178" i="1" a="1"/>
  <c r="N167" i="1" a="1"/>
  <c r="N162" i="1" a="1"/>
  <c r="N151" i="1" a="1"/>
  <c r="N146" i="1" a="1"/>
  <c r="N135" i="1" a="1"/>
  <c r="N130" i="1" a="1"/>
  <c r="N119" i="1" a="1"/>
  <c r="N114" i="1" a="1"/>
  <c r="N103" i="1" a="1"/>
  <c r="N98" i="1" a="1"/>
  <c r="N87" i="1" a="1"/>
  <c r="N82" i="1" a="1"/>
  <c r="N72" i="1" a="1"/>
  <c r="N68" i="1" a="1"/>
  <c r="N64" i="1" a="1"/>
  <c r="N60" i="1" a="1"/>
  <c r="N56" i="1" a="1"/>
  <c r="N52" i="1" a="1"/>
  <c r="N48" i="1" a="1"/>
  <c r="N44" i="1" a="1"/>
  <c r="N40" i="1" a="1"/>
  <c r="N36" i="1" a="1"/>
  <c r="N32" i="1" a="1"/>
  <c r="N28" i="1" a="1"/>
  <c r="N24" i="1" a="1"/>
  <c r="N20" i="1" a="1"/>
  <c r="N16" i="1" a="1"/>
  <c r="N12" i="1" a="1"/>
  <c r="N8" i="1" a="1"/>
  <c r="N4" i="1" a="1"/>
  <c r="N101" i="1" a="1"/>
  <c r="N926" i="1" a="1"/>
  <c r="N839" i="1" a="1"/>
  <c r="N758" i="1" a="1"/>
  <c r="N689" i="1" a="1"/>
  <c r="N598" i="1" a="1"/>
  <c r="N571" i="1" a="1"/>
  <c r="N520" i="1" a="1"/>
  <c r="N494" i="1" a="1"/>
  <c r="N469" i="1" a="1"/>
  <c r="N443" i="1" a="1"/>
  <c r="N411" i="1" a="1"/>
  <c r="N390" i="1" a="1"/>
  <c r="N379" i="1" a="1"/>
  <c r="N358" i="1" a="1"/>
  <c r="N347" i="1" a="1"/>
  <c r="N326" i="1" a="1"/>
  <c r="N315" i="1" a="1"/>
  <c r="N294" i="1" a="1"/>
  <c r="N283" i="1" a="1"/>
  <c r="N262" i="1" a="1"/>
  <c r="N251" i="1" a="1"/>
  <c r="N225" i="1" a="1"/>
  <c r="N220" i="1" a="1"/>
  <c r="N209" i="1" a="1"/>
  <c r="N204" i="1" a="1"/>
  <c r="N193" i="1" a="1"/>
  <c r="N188" i="1" a="1"/>
  <c r="N177" i="1" a="1"/>
  <c r="N172" i="1" a="1"/>
  <c r="N161" i="1" a="1"/>
  <c r="N156" i="1" a="1"/>
  <c r="N145" i="1" a="1"/>
  <c r="N140" i="1" a="1"/>
  <c r="N129" i="1" a="1"/>
  <c r="N124" i="1" a="1"/>
  <c r="N113" i="1" a="1"/>
  <c r="N108" i="1" a="1"/>
  <c r="N97" i="1" a="1"/>
  <c r="N92" i="1" a="1"/>
  <c r="N81" i="1" a="1"/>
  <c r="N76" i="1" a="1"/>
  <c r="N117" i="1" a="1"/>
  <c r="N807" i="1" a="1"/>
  <c r="N915" i="1" a="1"/>
  <c r="N831" i="1" a="1"/>
  <c r="N683" i="1" a="1"/>
  <c r="N595" i="1" a="1"/>
  <c r="N569" i="1" a="1"/>
  <c r="N543" i="1" a="1"/>
  <c r="N492" i="1" a="1"/>
  <c r="N466" i="1" a="1"/>
  <c r="N441" i="1" a="1"/>
  <c r="N423" i="1" a="1"/>
  <c r="N410" i="1" a="1"/>
  <c r="N399" i="1" a="1"/>
  <c r="N378" i="1" a="1"/>
  <c r="N367" i="1" a="1"/>
  <c r="N346" i="1" a="1"/>
  <c r="N335" i="1" a="1"/>
  <c r="N314" i="1" a="1"/>
  <c r="N303" i="1" a="1"/>
  <c r="N282" i="1" a="1"/>
  <c r="N271" i="1" a="1"/>
  <c r="N250" i="1" a="1"/>
  <c r="N239" i="1" a="1"/>
  <c r="N230" i="1" a="1"/>
  <c r="N219" i="1" a="1"/>
  <c r="N214" i="1" a="1"/>
  <c r="N203" i="1" a="1"/>
  <c r="N198" i="1" a="1"/>
  <c r="N187" i="1" a="1"/>
  <c r="N182" i="1" a="1"/>
  <c r="N171" i="1" a="1"/>
  <c r="N166" i="1" a="1"/>
  <c r="N155" i="1" a="1"/>
  <c r="N150" i="1" a="1"/>
  <c r="N139" i="1" a="1"/>
  <c r="N134" i="1" a="1"/>
  <c r="N123" i="1" a="1"/>
  <c r="N118" i="1" a="1"/>
  <c r="N107" i="1" a="1"/>
  <c r="N102" i="1" a="1"/>
  <c r="N91" i="1" a="1"/>
  <c r="N86" i="1" a="1"/>
  <c r="N75" i="1" a="1"/>
  <c r="N71" i="1" a="1"/>
  <c r="N67" i="1" a="1"/>
  <c r="N63" i="1" a="1"/>
  <c r="N59" i="1" a="1"/>
  <c r="N55" i="1" a="1"/>
  <c r="N51" i="1" a="1"/>
  <c r="N47" i="1" a="1"/>
  <c r="N43" i="1" a="1"/>
  <c r="N39" i="1" a="1"/>
  <c r="N35" i="1" a="1"/>
  <c r="N31" i="1" a="1"/>
  <c r="N27" i="1" a="1"/>
  <c r="N23" i="1" a="1"/>
  <c r="N19" i="1" a="1"/>
  <c r="N15" i="1" a="1"/>
  <c r="N11" i="1" a="1"/>
  <c r="N7" i="1" a="1"/>
  <c r="N3" i="1" a="1"/>
  <c r="N112" i="1" a="1"/>
  <c r="N732" i="1" a="1"/>
  <c r="N913" i="1" a="1"/>
  <c r="N826" i="1" a="1"/>
  <c r="N751" i="1" a="1"/>
  <c r="N681" i="1" a="1"/>
  <c r="N631" i="1" a="1"/>
  <c r="N594" i="1" a="1"/>
  <c r="N568" i="1" a="1"/>
  <c r="N542" i="1" a="1"/>
  <c r="N517" i="1" a="1"/>
  <c r="N491" i="1" a="1"/>
  <c r="N440" i="1" a="1"/>
  <c r="N409" i="1" a="1"/>
  <c r="N388" i="1" a="1"/>
  <c r="N377" i="1" a="1"/>
  <c r="N356" i="1" a="1"/>
  <c r="N345" i="1" a="1"/>
  <c r="N324" i="1" a="1"/>
  <c r="N313" i="1" a="1"/>
  <c r="N292" i="1" a="1"/>
  <c r="N281" i="1" a="1"/>
  <c r="N260" i="1" a="1"/>
  <c r="N249" i="1" a="1"/>
  <c r="N229" i="1" a="1"/>
  <c r="N224" i="1" a="1"/>
  <c r="N213" i="1" a="1"/>
  <c r="N208" i="1" a="1"/>
  <c r="N197" i="1" a="1"/>
  <c r="N192" i="1" a="1"/>
  <c r="N181" i="1" a="1"/>
  <c r="N176" i="1" a="1"/>
  <c r="N165" i="1" a="1"/>
  <c r="N160" i="1" a="1"/>
  <c r="N149" i="1" a="1"/>
  <c r="N144" i="1" a="1"/>
  <c r="N133" i="1" a="1"/>
  <c r="N128" i="1" a="1"/>
  <c r="N96" i="1" a="1"/>
  <c r="N85" i="1" a="1"/>
  <c r="N80" i="1" a="1"/>
  <c r="N890" i="1" a="1"/>
  <c r="N587" i="1" a="1"/>
  <c r="N536" i="1" a="1"/>
  <c r="N510" i="1" a="1"/>
  <c r="N485" i="1" a="1"/>
  <c r="N459" i="1" a="1"/>
  <c r="N396" i="1" a="1"/>
  <c r="N385" i="1" a="1"/>
  <c r="N364" i="1" a="1"/>
  <c r="N353" i="1" a="1"/>
  <c r="N332" i="1" a="1"/>
  <c r="N321" i="1" a="1"/>
  <c r="N300" i="1" a="1"/>
  <c r="N289" i="1" a="1"/>
  <c r="N268" i="1" a="1"/>
  <c r="N257" i="1" a="1"/>
  <c r="N236" i="1" a="1"/>
  <c r="N223" i="1" a="1"/>
  <c r="N218" i="1" a="1"/>
  <c r="N207" i="1" a="1"/>
  <c r="N202" i="1" a="1"/>
  <c r="N191" i="1" a="1"/>
  <c r="N186" i="1" a="1"/>
  <c r="N175" i="1" a="1"/>
  <c r="N170" i="1" a="1"/>
  <c r="N159" i="1" a="1"/>
  <c r="N154" i="1" a="1"/>
  <c r="N143" i="1" a="1"/>
  <c r="N138" i="1" a="1"/>
  <c r="N127" i="1" a="1"/>
  <c r="N122" i="1" a="1"/>
  <c r="N111" i="1" a="1"/>
  <c r="N106" i="1" a="1"/>
  <c r="N95" i="1" a="1"/>
  <c r="N90" i="1" a="1"/>
  <c r="N79" i="1" a="1"/>
  <c r="N74" i="1" a="1"/>
  <c r="N70" i="1" a="1"/>
  <c r="N66" i="1" a="1"/>
  <c r="N62" i="1" a="1"/>
  <c r="N58" i="1" a="1"/>
  <c r="N54" i="1" a="1"/>
  <c r="N50" i="1" a="1"/>
  <c r="N46" i="1" a="1"/>
  <c r="N42" i="1" a="1"/>
  <c r="N38" i="1" a="1"/>
  <c r="N34" i="1" a="1"/>
  <c r="N30" i="1" a="1"/>
  <c r="N26" i="1" a="1"/>
  <c r="N22" i="1" a="1"/>
  <c r="N18" i="1" a="1"/>
  <c r="N14" i="1" a="1"/>
  <c r="N10" i="1" a="1"/>
  <c r="N6" i="1" a="1"/>
  <c r="N880" i="1" a="1"/>
  <c r="N794" i="1" a="1"/>
  <c r="N725" i="1" a="1"/>
  <c r="N658" i="1" a="1"/>
  <c r="N615" i="1" a="1"/>
  <c r="N584" i="1" a="1"/>
  <c r="N558" i="1" a="1"/>
  <c r="N533" i="1" a="1"/>
  <c r="N507" i="1" a="1"/>
  <c r="N456" i="1" a="1"/>
  <c r="N406" i="1" a="1"/>
  <c r="N395" i="1" a="1"/>
  <c r="N374" i="1" a="1"/>
  <c r="N363" i="1" a="1"/>
  <c r="N342" i="1" a="1"/>
  <c r="N331" i="1" a="1"/>
  <c r="N310" i="1" a="1"/>
  <c r="N299" i="1" a="1"/>
  <c r="N278" i="1" a="1"/>
  <c r="N267" i="1" a="1"/>
  <c r="N246" i="1" a="1"/>
  <c r="N235" i="1" a="1"/>
  <c r="N228" i="1" a="1"/>
  <c r="N217" i="1" a="1"/>
  <c r="N212" i="1" a="1"/>
  <c r="N201" i="1" a="1"/>
  <c r="N196" i="1" a="1"/>
  <c r="N185" i="1" a="1"/>
  <c r="N180" i="1" a="1"/>
  <c r="N169" i="1" a="1"/>
  <c r="N164" i="1" a="1"/>
  <c r="N153" i="1" a="1"/>
  <c r="N148" i="1" a="1"/>
  <c r="N137" i="1" a="1"/>
  <c r="N132" i="1" a="1"/>
  <c r="N121" i="1" a="1"/>
  <c r="N116" i="1" a="1"/>
  <c r="N105" i="1" a="1"/>
  <c r="N100" i="1" a="1"/>
  <c r="N89" i="1" a="1"/>
  <c r="N84" i="1" a="1"/>
  <c r="N872" i="1" a="1"/>
  <c r="N784" i="1" a="1"/>
  <c r="N393" i="1" a="1"/>
  <c r="N372" i="1" a="1"/>
  <c r="N340" i="1" a="1"/>
  <c r="N308" i="1" a="1"/>
  <c r="N276" i="1" a="1"/>
  <c r="N244" i="1" a="1"/>
  <c r="N221" i="1" a="1"/>
  <c r="N205" i="1" a="1"/>
  <c r="N200" i="1" a="1"/>
  <c r="N184" i="1" a="1"/>
  <c r="N173" i="1" a="1"/>
  <c r="N157" i="1" a="1"/>
  <c r="N141" i="1" a="1"/>
  <c r="N125" i="1" a="1"/>
  <c r="N109" i="1" a="1"/>
  <c r="N104" i="1" a="1"/>
  <c r="N88" i="1" a="1"/>
  <c r="N77" i="1" a="1"/>
  <c r="N786" i="1" a="1"/>
  <c r="N719" i="1" a="1"/>
  <c r="N654" i="1" a="1"/>
  <c r="N611" i="1" a="1"/>
  <c r="N556" i="1" a="1"/>
  <c r="N530" i="1" a="1"/>
  <c r="N505" i="1" a="1"/>
  <c r="N479" i="1" a="1"/>
  <c r="N431" i="1" a="1"/>
  <c r="N415" i="1" a="1"/>
  <c r="N394" i="1" a="1"/>
  <c r="N383" i="1" a="1"/>
  <c r="N362" i="1" a="1"/>
  <c r="N351" i="1" a="1"/>
  <c r="N330" i="1" a="1"/>
  <c r="N319" i="1" a="1"/>
  <c r="N298" i="1" a="1"/>
  <c r="N287" i="1" a="1"/>
  <c r="N266" i="1" a="1"/>
  <c r="N255" i="1" a="1"/>
  <c r="N234" i="1" a="1"/>
  <c r="N227" i="1" a="1"/>
  <c r="N222" i="1" a="1"/>
  <c r="N211" i="1" a="1"/>
  <c r="N206" i="1" a="1"/>
  <c r="N195" i="1" a="1"/>
  <c r="N190" i="1" a="1"/>
  <c r="N179" i="1" a="1"/>
  <c r="N174" i="1" a="1"/>
  <c r="N163" i="1" a="1"/>
  <c r="N158" i="1" a="1"/>
  <c r="N147" i="1" a="1"/>
  <c r="N142" i="1" a="1"/>
  <c r="N131" i="1" a="1"/>
  <c r="N126" i="1" a="1"/>
  <c r="N115" i="1" a="1"/>
  <c r="N110" i="1" a="1"/>
  <c r="N99" i="1" a="1"/>
  <c r="N94" i="1" a="1"/>
  <c r="N83" i="1" a="1"/>
  <c r="N78" i="1" a="1"/>
  <c r="N73" i="1" a="1"/>
  <c r="N69" i="1" a="1"/>
  <c r="N65" i="1" a="1"/>
  <c r="N61" i="1" a="1"/>
  <c r="N57" i="1" a="1"/>
  <c r="N53" i="1" a="1"/>
  <c r="N49" i="1" a="1"/>
  <c r="N45" i="1" a="1"/>
  <c r="N41" i="1" a="1"/>
  <c r="N37" i="1" a="1"/>
  <c r="N33" i="1" a="1"/>
  <c r="N29" i="1" a="1"/>
  <c r="N25" i="1" a="1"/>
  <c r="N21" i="1" a="1"/>
  <c r="N17" i="1" a="1"/>
  <c r="N13" i="1" a="1"/>
  <c r="N9" i="1" a="1"/>
  <c r="N5" i="1" a="1"/>
  <c r="N871" i="1" a="1"/>
  <c r="N715" i="1" a="1"/>
  <c r="N610" i="1" a="1"/>
  <c r="N581" i="1" a="1"/>
  <c r="N555" i="1" a="1"/>
  <c r="N504" i="1" a="1"/>
  <c r="N478" i="1" a="1"/>
  <c r="N453" i="1" a="1"/>
  <c r="N404" i="1" a="1"/>
  <c r="N361" i="1" a="1"/>
  <c r="N329" i="1" a="1"/>
  <c r="N297" i="1" a="1"/>
  <c r="N265" i="1" a="1"/>
  <c r="N233" i="1" a="1"/>
  <c r="N216" i="1" a="1"/>
  <c r="N189" i="1" a="1"/>
  <c r="N168" i="1" a="1"/>
  <c r="N152" i="1" a="1"/>
  <c r="N136" i="1" a="1"/>
  <c r="N120" i="1" a="1"/>
  <c r="N93" i="1" a="1"/>
  <c r="N2" i="1" a="1"/>
  <c r="N2" i="4" a="1"/>
  <c r="N1001" i="4" a="1"/>
  <c r="N997" i="4" a="1"/>
  <c r="N993" i="4" a="1"/>
  <c r="N989" i="4" a="1"/>
  <c r="N985" i="4" a="1"/>
  <c r="N981" i="4" a="1"/>
  <c r="N977" i="4" a="1"/>
  <c r="N973" i="4" a="1"/>
  <c r="N969" i="4" a="1"/>
  <c r="N965" i="4" a="1"/>
  <c r="N961" i="4" a="1"/>
  <c r="N957" i="4" a="1"/>
  <c r="N953" i="4" a="1"/>
  <c r="N1000" i="4" a="1"/>
  <c r="N996" i="4" a="1"/>
  <c r="N992" i="4" a="1"/>
  <c r="N988" i="4" a="1"/>
  <c r="N984" i="4" a="1"/>
  <c r="N980" i="4" a="1"/>
  <c r="N976" i="4" a="1"/>
  <c r="N972" i="4" a="1"/>
  <c r="N968" i="4" a="1"/>
  <c r="N964" i="4" a="1"/>
  <c r="N960" i="4" a="1"/>
  <c r="N956" i="4" a="1"/>
  <c r="N999" i="4" a="1"/>
  <c r="N995" i="4" a="1"/>
  <c r="N991" i="4" a="1"/>
  <c r="N987" i="4" a="1"/>
  <c r="N983" i="4" a="1"/>
  <c r="N979" i="4" a="1"/>
  <c r="N975" i="4" a="1"/>
  <c r="N971" i="4" a="1"/>
  <c r="N967" i="4" a="1"/>
  <c r="N963" i="4" a="1"/>
  <c r="N959" i="4" a="1"/>
  <c r="N955" i="4" a="1"/>
  <c r="N951" i="4" a="1"/>
  <c r="N994" i="4" a="1"/>
  <c r="N962" i="4" a="1"/>
  <c r="N946" i="4" a="1"/>
  <c r="N990" i="4" a="1"/>
  <c r="N958" i="4" a="1"/>
  <c r="N945" i="4" a="1"/>
  <c r="N986" i="4" a="1"/>
  <c r="N954" i="4" a="1"/>
  <c r="N944" i="4" a="1"/>
  <c r="N936" i="4" a="1"/>
  <c r="N928" i="4" a="1"/>
  <c r="N920" i="4" a="1"/>
  <c r="N912" i="4" a="1"/>
  <c r="N904" i="4" a="1"/>
  <c r="N896" i="4" a="1"/>
  <c r="N888" i="4" a="1"/>
  <c r="N880" i="4" a="1"/>
  <c r="N872" i="4" a="1"/>
  <c r="N864" i="4" a="1"/>
  <c r="N982" i="4" a="1"/>
  <c r="N952" i="4" a="1"/>
  <c r="N943" i="4" a="1"/>
  <c r="N935" i="4" a="1"/>
  <c r="N927" i="4" a="1"/>
  <c r="N919" i="4" a="1"/>
  <c r="N911" i="4" a="1"/>
  <c r="N903" i="4" a="1"/>
  <c r="N895" i="4" a="1"/>
  <c r="N887" i="4" a="1"/>
  <c r="N879" i="4" a="1"/>
  <c r="N871" i="4" a="1"/>
  <c r="N863" i="4" a="1"/>
  <c r="N855" i="4" a="1"/>
  <c r="N847" i="4" a="1"/>
  <c r="N839" i="4" a="1"/>
  <c r="N831" i="4" a="1"/>
  <c r="N823" i="4" a="1"/>
  <c r="N810" i="4" a="1"/>
  <c r="N804" i="4" a="1"/>
  <c r="N797" i="4" a="1"/>
  <c r="N791" i="4" a="1"/>
  <c r="N778" i="4" a="1"/>
  <c r="N772" i="4" a="1"/>
  <c r="N765" i="4" a="1"/>
  <c r="N759" i="4" a="1"/>
  <c r="N746" i="4" a="1"/>
  <c r="N740" i="4" a="1"/>
  <c r="N733" i="4" a="1"/>
  <c r="N727" i="4" a="1"/>
  <c r="N714" i="4" a="1"/>
  <c r="N708" i="4" a="1"/>
  <c r="N701" i="4" a="1"/>
  <c r="N695" i="4" a="1"/>
  <c r="N682" i="4" a="1"/>
  <c r="N672" i="4" a="1"/>
  <c r="N663" i="4" a="1"/>
  <c r="N659" i="4" a="1"/>
  <c r="N655" i="4" a="1"/>
  <c r="N651" i="4" a="1"/>
  <c r="N647" i="4" a="1"/>
  <c r="N643" i="4" a="1"/>
  <c r="N639" i="4" a="1"/>
  <c r="N635" i="4" a="1"/>
  <c r="N631" i="4" a="1"/>
  <c r="N627" i="4" a="1"/>
  <c r="N623" i="4" a="1"/>
  <c r="N619" i="4" a="1"/>
  <c r="N615" i="4" a="1"/>
  <c r="N611" i="4" a="1"/>
  <c r="N607" i="4" a="1"/>
  <c r="N603" i="4" a="1"/>
  <c r="N599" i="4" a="1"/>
  <c r="N595" i="4" a="1"/>
  <c r="N591" i="4" a="1"/>
  <c r="N587" i="4" a="1"/>
  <c r="N583" i="4" a="1"/>
  <c r="N579" i="4" a="1"/>
  <c r="N575" i="4" a="1"/>
  <c r="N571" i="4" a="1"/>
  <c r="N978" i="4" a="1"/>
  <c r="N950" i="4" a="1"/>
  <c r="N942" i="4" a="1"/>
  <c r="N934" i="4" a="1"/>
  <c r="N926" i="4" a="1"/>
  <c r="N918" i="4" a="1"/>
  <c r="N910" i="4" a="1"/>
  <c r="N902" i="4" a="1"/>
  <c r="N894" i="4" a="1"/>
  <c r="N886" i="4" a="1"/>
  <c r="N878" i="4" a="1"/>
  <c r="N870" i="4" a="1"/>
  <c r="N862" i="4" a="1"/>
  <c r="N854" i="4" a="1"/>
  <c r="N846" i="4" a="1"/>
  <c r="N838" i="4" a="1"/>
  <c r="N830" i="4" a="1"/>
  <c r="N822" i="4" a="1"/>
  <c r="N970" i="4" a="1"/>
  <c r="N948" i="4" a="1"/>
  <c r="N940" i="4" a="1"/>
  <c r="N932" i="4" a="1"/>
  <c r="N924" i="4" a="1"/>
  <c r="N916" i="4" a="1"/>
  <c r="N908" i="4" a="1"/>
  <c r="N900" i="4" a="1"/>
  <c r="N892" i="4" a="1"/>
  <c r="N884" i="4" a="1"/>
  <c r="N876" i="4" a="1"/>
  <c r="N868" i="4" a="1"/>
  <c r="N860" i="4" a="1"/>
  <c r="N852" i="4" a="1"/>
  <c r="N844" i="4" a="1"/>
  <c r="N836" i="4" a="1"/>
  <c r="N828" i="4" a="1"/>
  <c r="N814" i="4" a="1"/>
  <c r="N808" i="4" a="1"/>
  <c r="N801" i="4" a="1"/>
  <c r="N795" i="4" a="1"/>
  <c r="N782" i="4" a="1"/>
  <c r="N776" i="4" a="1"/>
  <c r="N769" i="4" a="1"/>
  <c r="N763" i="4" a="1"/>
  <c r="N750" i="4" a="1"/>
  <c r="N744" i="4" a="1"/>
  <c r="N737" i="4" a="1"/>
  <c r="N731" i="4" a="1"/>
  <c r="N718" i="4" a="1"/>
  <c r="N712" i="4" a="1"/>
  <c r="N705" i="4" a="1"/>
  <c r="N699" i="4" a="1"/>
  <c r="N686" i="4" a="1"/>
  <c r="N680" i="4" a="1"/>
  <c r="N675" i="4" a="1"/>
  <c r="N666" i="4" a="1"/>
  <c r="N998" i="4" a="1"/>
  <c r="N937" i="4" a="1"/>
  <c r="N921" i="4" a="1"/>
  <c r="N905" i="4" a="1"/>
  <c r="N889" i="4" a="1"/>
  <c r="N873" i="4" a="1"/>
  <c r="N857" i="4" a="1"/>
  <c r="N843" i="4" a="1"/>
  <c r="N832" i="4" a="1"/>
  <c r="N819" i="4" a="1"/>
  <c r="N811" i="4" a="1"/>
  <c r="N802" i="4" a="1"/>
  <c r="N793" i="4" a="1"/>
  <c r="N974" i="4" a="1"/>
  <c r="N966" i="4" a="1"/>
  <c r="N931" i="4" a="1"/>
  <c r="N915" i="4" a="1"/>
  <c r="N899" i="4" a="1"/>
  <c r="N883" i="4" a="1"/>
  <c r="N867" i="4" a="1"/>
  <c r="N853" i="4" a="1"/>
  <c r="N841" i="4" a="1"/>
  <c r="N827" i="4" a="1"/>
  <c r="N817" i="4" a="1"/>
  <c r="N800" i="4" a="1"/>
  <c r="N792" i="4" a="1"/>
  <c r="N783" i="4" a="1"/>
  <c r="N774" i="4" a="1"/>
  <c r="N766" i="4" a="1"/>
  <c r="N757" i="4" a="1"/>
  <c r="N732" i="4" a="1"/>
  <c r="N723" i="4" a="1"/>
  <c r="N715" i="4" a="1"/>
  <c r="N706" i="4" a="1"/>
  <c r="N697" i="4" a="1"/>
  <c r="N689" i="4" a="1"/>
  <c r="N674" i="4" a="1"/>
  <c r="N668" i="4" a="1"/>
  <c r="N662" i="4" a="1"/>
  <c r="N646" i="4" a="1"/>
  <c r="N630" i="4" a="1"/>
  <c r="N614" i="4" a="1"/>
  <c r="N598" i="4" a="1"/>
  <c r="N582" i="4" a="1"/>
  <c r="N562" i="4" a="1"/>
  <c r="N557" i="4" a="1"/>
  <c r="N548" i="4" a="1"/>
  <c r="N539" i="4" a="1"/>
  <c r="N530" i="4" a="1"/>
  <c r="N525" i="4" a="1"/>
  <c r="N516" i="4" a="1"/>
  <c r="N507" i="4" a="1"/>
  <c r="N498" i="4" a="1"/>
  <c r="N493" i="4" a="1"/>
  <c r="N484" i="4" a="1"/>
  <c r="N475" i="4" a="1"/>
  <c r="N466" i="4" a="1"/>
  <c r="N461" i="4" a="1"/>
  <c r="N452" i="4" a="1"/>
  <c r="N949" i="4" a="1"/>
  <c r="N930" i="4" a="1"/>
  <c r="N914" i="4" a="1"/>
  <c r="N898" i="4" a="1"/>
  <c r="N882" i="4" a="1"/>
  <c r="N866" i="4" a="1"/>
  <c r="N851" i="4" a="1"/>
  <c r="N840" i="4" a="1"/>
  <c r="N826" i="4" a="1"/>
  <c r="N816" i="4" a="1"/>
  <c r="N807" i="4" a="1"/>
  <c r="N799" i="4" a="1"/>
  <c r="N790" i="4" a="1"/>
  <c r="N781" i="4" a="1"/>
  <c r="N773" i="4" a="1"/>
  <c r="N947" i="4" a="1"/>
  <c r="N929" i="4" a="1"/>
  <c r="N913" i="4" a="1"/>
  <c r="N897" i="4" a="1"/>
  <c r="N881" i="4" a="1"/>
  <c r="N865" i="4" a="1"/>
  <c r="N850" i="4" a="1"/>
  <c r="N837" i="4" a="1"/>
  <c r="N825" i="4" a="1"/>
  <c r="N815" i="4" a="1"/>
  <c r="N806" i="4" a="1"/>
  <c r="N798" i="4" a="1"/>
  <c r="N789" i="4" a="1"/>
  <c r="N941" i="4" a="1"/>
  <c r="N939" i="4" a="1"/>
  <c r="N923" i="4" a="1"/>
  <c r="N907" i="4" a="1"/>
  <c r="N891" i="4" a="1"/>
  <c r="N875" i="4" a="1"/>
  <c r="N859" i="4" a="1"/>
  <c r="N848" i="4" a="1"/>
  <c r="N834" i="4" a="1"/>
  <c r="N821" i="4" a="1"/>
  <c r="N796" i="4" a="1"/>
  <c r="N787" i="4" a="1"/>
  <c r="N779" i="4" a="1"/>
  <c r="N770" i="4" a="1"/>
  <c r="N761" i="4" a="1"/>
  <c r="N753" i="4" a="1"/>
  <c r="N736" i="4" a="1"/>
  <c r="N728" i="4" a="1"/>
  <c r="N719" i="4" a="1"/>
  <c r="N710" i="4" a="1"/>
  <c r="N702" i="4" a="1"/>
  <c r="N693" i="4" a="1"/>
  <c r="N677" i="4" a="1"/>
  <c r="N671" i="4" a="1"/>
  <c r="N654" i="4" a="1"/>
  <c r="N638" i="4" a="1"/>
  <c r="N622" i="4" a="1"/>
  <c r="N606" i="4" a="1"/>
  <c r="N590" i="4" a="1"/>
  <c r="N574" i="4" a="1"/>
  <c r="N564" i="4" a="1"/>
  <c r="N555" i="4" a="1"/>
  <c r="N546" i="4" a="1"/>
  <c r="N541" i="4" a="1"/>
  <c r="N532" i="4" a="1"/>
  <c r="N523" i="4" a="1"/>
  <c r="N514" i="4" a="1"/>
  <c r="N509" i="4" a="1"/>
  <c r="N500" i="4" a="1"/>
  <c r="N491" i="4" a="1"/>
  <c r="N482" i="4" a="1"/>
  <c r="N477" i="4" a="1"/>
  <c r="N468" i="4" a="1"/>
  <c r="N459" i="4" a="1"/>
  <c r="N450" i="4" a="1"/>
  <c r="N938" i="4" a="1"/>
  <c r="N893" i="4" a="1"/>
  <c r="N856" i="4" a="1"/>
  <c r="N820" i="4" a="1"/>
  <c r="N780" i="4" a="1"/>
  <c r="N767" i="4" a="1"/>
  <c r="N755" i="4" a="1"/>
  <c r="N743" i="4" a="1"/>
  <c r="N721" i="4" a="1"/>
  <c r="N709" i="4" a="1"/>
  <c r="N698" i="4" a="1"/>
  <c r="N687" i="4" a="1"/>
  <c r="N676" i="4" a="1"/>
  <c r="N933" i="4" a="1"/>
  <c r="N890" i="4" a="1"/>
  <c r="N849" i="4" a="1"/>
  <c r="N818" i="4" a="1"/>
  <c r="N794" i="4" a="1"/>
  <c r="N777" i="4" a="1"/>
  <c r="N754" i="4" a="1"/>
  <c r="N742" i="4" a="1"/>
  <c r="N730" i="4" a="1"/>
  <c r="N720" i="4" a="1"/>
  <c r="N685" i="4" a="1"/>
  <c r="N667" i="4" a="1"/>
  <c r="N660" i="4" a="1"/>
  <c r="N645" i="4" a="1"/>
  <c r="N624" i="4" a="1"/>
  <c r="N617" i="4" a="1"/>
  <c r="N610" i="4" a="1"/>
  <c r="N596" i="4" a="1"/>
  <c r="N581" i="4" a="1"/>
  <c r="N561" i="4" a="1"/>
  <c r="N549" i="4" a="1"/>
  <c r="N543" i="4" a="1"/>
  <c r="N537" i="4" a="1"/>
  <c r="N531" i="4" a="1"/>
  <c r="N519" i="4" a="1"/>
  <c r="N488" i="4" a="1"/>
  <c r="N925" i="4" a="1"/>
  <c r="N885" i="4" a="1"/>
  <c r="N845" i="4" a="1"/>
  <c r="N813" i="4" a="1"/>
  <c r="N764" i="4" a="1"/>
  <c r="N752" i="4" a="1"/>
  <c r="N741" i="4" a="1"/>
  <c r="N729" i="4" a="1"/>
  <c r="N717" i="4" a="1"/>
  <c r="N707" i="4" a="1"/>
  <c r="N696" i="4" a="1"/>
  <c r="N684" i="4" a="1"/>
  <c r="N652" i="4" a="1"/>
  <c r="N637" i="4" a="1"/>
  <c r="N616" i="4" a="1"/>
  <c r="N609" i="4" a="1"/>
  <c r="N602" i="4" a="1"/>
  <c r="N588" i="4" a="1"/>
  <c r="N573" i="4" a="1"/>
  <c r="N567" i="4" a="1"/>
  <c r="N536" i="4" a="1"/>
  <c r="N524" i="4" a="1"/>
  <c r="N518" i="4" a="1"/>
  <c r="N512" i="4" a="1"/>
  <c r="N506" i="4" a="1"/>
  <c r="N494" i="4" a="1"/>
  <c r="N481" i="4" a="1"/>
  <c r="N469" i="4" a="1"/>
  <c r="N463" i="4" a="1"/>
  <c r="N457" i="4" a="1"/>
  <c r="N451" i="4" a="1"/>
  <c r="N445" i="4" a="1"/>
  <c r="N440" i="4" a="1"/>
  <c r="N429" i="4" a="1"/>
  <c r="N424" i="4" a="1"/>
  <c r="N413" i="4" a="1"/>
  <c r="N408" i="4" a="1"/>
  <c r="N397" i="4" a="1"/>
  <c r="N392" i="4" a="1"/>
  <c r="N381" i="4" a="1"/>
  <c r="N376" i="4" a="1"/>
  <c r="N365" i="4" a="1"/>
  <c r="N360" i="4" a="1"/>
  <c r="N349" i="4" a="1"/>
  <c r="N344" i="4" a="1"/>
  <c r="N334" i="4" a="1"/>
  <c r="N330" i="4" a="1"/>
  <c r="N326" i="4" a="1"/>
  <c r="N322" i="4" a="1"/>
  <c r="N318" i="4" a="1"/>
  <c r="N314" i="4" a="1"/>
  <c r="N310" i="4" a="1"/>
  <c r="N306" i="4" a="1"/>
  <c r="N302" i="4" a="1"/>
  <c r="N298" i="4" a="1"/>
  <c r="N294" i="4" a="1"/>
  <c r="N290" i="4" a="1"/>
  <c r="N286" i="4" a="1"/>
  <c r="N281" i="4" a="1"/>
  <c r="N277" i="4" a="1"/>
  <c r="N273" i="4" a="1"/>
  <c r="N269" i="4" a="1"/>
  <c r="N265" i="4" a="1"/>
  <c r="N261" i="4" a="1"/>
  <c r="N257" i="4" a="1"/>
  <c r="N253" i="4" a="1"/>
  <c r="N249" i="4" a="1"/>
  <c r="N245" i="4" a="1"/>
  <c r="N241" i="4" a="1"/>
  <c r="N237" i="4" a="1"/>
  <c r="N233" i="4" a="1"/>
  <c r="N229" i="4" a="1"/>
  <c r="N225" i="4" a="1"/>
  <c r="N221" i="4" a="1"/>
  <c r="N217" i="4" a="1"/>
  <c r="N213" i="4" a="1"/>
  <c r="N209" i="4" a="1"/>
  <c r="N205" i="4" a="1"/>
  <c r="N201" i="4" a="1"/>
  <c r="N197" i="4" a="1"/>
  <c r="N193" i="4" a="1"/>
  <c r="N189" i="4" a="1"/>
  <c r="N185" i="4" a="1"/>
  <c r="N181" i="4" a="1"/>
  <c r="N177" i="4" a="1"/>
  <c r="N173" i="4" a="1"/>
  <c r="N169" i="4" a="1"/>
  <c r="N165" i="4" a="1"/>
  <c r="N161" i="4" a="1"/>
  <c r="N157" i="4" a="1"/>
  <c r="N922" i="4" a="1"/>
  <c r="N877" i="4" a="1"/>
  <c r="N842" i="4" a="1"/>
  <c r="N812" i="4" a="1"/>
  <c r="N788" i="4" a="1"/>
  <c r="N775" i="4" a="1"/>
  <c r="N762" i="4" a="1"/>
  <c r="N751" i="4" a="1"/>
  <c r="N739" i="4" a="1"/>
  <c r="N694" i="4" a="1"/>
  <c r="N683" i="4" a="1"/>
  <c r="N673" i="4" a="1"/>
  <c r="N665" i="4" a="1"/>
  <c r="N658" i="4" a="1"/>
  <c r="N644" i="4" a="1"/>
  <c r="N629" i="4" a="1"/>
  <c r="N608" i="4" a="1"/>
  <c r="N601" i="4" a="1"/>
  <c r="N594" i="4" a="1"/>
  <c r="N580" i="4" a="1"/>
  <c r="N566" i="4" a="1"/>
  <c r="N560" i="4" a="1"/>
  <c r="N554" i="4" a="1"/>
  <c r="N542" i="4" a="1"/>
  <c r="N529" i="4" a="1"/>
  <c r="N517" i="4" a="1"/>
  <c r="N511" i="4" a="1"/>
  <c r="N505" i="4" a="1"/>
  <c r="N917" i="4" a="1"/>
  <c r="N874" i="4" a="1"/>
  <c r="N835" i="4" a="1"/>
  <c r="N809" i="4" a="1"/>
  <c r="N786" i="4" a="1"/>
  <c r="N749" i="4" a="1"/>
  <c r="N738" i="4" a="1"/>
  <c r="N726" i="4" a="1"/>
  <c r="N716" i="4" a="1"/>
  <c r="N704" i="4" a="1"/>
  <c r="N692" i="4" a="1"/>
  <c r="N681" i="4" a="1"/>
  <c r="N909" i="4" a="1"/>
  <c r="N869" i="4" a="1"/>
  <c r="N833" i="4" a="1"/>
  <c r="N805" i="4" a="1"/>
  <c r="N785" i="4" a="1"/>
  <c r="N771" i="4" a="1"/>
  <c r="N760" i="4" a="1"/>
  <c r="N748" i="4" a="1"/>
  <c r="N725" i="4" a="1"/>
  <c r="N713" i="4" a="1"/>
  <c r="N703" i="4" a="1"/>
  <c r="N691" i="4" a="1"/>
  <c r="N679" i="4" a="1"/>
  <c r="N656" i="4" a="1"/>
  <c r="N649" i="4" a="1"/>
  <c r="N642" i="4" a="1"/>
  <c r="N628" i="4" a="1"/>
  <c r="N613" i="4" a="1"/>
  <c r="N592" i="4" a="1"/>
  <c r="N585" i="4" a="1"/>
  <c r="N578" i="4" a="1"/>
  <c r="N552" i="4" a="1"/>
  <c r="N540" i="4" a="1"/>
  <c r="N534" i="4" a="1"/>
  <c r="N528" i="4" a="1"/>
  <c r="N522" i="4" a="1"/>
  <c r="N510" i="4" a="1"/>
  <c r="N497" i="4" a="1"/>
  <c r="N906" i="4" a="1"/>
  <c r="N861" i="4" a="1"/>
  <c r="N829" i="4" a="1"/>
  <c r="N803" i="4" a="1"/>
  <c r="N784" i="4" a="1"/>
  <c r="N758" i="4" a="1"/>
  <c r="N747" i="4" a="1"/>
  <c r="N735" i="4" a="1"/>
  <c r="N724" i="4" a="1"/>
  <c r="N690" i="4" a="1"/>
  <c r="N670" i="4" a="1"/>
  <c r="N648" i="4" a="1"/>
  <c r="N641" i="4" a="1"/>
  <c r="N634" i="4" a="1"/>
  <c r="N620" i="4" a="1"/>
  <c r="N605" i="4" a="1"/>
  <c r="N584" i="4" a="1"/>
  <c r="N577" i="4" a="1"/>
  <c r="N570" i="4" a="1"/>
  <c r="N558" i="4" a="1"/>
  <c r="N545" i="4" a="1"/>
  <c r="N533" i="4" a="1"/>
  <c r="N527" i="4" a="1"/>
  <c r="N521" i="4" a="1"/>
  <c r="N515" i="4" a="1"/>
  <c r="N503" i="4" a="1"/>
  <c r="N472" i="4" a="1"/>
  <c r="N460" i="4" a="1"/>
  <c r="N454" i="4" a="1"/>
  <c r="N448" i="4" a="1"/>
  <c r="N437" i="4" a="1"/>
  <c r="N432" i="4" a="1"/>
  <c r="N421" i="4" a="1"/>
  <c r="N416" i="4" a="1"/>
  <c r="N405" i="4" a="1"/>
  <c r="N400" i="4" a="1"/>
  <c r="N389" i="4" a="1"/>
  <c r="N384" i="4" a="1"/>
  <c r="N373" i="4" a="1"/>
  <c r="N368" i="4" a="1"/>
  <c r="N357" i="4" a="1"/>
  <c r="N352" i="4" a="1"/>
  <c r="N341" i="4" a="1"/>
  <c r="N336" i="4" a="1"/>
  <c r="N332" i="4" a="1"/>
  <c r="N328" i="4" a="1"/>
  <c r="N324" i="4" a="1"/>
  <c r="N320" i="4" a="1"/>
  <c r="N316" i="4" a="1"/>
  <c r="N312" i="4" a="1"/>
  <c r="N308" i="4" a="1"/>
  <c r="N304" i="4" a="1"/>
  <c r="N300" i="4" a="1"/>
  <c r="N296" i="4" a="1"/>
  <c r="N292" i="4" a="1"/>
  <c r="N288" i="4" a="1"/>
  <c r="N284" i="4" a="1"/>
  <c r="N279" i="4" a="1"/>
  <c r="N275" i="4" a="1"/>
  <c r="N271" i="4" a="1"/>
  <c r="N267" i="4" a="1"/>
  <c r="N263" i="4" a="1"/>
  <c r="N259" i="4" a="1"/>
  <c r="N255" i="4" a="1"/>
  <c r="N251" i="4" a="1"/>
  <c r="N247" i="4" a="1"/>
  <c r="N243" i="4" a="1"/>
  <c r="N239" i="4" a="1"/>
  <c r="N235" i="4" a="1"/>
  <c r="N231" i="4" a="1"/>
  <c r="N227" i="4" a="1"/>
  <c r="N223" i="4" a="1"/>
  <c r="N219" i="4" a="1"/>
  <c r="N215" i="4" a="1"/>
  <c r="N211" i="4" a="1"/>
  <c r="N207" i="4" a="1"/>
  <c r="N203" i="4" a="1"/>
  <c r="N199" i="4" a="1"/>
  <c r="N195" i="4" a="1"/>
  <c r="N191" i="4" a="1"/>
  <c r="N187" i="4" a="1"/>
  <c r="N183" i="4" a="1"/>
  <c r="N179" i="4" a="1"/>
  <c r="N175" i="4" a="1"/>
  <c r="N171" i="4" a="1"/>
  <c r="N167" i="4" a="1"/>
  <c r="N163" i="4" a="1"/>
  <c r="N159" i="4" a="1"/>
  <c r="N901" i="4" a="1"/>
  <c r="N734" i="4" a="1"/>
  <c r="N572" i="4" a="1"/>
  <c r="N556" i="4" a="1"/>
  <c r="N476" i="4" a="1"/>
  <c r="N444" i="4" a="1"/>
  <c r="N430" i="4" a="1"/>
  <c r="N415" i="4" a="1"/>
  <c r="N401" i="4" a="1"/>
  <c r="N394" i="4" a="1"/>
  <c r="N387" i="4" a="1"/>
  <c r="N380" i="4" a="1"/>
  <c r="N366" i="4" a="1"/>
  <c r="N351" i="4" a="1"/>
  <c r="N337" i="4" a="1"/>
  <c r="N321" i="4" a="1"/>
  <c r="N305" i="4" a="1"/>
  <c r="N289" i="4" a="1"/>
  <c r="N272" i="4" a="1"/>
  <c r="N256" i="4" a="1"/>
  <c r="N240" i="4" a="1"/>
  <c r="N224" i="4" a="1"/>
  <c r="N208" i="4" a="1"/>
  <c r="N192" i="4" a="1"/>
  <c r="N176" i="4" a="1"/>
  <c r="N160" i="4" a="1"/>
  <c r="N155" i="4" a="1"/>
  <c r="N151" i="4" a="1"/>
  <c r="N147" i="4" a="1"/>
  <c r="N143" i="4" a="1"/>
  <c r="N139" i="4" a="1"/>
  <c r="N135" i="4" a="1"/>
  <c r="N131" i="4" a="1"/>
  <c r="N858" i="4" a="1"/>
  <c r="N722" i="4" a="1"/>
  <c r="N664" i="4" a="1"/>
  <c r="N626" i="4" a="1"/>
  <c r="N589" i="4" a="1"/>
  <c r="N569" i="4" a="1"/>
  <c r="N553" i="4" a="1"/>
  <c r="N538" i="4" a="1"/>
  <c r="N520" i="4" a="1"/>
  <c r="N504" i="4" a="1"/>
  <c r="N492" i="4" a="1"/>
  <c r="N483" i="4" a="1"/>
  <c r="N467" i="4" a="1"/>
  <c r="N443" i="4" a="1"/>
  <c r="N436" i="4" a="1"/>
  <c r="N422" i="4" a="1"/>
  <c r="N407" i="4" a="1"/>
  <c r="N393" i="4" a="1"/>
  <c r="N386" i="4" a="1"/>
  <c r="N379" i="4" a="1"/>
  <c r="N372" i="4" a="1"/>
  <c r="N358" i="4" a="1"/>
  <c r="N343" i="4" a="1"/>
  <c r="N331" i="4" a="1"/>
  <c r="N315" i="4" a="1"/>
  <c r="N299" i="4" a="1"/>
  <c r="N283" i="4" a="1"/>
  <c r="N266" i="4" a="1"/>
  <c r="N250" i="4" a="1"/>
  <c r="N234" i="4" a="1"/>
  <c r="N218" i="4" a="1"/>
  <c r="N202" i="4" a="1"/>
  <c r="N186" i="4" a="1"/>
  <c r="N170" i="4" a="1"/>
  <c r="N824" i="4" a="1"/>
  <c r="N711" i="4" a="1"/>
  <c r="N661" i="4" a="1"/>
  <c r="N625" i="4" a="1"/>
  <c r="N586" i="4" a="1"/>
  <c r="N568" i="4" a="1"/>
  <c r="N551" i="4" a="1"/>
  <c r="N535" i="4" a="1"/>
  <c r="N502" i="4" a="1"/>
  <c r="N474" i="4" a="1"/>
  <c r="N465" i="4" a="1"/>
  <c r="N458" i="4" a="1"/>
  <c r="N449" i="4" a="1"/>
  <c r="N442" i="4" a="1"/>
  <c r="N435" i="4" a="1"/>
  <c r="N428" i="4" a="1"/>
  <c r="N414" i="4" a="1"/>
  <c r="N399" i="4" a="1"/>
  <c r="N385" i="4" a="1"/>
  <c r="N378" i="4" a="1"/>
  <c r="N371" i="4" a="1"/>
  <c r="N364" i="4" a="1"/>
  <c r="N350" i="4" a="1"/>
  <c r="N325" i="4" a="1"/>
  <c r="N309" i="4" a="1"/>
  <c r="N293" i="4" a="1"/>
  <c r="N276" i="4" a="1"/>
  <c r="N260" i="4" a="1"/>
  <c r="N244" i="4" a="1"/>
  <c r="N228" i="4" a="1"/>
  <c r="N212" i="4" a="1"/>
  <c r="N196" i="4" a="1"/>
  <c r="N180" i="4" a="1"/>
  <c r="N164" i="4" a="1"/>
  <c r="N154" i="4" a="1"/>
  <c r="N150" i="4" a="1"/>
  <c r="N146" i="4" a="1"/>
  <c r="N142" i="4" a="1"/>
  <c r="N138" i="4" a="1"/>
  <c r="N134" i="4" a="1"/>
  <c r="N130" i="4" a="1"/>
  <c r="N126" i="4" a="1"/>
  <c r="N122" i="4" a="1"/>
  <c r="N118" i="4" a="1"/>
  <c r="N114" i="4" a="1"/>
  <c r="N110" i="4" a="1"/>
  <c r="N106" i="4" a="1"/>
  <c r="N102" i="4" a="1"/>
  <c r="N98" i="4" a="1"/>
  <c r="N94" i="4" a="1"/>
  <c r="N90" i="4" a="1"/>
  <c r="N86" i="4" a="1"/>
  <c r="N82" i="4" a="1"/>
  <c r="N78" i="4" a="1"/>
  <c r="N74" i="4" a="1"/>
  <c r="N70" i="4" a="1"/>
  <c r="N66" i="4" a="1"/>
  <c r="N62" i="4" a="1"/>
  <c r="N58" i="4" a="1"/>
  <c r="N54" i="4" a="1"/>
  <c r="N50" i="4" a="1"/>
  <c r="N46" i="4" a="1"/>
  <c r="N42" i="4" a="1"/>
  <c r="N38" i="4" a="1"/>
  <c r="N34" i="4" a="1"/>
  <c r="N30" i="4" a="1"/>
  <c r="N26" i="4" a="1"/>
  <c r="N22" i="4" a="1"/>
  <c r="N18" i="4" a="1"/>
  <c r="N14" i="4" a="1"/>
  <c r="N10" i="4" a="1"/>
  <c r="N6" i="4" a="1"/>
  <c r="N700" i="4" a="1"/>
  <c r="N640" i="4" a="1"/>
  <c r="N621" i="4" a="1"/>
  <c r="N604" i="4" a="1"/>
  <c r="N565" i="4" a="1"/>
  <c r="N550" i="4" a="1"/>
  <c r="N501" i="4" a="1"/>
  <c r="N490" i="4" a="1"/>
  <c r="N473" i="4" a="1"/>
  <c r="N456" i="4" a="1"/>
  <c r="N441" i="4" a="1"/>
  <c r="N434" i="4" a="1"/>
  <c r="N427" i="4" a="1"/>
  <c r="N420" i="4" a="1"/>
  <c r="N406" i="4" a="1"/>
  <c r="N391" i="4" a="1"/>
  <c r="N377" i="4" a="1"/>
  <c r="N370" i="4" a="1"/>
  <c r="N363" i="4" a="1"/>
  <c r="N356" i="4" a="1"/>
  <c r="N342" i="4" a="1"/>
  <c r="N335" i="4" a="1"/>
  <c r="N319" i="4" a="1"/>
  <c r="N303" i="4" a="1"/>
  <c r="N287" i="4" a="1"/>
  <c r="N270" i="4" a="1"/>
  <c r="N254" i="4" a="1"/>
  <c r="N238" i="4" a="1"/>
  <c r="N222" i="4" a="1"/>
  <c r="N206" i="4" a="1"/>
  <c r="N688" i="4" a="1"/>
  <c r="N657" i="4" a="1"/>
  <c r="N600" i="4" a="1"/>
  <c r="N563" i="4" a="1"/>
  <c r="N547" i="4" a="1"/>
  <c r="N499" i="4" a="1"/>
  <c r="N489" i="4" a="1"/>
  <c r="N480" i="4" a="1"/>
  <c r="N464" i="4" a="1"/>
  <c r="N447" i="4" a="1"/>
  <c r="N433" i="4" a="1"/>
  <c r="N426" i="4" a="1"/>
  <c r="N419" i="4" a="1"/>
  <c r="N412" i="4" a="1"/>
  <c r="N398" i="4" a="1"/>
  <c r="N383" i="4" a="1"/>
  <c r="N369" i="4" a="1"/>
  <c r="N362" i="4" a="1"/>
  <c r="N355" i="4" a="1"/>
  <c r="N348" i="4" a="1"/>
  <c r="N329" i="4" a="1"/>
  <c r="N313" i="4" a="1"/>
  <c r="N297" i="4" a="1"/>
  <c r="N280" i="4" a="1"/>
  <c r="N264" i="4" a="1"/>
  <c r="N248" i="4" a="1"/>
  <c r="N232" i="4" a="1"/>
  <c r="N216" i="4" a="1"/>
  <c r="N200" i="4" a="1"/>
  <c r="N184" i="4" a="1"/>
  <c r="N168" i="4" a="1"/>
  <c r="N153" i="4" a="1"/>
  <c r="N149" i="4" a="1"/>
  <c r="N145" i="4" a="1"/>
  <c r="N141" i="4" a="1"/>
  <c r="N137" i="4" a="1"/>
  <c r="N133" i="4" a="1"/>
  <c r="N129" i="4" a="1"/>
  <c r="N768" i="4" a="1"/>
  <c r="N678" i="4" a="1"/>
  <c r="N636" i="4" a="1"/>
  <c r="N618" i="4" a="1"/>
  <c r="N597" i="4" a="1"/>
  <c r="N513" i="4" a="1"/>
  <c r="N487" i="4" a="1"/>
  <c r="N479" i="4" a="1"/>
  <c r="N471" i="4" a="1"/>
  <c r="N455" i="4" a="1"/>
  <c r="N439" i="4" a="1"/>
  <c r="N425" i="4" a="1"/>
  <c r="N418" i="4" a="1"/>
  <c r="N411" i="4" a="1"/>
  <c r="N404" i="4" a="1"/>
  <c r="N390" i="4" a="1"/>
  <c r="N375" i="4" a="1"/>
  <c r="N361" i="4" a="1"/>
  <c r="N354" i="4" a="1"/>
  <c r="N347" i="4" a="1"/>
  <c r="N340" i="4" a="1"/>
  <c r="N323" i="4" a="1"/>
  <c r="N307" i="4" a="1"/>
  <c r="N291" i="4" a="1"/>
  <c r="N274" i="4" a="1"/>
  <c r="N258" i="4" a="1"/>
  <c r="N242" i="4" a="1"/>
  <c r="N226" i="4" a="1"/>
  <c r="N210" i="4" a="1"/>
  <c r="N194" i="4" a="1"/>
  <c r="N178" i="4" a="1"/>
  <c r="N162" i="4" a="1"/>
  <c r="N756" i="4" a="1"/>
  <c r="N653" i="4" a="1"/>
  <c r="N633" i="4" a="1"/>
  <c r="N576" i="4" a="1"/>
  <c r="N559" i="4" a="1"/>
  <c r="N544" i="4" a="1"/>
  <c r="N496" i="4" a="1"/>
  <c r="N486" i="4" a="1"/>
  <c r="N478" i="4" a="1"/>
  <c r="N470" i="4" a="1"/>
  <c r="N462" i="4" a="1"/>
  <c r="N453" i="4" a="1"/>
  <c r="N446" i="4" a="1"/>
  <c r="N431" i="4" a="1"/>
  <c r="N417" i="4" a="1"/>
  <c r="N410" i="4" a="1"/>
  <c r="N403" i="4" a="1"/>
  <c r="N396" i="4" a="1"/>
  <c r="N382" i="4" a="1"/>
  <c r="N367" i="4" a="1"/>
  <c r="N353" i="4" a="1"/>
  <c r="N346" i="4" a="1"/>
  <c r="N339" i="4" a="1"/>
  <c r="N333" i="4" a="1"/>
  <c r="N317" i="4" a="1"/>
  <c r="N301" i="4" a="1"/>
  <c r="N285" i="4" a="1"/>
  <c r="N268" i="4" a="1"/>
  <c r="N252" i="4" a="1"/>
  <c r="N236" i="4" a="1"/>
  <c r="N220" i="4" a="1"/>
  <c r="N204" i="4" a="1"/>
  <c r="N188" i="4" a="1"/>
  <c r="N172" i="4" a="1"/>
  <c r="N156" i="4" a="1"/>
  <c r="N152" i="4" a="1"/>
  <c r="N148" i="4" a="1"/>
  <c r="N144" i="4" a="1"/>
  <c r="N140" i="4" a="1"/>
  <c r="N136" i="4" a="1"/>
  <c r="N132" i="4" a="1"/>
  <c r="N128" i="4" a="1"/>
  <c r="N124" i="4" a="1"/>
  <c r="N120" i="4" a="1"/>
  <c r="N116" i="4" a="1"/>
  <c r="N112" i="4" a="1"/>
  <c r="N108" i="4" a="1"/>
  <c r="N104" i="4" a="1"/>
  <c r="N100" i="4" a="1"/>
  <c r="N96" i="4" a="1"/>
  <c r="N92" i="4" a="1"/>
  <c r="N88" i="4" a="1"/>
  <c r="N84" i="4" a="1"/>
  <c r="N80" i="4" a="1"/>
  <c r="N76" i="4" a="1"/>
  <c r="N72" i="4" a="1"/>
  <c r="N68" i="4" a="1"/>
  <c r="N64" i="4" a="1"/>
  <c r="N60" i="4" a="1"/>
  <c r="N56" i="4" a="1"/>
  <c r="N52" i="4" a="1"/>
  <c r="N48" i="4" a="1"/>
  <c r="N44" i="4" a="1"/>
  <c r="N40" i="4" a="1"/>
  <c r="N36" i="4" a="1"/>
  <c r="N32" i="4" a="1"/>
  <c r="N28" i="4" a="1"/>
  <c r="N24" i="4" a="1"/>
  <c r="N20" i="4" a="1"/>
  <c r="N16" i="4" a="1"/>
  <c r="N12" i="4" a="1"/>
  <c r="N8" i="4" a="1"/>
  <c r="N4" i="4" a="1"/>
  <c r="N745" i="4" a="1"/>
  <c r="N395" i="4" a="1"/>
  <c r="N338" i="4" a="1"/>
  <c r="N295" i="4" a="1"/>
  <c r="N121" i="4" a="1"/>
  <c r="N113" i="4" a="1"/>
  <c r="N105" i="4" a="1"/>
  <c r="N97" i="4" a="1"/>
  <c r="N89" i="4" a="1"/>
  <c r="N81" i="4" a="1"/>
  <c r="N73" i="4" a="1"/>
  <c r="N65" i="4" a="1"/>
  <c r="N57" i="4" a="1"/>
  <c r="N49" i="4" a="1"/>
  <c r="N41" i="4" a="1"/>
  <c r="N35" i="4" a="1"/>
  <c r="N19" i="4" a="1"/>
  <c r="N3" i="4" a="1"/>
  <c r="N214" i="4" a="1"/>
  <c r="N669" i="4" a="1"/>
  <c r="N526" i="4" a="1"/>
  <c r="N388" i="4" a="1"/>
  <c r="N246" i="4" a="1"/>
  <c r="N182" i="4" a="1"/>
  <c r="N29" i="4" a="1"/>
  <c r="N13" i="4" a="1"/>
  <c r="N345" i="4" a="1"/>
  <c r="N650" i="4" a="1"/>
  <c r="N508" i="4" a="1"/>
  <c r="N438" i="4" a="1"/>
  <c r="N327" i="4" a="1"/>
  <c r="N158" i="4" a="1"/>
  <c r="N127" i="4" a="1"/>
  <c r="N119" i="4" a="1"/>
  <c r="N111" i="4" a="1"/>
  <c r="N103" i="4" a="1"/>
  <c r="N95" i="4" a="1"/>
  <c r="N87" i="4" a="1"/>
  <c r="N79" i="4" a="1"/>
  <c r="N71" i="4" a="1"/>
  <c r="N63" i="4" a="1"/>
  <c r="N55" i="4" a="1"/>
  <c r="N47" i="4" a="1"/>
  <c r="N39" i="4" a="1"/>
  <c r="N23" i="4" a="1"/>
  <c r="N7" i="4" a="1"/>
  <c r="N166" i="4" a="1"/>
  <c r="N25" i="4" a="1"/>
  <c r="N632" i="4" a="1"/>
  <c r="N495" i="4" a="1"/>
  <c r="N374" i="4" a="1"/>
  <c r="N278" i="4" a="1"/>
  <c r="N198" i="4" a="1"/>
  <c r="N33" i="4" a="1"/>
  <c r="N17" i="4" a="1"/>
  <c r="N612" i="4" a="1"/>
  <c r="N485" i="4" a="1"/>
  <c r="N423" i="4" a="1"/>
  <c r="N230" i="4" a="1"/>
  <c r="N174" i="4" a="1"/>
  <c r="N125" i="4" a="1"/>
  <c r="N117" i="4" a="1"/>
  <c r="N109" i="4" a="1"/>
  <c r="N101" i="4" a="1"/>
  <c r="N93" i="4" a="1"/>
  <c r="N85" i="4" a="1"/>
  <c r="N77" i="4" a="1"/>
  <c r="N69" i="4" a="1"/>
  <c r="N61" i="4" a="1"/>
  <c r="N53" i="4" a="1"/>
  <c r="N45" i="4" a="1"/>
  <c r="N27" i="4" a="1"/>
  <c r="N11" i="4" a="1"/>
  <c r="N402" i="4" a="1"/>
  <c r="N593" i="4" a="1"/>
  <c r="N359" i="4" a="1"/>
  <c r="N311" i="4" a="1"/>
  <c r="N37" i="4" a="1"/>
  <c r="N21" i="4" a="1"/>
  <c r="N5" i="4" a="1"/>
  <c r="N409" i="4" a="1"/>
  <c r="N262" i="4" a="1"/>
  <c r="N190" i="4" a="1"/>
  <c r="N123" i="4" a="1"/>
  <c r="N115" i="4" a="1"/>
  <c r="N107" i="4" a="1"/>
  <c r="N99" i="4" a="1"/>
  <c r="N91" i="4" a="1"/>
  <c r="N83" i="4" a="1"/>
  <c r="N75" i="4" a="1"/>
  <c r="N67" i="4" a="1"/>
  <c r="N59" i="4" a="1"/>
  <c r="N51" i="4" a="1"/>
  <c r="N43" i="4" a="1"/>
  <c r="N31" i="4" a="1"/>
  <c r="N15" i="4" a="1"/>
  <c r="N9" i="4" a="1"/>
  <c r="N282" i="4" a="1"/>
  <c r="E1002" i="4" l="1"/>
  <c r="D1002" i="4"/>
  <c r="C1002" i="4"/>
  <c r="B1002" i="4"/>
  <c r="J1002" i="1"/>
  <c r="K1002" i="1"/>
  <c r="G1002" i="1"/>
  <c r="I1002" i="1"/>
  <c r="C1002" i="1"/>
  <c r="E1002" i="1"/>
  <c r="B1002" i="1"/>
  <c r="N93" i="1"/>
  <c r="N120" i="1"/>
  <c r="N136" i="1"/>
  <c r="N152" i="1"/>
  <c r="N168" i="1"/>
  <c r="N189" i="1"/>
  <c r="N216" i="1"/>
  <c r="N233" i="1"/>
  <c r="N265" i="1"/>
  <c r="N297" i="1"/>
  <c r="N329" i="1"/>
  <c r="N361" i="1"/>
  <c r="N404" i="1"/>
  <c r="N453" i="1"/>
  <c r="N478" i="1"/>
  <c r="N504" i="1"/>
  <c r="N555" i="1"/>
  <c r="N581" i="1"/>
  <c r="N610" i="1"/>
  <c r="N715" i="1"/>
  <c r="N871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8" i="1"/>
  <c r="N83" i="1"/>
  <c r="N94" i="1"/>
  <c r="N99" i="1"/>
  <c r="N110" i="1"/>
  <c r="N115" i="1"/>
  <c r="N126" i="1"/>
  <c r="N131" i="1"/>
  <c r="N142" i="1"/>
  <c r="N147" i="1"/>
  <c r="N158" i="1"/>
  <c r="N163" i="1"/>
  <c r="N174" i="1"/>
  <c r="N179" i="1"/>
  <c r="N190" i="1"/>
  <c r="N195" i="1"/>
  <c r="N206" i="1"/>
  <c r="N211" i="1"/>
  <c r="N222" i="1"/>
  <c r="N227" i="1"/>
  <c r="N234" i="1"/>
  <c r="N255" i="1"/>
  <c r="N266" i="1"/>
  <c r="N287" i="1"/>
  <c r="N298" i="1"/>
  <c r="N319" i="1"/>
  <c r="N330" i="1"/>
  <c r="N351" i="1"/>
  <c r="N362" i="1"/>
  <c r="N383" i="1"/>
  <c r="N394" i="1"/>
  <c r="N415" i="1"/>
  <c r="N431" i="1"/>
  <c r="N479" i="1"/>
  <c r="N505" i="1"/>
  <c r="N530" i="1"/>
  <c r="N556" i="1"/>
  <c r="N611" i="1"/>
  <c r="N654" i="1"/>
  <c r="N719" i="1"/>
  <c r="N786" i="1"/>
  <c r="N77" i="1"/>
  <c r="N88" i="1"/>
  <c r="N104" i="1"/>
  <c r="N109" i="1"/>
  <c r="N125" i="1"/>
  <c r="N141" i="1"/>
  <c r="N157" i="1"/>
  <c r="N173" i="1"/>
  <c r="N184" i="1"/>
  <c r="N200" i="1"/>
  <c r="N205" i="1"/>
  <c r="N221" i="1"/>
  <c r="N244" i="1"/>
  <c r="N276" i="1"/>
  <c r="N308" i="1"/>
  <c r="N340" i="1"/>
  <c r="N372" i="1"/>
  <c r="N393" i="1"/>
  <c r="N784" i="1"/>
  <c r="N872" i="1"/>
  <c r="N84" i="1"/>
  <c r="N89" i="1"/>
  <c r="N100" i="1"/>
  <c r="N105" i="1"/>
  <c r="N116" i="1"/>
  <c r="N121" i="1"/>
  <c r="N132" i="1"/>
  <c r="N137" i="1"/>
  <c r="N148" i="1"/>
  <c r="N153" i="1"/>
  <c r="N164" i="1"/>
  <c r="N169" i="1"/>
  <c r="N180" i="1"/>
  <c r="N185" i="1"/>
  <c r="N196" i="1"/>
  <c r="N201" i="1"/>
  <c r="N212" i="1"/>
  <c r="N217" i="1"/>
  <c r="N228" i="1"/>
  <c r="N235" i="1"/>
  <c r="N246" i="1"/>
  <c r="N267" i="1"/>
  <c r="N278" i="1"/>
  <c r="N299" i="1"/>
  <c r="N310" i="1"/>
  <c r="N331" i="1"/>
  <c r="N342" i="1"/>
  <c r="N363" i="1"/>
  <c r="N374" i="1"/>
  <c r="N395" i="1"/>
  <c r="N406" i="1"/>
  <c r="N456" i="1"/>
  <c r="N507" i="1"/>
  <c r="N533" i="1"/>
  <c r="N558" i="1"/>
  <c r="N584" i="1"/>
  <c r="N615" i="1"/>
  <c r="N658" i="1"/>
  <c r="N725" i="1"/>
  <c r="N794" i="1"/>
  <c r="N880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9" i="1"/>
  <c r="N90" i="1"/>
  <c r="N95" i="1"/>
  <c r="N106" i="1"/>
  <c r="N111" i="1"/>
  <c r="N122" i="1"/>
  <c r="N127" i="1"/>
  <c r="N138" i="1"/>
  <c r="N143" i="1"/>
  <c r="N154" i="1"/>
  <c r="N159" i="1"/>
  <c r="N170" i="1"/>
  <c r="N175" i="1"/>
  <c r="N186" i="1"/>
  <c r="N191" i="1"/>
  <c r="N202" i="1"/>
  <c r="N207" i="1"/>
  <c r="N218" i="1"/>
  <c r="N223" i="1"/>
  <c r="N236" i="1"/>
  <c r="N257" i="1"/>
  <c r="N268" i="1"/>
  <c r="N289" i="1"/>
  <c r="N300" i="1"/>
  <c r="N321" i="1"/>
  <c r="N332" i="1"/>
  <c r="N353" i="1"/>
  <c r="N364" i="1"/>
  <c r="N385" i="1"/>
  <c r="N396" i="1"/>
  <c r="N459" i="1"/>
  <c r="N485" i="1"/>
  <c r="N510" i="1"/>
  <c r="N536" i="1"/>
  <c r="N587" i="1"/>
  <c r="N890" i="1"/>
  <c r="N80" i="1"/>
  <c r="N85" i="1"/>
  <c r="N96" i="1"/>
  <c r="N128" i="1"/>
  <c r="N133" i="1"/>
  <c r="N144" i="1"/>
  <c r="N149" i="1"/>
  <c r="N160" i="1"/>
  <c r="N165" i="1"/>
  <c r="N176" i="1"/>
  <c r="N181" i="1"/>
  <c r="N192" i="1"/>
  <c r="N197" i="1"/>
  <c r="N208" i="1"/>
  <c r="N213" i="1"/>
  <c r="N224" i="1"/>
  <c r="N229" i="1"/>
  <c r="N249" i="1"/>
  <c r="N260" i="1"/>
  <c r="N281" i="1"/>
  <c r="N292" i="1"/>
  <c r="N313" i="1"/>
  <c r="N324" i="1"/>
  <c r="N345" i="1"/>
  <c r="N356" i="1"/>
  <c r="N377" i="1"/>
  <c r="N388" i="1"/>
  <c r="N409" i="1"/>
  <c r="N440" i="1"/>
  <c r="N491" i="1"/>
  <c r="N517" i="1"/>
  <c r="N542" i="1"/>
  <c r="N568" i="1"/>
  <c r="N594" i="1"/>
  <c r="N631" i="1"/>
  <c r="N681" i="1"/>
  <c r="N751" i="1"/>
  <c r="N826" i="1"/>
  <c r="N913" i="1"/>
  <c r="N732" i="1"/>
  <c r="N112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86" i="1"/>
  <c r="N91" i="1"/>
  <c r="N102" i="1"/>
  <c r="N107" i="1"/>
  <c r="N118" i="1"/>
  <c r="N123" i="1"/>
  <c r="N134" i="1"/>
  <c r="N139" i="1"/>
  <c r="N150" i="1"/>
  <c r="N155" i="1"/>
  <c r="N166" i="1"/>
  <c r="N171" i="1"/>
  <c r="N182" i="1"/>
  <c r="N187" i="1"/>
  <c r="N198" i="1"/>
  <c r="N203" i="1"/>
  <c r="N214" i="1"/>
  <c r="N219" i="1"/>
  <c r="N230" i="1"/>
  <c r="N239" i="1"/>
  <c r="N250" i="1"/>
  <c r="N271" i="1"/>
  <c r="N282" i="1"/>
  <c r="N303" i="1"/>
  <c r="N314" i="1"/>
  <c r="N335" i="1"/>
  <c r="N346" i="1"/>
  <c r="N367" i="1"/>
  <c r="N378" i="1"/>
  <c r="N399" i="1"/>
  <c r="N410" i="1"/>
  <c r="N423" i="1"/>
  <c r="N441" i="1"/>
  <c r="N466" i="1"/>
  <c r="N492" i="1"/>
  <c r="N543" i="1"/>
  <c r="N569" i="1"/>
  <c r="N595" i="1"/>
  <c r="N683" i="1"/>
  <c r="N831" i="1"/>
  <c r="N915" i="1"/>
  <c r="N807" i="1"/>
  <c r="N117" i="1"/>
  <c r="N76" i="1"/>
  <c r="N81" i="1"/>
  <c r="N92" i="1"/>
  <c r="N97" i="1"/>
  <c r="N108" i="1"/>
  <c r="N113" i="1"/>
  <c r="N124" i="1"/>
  <c r="N129" i="1"/>
  <c r="N140" i="1"/>
  <c r="N145" i="1"/>
  <c r="N156" i="1"/>
  <c r="N161" i="1"/>
  <c r="N172" i="1"/>
  <c r="N177" i="1"/>
  <c r="N188" i="1"/>
  <c r="N193" i="1"/>
  <c r="N204" i="1"/>
  <c r="N209" i="1"/>
  <c r="N220" i="1"/>
  <c r="N225" i="1"/>
  <c r="N251" i="1"/>
  <c r="N262" i="1"/>
  <c r="N283" i="1"/>
  <c r="N294" i="1"/>
  <c r="N315" i="1"/>
  <c r="N326" i="1"/>
  <c r="N347" i="1"/>
  <c r="N358" i="1"/>
  <c r="N379" i="1"/>
  <c r="N390" i="1"/>
  <c r="N411" i="1"/>
  <c r="N443" i="1"/>
  <c r="N469" i="1"/>
  <c r="N494" i="1"/>
  <c r="N520" i="1"/>
  <c r="N571" i="1"/>
  <c r="N598" i="1"/>
  <c r="N689" i="1"/>
  <c r="N758" i="1"/>
  <c r="N839" i="1"/>
  <c r="N926" i="1"/>
  <c r="N101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82" i="1"/>
  <c r="N87" i="1"/>
  <c r="N98" i="1"/>
  <c r="N103" i="1"/>
  <c r="N114" i="1"/>
  <c r="N119" i="1"/>
  <c r="N130" i="1"/>
  <c r="N135" i="1"/>
  <c r="N146" i="1"/>
  <c r="N151" i="1"/>
  <c r="N162" i="1"/>
  <c r="N167" i="1"/>
  <c r="N178" i="1"/>
  <c r="N183" i="1"/>
  <c r="N194" i="1"/>
  <c r="N199" i="1"/>
  <c r="N210" i="1"/>
  <c r="N215" i="1"/>
  <c r="N226" i="1"/>
  <c r="N241" i="1"/>
  <c r="N252" i="1"/>
  <c r="N273" i="1"/>
  <c r="N284" i="1"/>
  <c r="N305" i="1"/>
  <c r="N316" i="1"/>
  <c r="N337" i="1"/>
  <c r="N348" i="1"/>
  <c r="N369" i="1"/>
  <c r="N380" i="1"/>
  <c r="N401" i="1"/>
  <c r="N412" i="1"/>
  <c r="N446" i="1"/>
  <c r="N472" i="1"/>
  <c r="N523" i="1"/>
  <c r="N549" i="1"/>
  <c r="N574" i="1"/>
  <c r="N602" i="1"/>
  <c r="N642" i="1"/>
  <c r="N766" i="1"/>
  <c r="N848" i="1"/>
  <c r="N949" i="1"/>
  <c r="N240" i="1"/>
  <c r="N245" i="1"/>
  <c r="N256" i="1"/>
  <c r="N261" i="1"/>
  <c r="N272" i="1"/>
  <c r="N277" i="1"/>
  <c r="N288" i="1"/>
  <c r="N293" i="1"/>
  <c r="N304" i="1"/>
  <c r="N309" i="1"/>
  <c r="N320" i="1"/>
  <c r="N325" i="1"/>
  <c r="N336" i="1"/>
  <c r="N341" i="1"/>
  <c r="N352" i="1"/>
  <c r="N357" i="1"/>
  <c r="N368" i="1"/>
  <c r="N373" i="1"/>
  <c r="N384" i="1"/>
  <c r="N389" i="1"/>
  <c r="N400" i="1"/>
  <c r="N405" i="1"/>
  <c r="N416" i="1"/>
  <c r="N424" i="1"/>
  <c r="N432" i="1"/>
  <c r="N442" i="1"/>
  <c r="N455" i="1"/>
  <c r="N468" i="1"/>
  <c r="N481" i="1"/>
  <c r="N506" i="1"/>
  <c r="N519" i="1"/>
  <c r="N532" i="1"/>
  <c r="N545" i="1"/>
  <c r="N570" i="1"/>
  <c r="N583" i="1"/>
  <c r="N614" i="1"/>
  <c r="N635" i="1"/>
  <c r="N721" i="1"/>
  <c r="N757" i="1"/>
  <c r="N792" i="1"/>
  <c r="N834" i="1"/>
  <c r="N879" i="1"/>
  <c r="N923" i="1"/>
  <c r="N231" i="1"/>
  <c r="N242" i="1"/>
  <c r="N247" i="1"/>
  <c r="N258" i="1"/>
  <c r="N263" i="1"/>
  <c r="N274" i="1"/>
  <c r="N279" i="1"/>
  <c r="N290" i="1"/>
  <c r="N295" i="1"/>
  <c r="N306" i="1"/>
  <c r="N311" i="1"/>
  <c r="N322" i="1"/>
  <c r="N327" i="1"/>
  <c r="N338" i="1"/>
  <c r="N343" i="1"/>
  <c r="N354" i="1"/>
  <c r="N359" i="1"/>
  <c r="N370" i="1"/>
  <c r="N375" i="1"/>
  <c r="N386" i="1"/>
  <c r="N391" i="1"/>
  <c r="N402" i="1"/>
  <c r="N407" i="1"/>
  <c r="N419" i="1"/>
  <c r="N427" i="1"/>
  <c r="N435" i="1"/>
  <c r="N447" i="1"/>
  <c r="N460" i="1"/>
  <c r="N473" i="1"/>
  <c r="N498" i="1"/>
  <c r="N511" i="1"/>
  <c r="N524" i="1"/>
  <c r="N537" i="1"/>
  <c r="N562" i="1"/>
  <c r="N575" i="1"/>
  <c r="N588" i="1"/>
  <c r="N603" i="1"/>
  <c r="N622" i="1"/>
  <c r="N643" i="1"/>
  <c r="N700" i="1"/>
  <c r="N734" i="1"/>
  <c r="N770" i="1"/>
  <c r="N808" i="1"/>
  <c r="N850" i="1"/>
  <c r="N895" i="1"/>
  <c r="N950" i="1"/>
  <c r="N232" i="1"/>
  <c r="N237" i="1"/>
  <c r="N248" i="1"/>
  <c r="N253" i="1"/>
  <c r="N264" i="1"/>
  <c r="N269" i="1"/>
  <c r="N280" i="1"/>
  <c r="N285" i="1"/>
  <c r="N296" i="1"/>
  <c r="N301" i="1"/>
  <c r="N312" i="1"/>
  <c r="N317" i="1"/>
  <c r="N328" i="1"/>
  <c r="N333" i="1"/>
  <c r="N344" i="1"/>
  <c r="N349" i="1"/>
  <c r="N360" i="1"/>
  <c r="N365" i="1"/>
  <c r="N376" i="1"/>
  <c r="N381" i="1"/>
  <c r="N392" i="1"/>
  <c r="N397" i="1"/>
  <c r="N408" i="1"/>
  <c r="N413" i="1"/>
  <c r="N420" i="1"/>
  <c r="N428" i="1"/>
  <c r="N436" i="1"/>
  <c r="N449" i="1"/>
  <c r="N474" i="1"/>
  <c r="N487" i="1"/>
  <c r="N500" i="1"/>
  <c r="N513" i="1"/>
  <c r="N538" i="1"/>
  <c r="N551" i="1"/>
  <c r="N564" i="1"/>
  <c r="N577" i="1"/>
  <c r="N646" i="1"/>
  <c r="N670" i="1"/>
  <c r="N706" i="1"/>
  <c r="N739" i="1"/>
  <c r="N772" i="1"/>
  <c r="N815" i="1"/>
  <c r="N856" i="1"/>
  <c r="N898" i="1"/>
  <c r="N965" i="1"/>
  <c r="N238" i="1"/>
  <c r="N243" i="1"/>
  <c r="N254" i="1"/>
  <c r="N259" i="1"/>
  <c r="N270" i="1"/>
  <c r="N275" i="1"/>
  <c r="N286" i="1"/>
  <c r="N291" i="1"/>
  <c r="N302" i="1"/>
  <c r="N307" i="1"/>
  <c r="N318" i="1"/>
  <c r="N323" i="1"/>
  <c r="N334" i="1"/>
  <c r="N339" i="1"/>
  <c r="N350" i="1"/>
  <c r="N355" i="1"/>
  <c r="N366" i="1"/>
  <c r="N371" i="1"/>
  <c r="N382" i="1"/>
  <c r="N387" i="1"/>
  <c r="N398" i="1"/>
  <c r="N403" i="1"/>
  <c r="N414" i="1"/>
  <c r="N437" i="1"/>
  <c r="N462" i="1"/>
  <c r="N475" i="1"/>
  <c r="N488" i="1"/>
  <c r="N501" i="1"/>
  <c r="N526" i="1"/>
  <c r="N539" i="1"/>
  <c r="N552" i="1"/>
  <c r="N565" i="1"/>
  <c r="N590" i="1"/>
  <c r="N606" i="1"/>
  <c r="N626" i="1"/>
  <c r="N647" i="1"/>
  <c r="N674" i="1"/>
  <c r="N707" i="1"/>
  <c r="N740" i="1"/>
  <c r="N776" i="1"/>
  <c r="N816" i="1"/>
  <c r="N858" i="1"/>
  <c r="N903" i="1"/>
  <c r="N966" i="1"/>
  <c r="N448" i="1"/>
  <c r="N454" i="1"/>
  <c r="N461" i="1"/>
  <c r="N467" i="1"/>
  <c r="N480" i="1"/>
  <c r="N486" i="1"/>
  <c r="N493" i="1"/>
  <c r="N499" i="1"/>
  <c r="N512" i="1"/>
  <c r="N518" i="1"/>
  <c r="N525" i="1"/>
  <c r="N531" i="1"/>
  <c r="N544" i="1"/>
  <c r="N550" i="1"/>
  <c r="N557" i="1"/>
  <c r="N563" i="1"/>
  <c r="N576" i="1"/>
  <c r="N582" i="1"/>
  <c r="N589" i="1"/>
  <c r="N596" i="1"/>
  <c r="N604" i="1"/>
  <c r="N623" i="1"/>
  <c r="N634" i="1"/>
  <c r="N655" i="1"/>
  <c r="N668" i="1"/>
  <c r="N687" i="1"/>
  <c r="N702" i="1"/>
  <c r="N738" i="1"/>
  <c r="N753" i="1"/>
  <c r="N771" i="1"/>
  <c r="N791" i="1"/>
  <c r="N810" i="1"/>
  <c r="N832" i="1"/>
  <c r="N855" i="1"/>
  <c r="N874" i="1"/>
  <c r="N896" i="1"/>
  <c r="N922" i="1"/>
  <c r="N954" i="1"/>
  <c r="N417" i="1"/>
  <c r="N421" i="1"/>
  <c r="N425" i="1"/>
  <c r="N429" i="1"/>
  <c r="N433" i="1"/>
  <c r="N444" i="1"/>
  <c r="N450" i="1"/>
  <c r="N457" i="1"/>
  <c r="N463" i="1"/>
  <c r="N476" i="1"/>
  <c r="N482" i="1"/>
  <c r="N489" i="1"/>
  <c r="N495" i="1"/>
  <c r="N508" i="1"/>
  <c r="N514" i="1"/>
  <c r="N521" i="1"/>
  <c r="N527" i="1"/>
  <c r="N540" i="1"/>
  <c r="N546" i="1"/>
  <c r="N553" i="1"/>
  <c r="N559" i="1"/>
  <c r="N572" i="1"/>
  <c r="N578" i="1"/>
  <c r="N585" i="1"/>
  <c r="N591" i="1"/>
  <c r="N599" i="1"/>
  <c r="N607" i="1"/>
  <c r="N627" i="1"/>
  <c r="N638" i="1"/>
  <c r="N659" i="1"/>
  <c r="N675" i="1"/>
  <c r="N693" i="1"/>
  <c r="N708" i="1"/>
  <c r="N726" i="1"/>
  <c r="N744" i="1"/>
  <c r="N777" i="1"/>
  <c r="N799" i="1"/>
  <c r="N818" i="1"/>
  <c r="N840" i="1"/>
  <c r="N863" i="1"/>
  <c r="N882" i="1"/>
  <c r="N904" i="1"/>
  <c r="N933" i="1"/>
  <c r="N970" i="1"/>
  <c r="N438" i="1"/>
  <c r="N445" i="1"/>
  <c r="N451" i="1"/>
  <c r="N464" i="1"/>
  <c r="N470" i="1"/>
  <c r="N477" i="1"/>
  <c r="N483" i="1"/>
  <c r="N496" i="1"/>
  <c r="N502" i="1"/>
  <c r="N509" i="1"/>
  <c r="N515" i="1"/>
  <c r="N528" i="1"/>
  <c r="N534" i="1"/>
  <c r="N541" i="1"/>
  <c r="N547" i="1"/>
  <c r="N560" i="1"/>
  <c r="N566" i="1"/>
  <c r="N573" i="1"/>
  <c r="N579" i="1"/>
  <c r="N592" i="1"/>
  <c r="N600" i="1"/>
  <c r="N608" i="1"/>
  <c r="N618" i="1"/>
  <c r="N639" i="1"/>
  <c r="N650" i="1"/>
  <c r="N676" i="1"/>
  <c r="N694" i="1"/>
  <c r="N712" i="1"/>
  <c r="N745" i="1"/>
  <c r="N779" i="1"/>
  <c r="N800" i="1"/>
  <c r="N823" i="1"/>
  <c r="N842" i="1"/>
  <c r="N864" i="1"/>
  <c r="N887" i="1"/>
  <c r="N906" i="1"/>
  <c r="N934" i="1"/>
  <c r="N981" i="1"/>
  <c r="N418" i="1"/>
  <c r="N422" i="1"/>
  <c r="N426" i="1"/>
  <c r="N430" i="1"/>
  <c r="N434" i="1"/>
  <c r="N439" i="1"/>
  <c r="N452" i="1"/>
  <c r="N458" i="1"/>
  <c r="N465" i="1"/>
  <c r="N471" i="1"/>
  <c r="N484" i="1"/>
  <c r="N490" i="1"/>
  <c r="N497" i="1"/>
  <c r="N503" i="1"/>
  <c r="N516" i="1"/>
  <c r="N522" i="1"/>
  <c r="N529" i="1"/>
  <c r="N535" i="1"/>
  <c r="N548" i="1"/>
  <c r="N554" i="1"/>
  <c r="N561" i="1"/>
  <c r="N567" i="1"/>
  <c r="N580" i="1"/>
  <c r="N586" i="1"/>
  <c r="N619" i="1"/>
  <c r="N630" i="1"/>
  <c r="N651" i="1"/>
  <c r="N662" i="1"/>
  <c r="N680" i="1"/>
  <c r="N713" i="1"/>
  <c r="N747" i="1"/>
  <c r="N764" i="1"/>
  <c r="N783" i="1"/>
  <c r="N802" i="1"/>
  <c r="N824" i="1"/>
  <c r="N847" i="1"/>
  <c r="N866" i="1"/>
  <c r="N888" i="1"/>
  <c r="N911" i="1"/>
  <c r="N938" i="1"/>
  <c r="N986" i="1"/>
  <c r="N982" i="1"/>
  <c r="N663" i="1"/>
  <c r="N669" i="1"/>
  <c r="N682" i="1"/>
  <c r="N688" i="1"/>
  <c r="N695" i="1"/>
  <c r="N701" i="1"/>
  <c r="N714" i="1"/>
  <c r="N720" i="1"/>
  <c r="N727" i="1"/>
  <c r="N733" i="1"/>
  <c r="N746" i="1"/>
  <c r="N752" i="1"/>
  <c r="N759" i="1"/>
  <c r="N765" i="1"/>
  <c r="N778" i="1"/>
  <c r="N785" i="1"/>
  <c r="N793" i="1"/>
  <c r="N801" i="1"/>
  <c r="N809" i="1"/>
  <c r="N817" i="1"/>
  <c r="N825" i="1"/>
  <c r="N833" i="1"/>
  <c r="N841" i="1"/>
  <c r="N849" i="1"/>
  <c r="N857" i="1"/>
  <c r="N865" i="1"/>
  <c r="N873" i="1"/>
  <c r="N881" i="1"/>
  <c r="N889" i="1"/>
  <c r="N897" i="1"/>
  <c r="N905" i="1"/>
  <c r="N914" i="1"/>
  <c r="N925" i="1"/>
  <c r="N937" i="1"/>
  <c r="N953" i="1"/>
  <c r="N969" i="1"/>
  <c r="N985" i="1"/>
  <c r="N664" i="1"/>
  <c r="N671" i="1"/>
  <c r="N677" i="1"/>
  <c r="N690" i="1"/>
  <c r="N696" i="1"/>
  <c r="N703" i="1"/>
  <c r="N709" i="1"/>
  <c r="N722" i="1"/>
  <c r="N728" i="1"/>
  <c r="N735" i="1"/>
  <c r="N741" i="1"/>
  <c r="N754" i="1"/>
  <c r="N760" i="1"/>
  <c r="N767" i="1"/>
  <c r="N773" i="1"/>
  <c r="N787" i="1"/>
  <c r="N795" i="1"/>
  <c r="N803" i="1"/>
  <c r="N811" i="1"/>
  <c r="N819" i="1"/>
  <c r="N827" i="1"/>
  <c r="N835" i="1"/>
  <c r="N843" i="1"/>
  <c r="N851" i="1"/>
  <c r="N859" i="1"/>
  <c r="N867" i="1"/>
  <c r="N875" i="1"/>
  <c r="N883" i="1"/>
  <c r="N891" i="1"/>
  <c r="N899" i="1"/>
  <c r="N907" i="1"/>
  <c r="N917" i="1"/>
  <c r="N927" i="1"/>
  <c r="N941" i="1"/>
  <c r="N957" i="1"/>
  <c r="N973" i="1"/>
  <c r="N989" i="1"/>
  <c r="N612" i="1"/>
  <c r="N616" i="1"/>
  <c r="N620" i="1"/>
  <c r="N624" i="1"/>
  <c r="N628" i="1"/>
  <c r="N632" i="1"/>
  <c r="N636" i="1"/>
  <c r="N640" i="1"/>
  <c r="N644" i="1"/>
  <c r="N648" i="1"/>
  <c r="N652" i="1"/>
  <c r="N656" i="1"/>
  <c r="N660" i="1"/>
  <c r="N665" i="1"/>
  <c r="N678" i="1"/>
  <c r="N684" i="1"/>
  <c r="N691" i="1"/>
  <c r="N697" i="1"/>
  <c r="N710" i="1"/>
  <c r="N716" i="1"/>
  <c r="N723" i="1"/>
  <c r="N729" i="1"/>
  <c r="N742" i="1"/>
  <c r="N748" i="1"/>
  <c r="N755" i="1"/>
  <c r="N761" i="1"/>
  <c r="N774" i="1"/>
  <c r="N780" i="1"/>
  <c r="N788" i="1"/>
  <c r="N796" i="1"/>
  <c r="N804" i="1"/>
  <c r="N812" i="1"/>
  <c r="N820" i="1"/>
  <c r="N828" i="1"/>
  <c r="N836" i="1"/>
  <c r="N844" i="1"/>
  <c r="N852" i="1"/>
  <c r="N860" i="1"/>
  <c r="N868" i="1"/>
  <c r="N876" i="1"/>
  <c r="N884" i="1"/>
  <c r="N892" i="1"/>
  <c r="N900" i="1"/>
  <c r="N908" i="1"/>
  <c r="N918" i="1"/>
  <c r="N929" i="1"/>
  <c r="N942" i="1"/>
  <c r="N958" i="1"/>
  <c r="N974" i="1"/>
  <c r="N990" i="1"/>
  <c r="N666" i="1"/>
  <c r="N672" i="1"/>
  <c r="N679" i="1"/>
  <c r="N685" i="1"/>
  <c r="N698" i="1"/>
  <c r="N704" i="1"/>
  <c r="N711" i="1"/>
  <c r="N717" i="1"/>
  <c r="N730" i="1"/>
  <c r="N736" i="1"/>
  <c r="N743" i="1"/>
  <c r="N749" i="1"/>
  <c r="N762" i="1"/>
  <c r="N768" i="1"/>
  <c r="N775" i="1"/>
  <c r="N781" i="1"/>
  <c r="N789" i="1"/>
  <c r="N797" i="1"/>
  <c r="N805" i="1"/>
  <c r="N813" i="1"/>
  <c r="N821" i="1"/>
  <c r="N829" i="1"/>
  <c r="N837" i="1"/>
  <c r="N845" i="1"/>
  <c r="N853" i="1"/>
  <c r="N861" i="1"/>
  <c r="N869" i="1"/>
  <c r="N877" i="1"/>
  <c r="N885" i="1"/>
  <c r="N893" i="1"/>
  <c r="N901" i="1"/>
  <c r="N909" i="1"/>
  <c r="N919" i="1"/>
  <c r="N930" i="1"/>
  <c r="N945" i="1"/>
  <c r="N961" i="1"/>
  <c r="N977" i="1"/>
  <c r="N994" i="1"/>
  <c r="N593" i="1"/>
  <c r="N597" i="1"/>
  <c r="N601" i="1"/>
  <c r="N605" i="1"/>
  <c r="N609" i="1"/>
  <c r="N613" i="1"/>
  <c r="N617" i="1"/>
  <c r="N621" i="1"/>
  <c r="N625" i="1"/>
  <c r="N629" i="1"/>
  <c r="N633" i="1"/>
  <c r="N637" i="1"/>
  <c r="N641" i="1"/>
  <c r="N645" i="1"/>
  <c r="N649" i="1"/>
  <c r="N653" i="1"/>
  <c r="N657" i="1"/>
  <c r="N661" i="1"/>
  <c r="N667" i="1"/>
  <c r="N673" i="1"/>
  <c r="N686" i="1"/>
  <c r="N692" i="1"/>
  <c r="N699" i="1"/>
  <c r="N705" i="1"/>
  <c r="N718" i="1"/>
  <c r="N724" i="1"/>
  <c r="N731" i="1"/>
  <c r="N737" i="1"/>
  <c r="N750" i="1"/>
  <c r="N756" i="1"/>
  <c r="N763" i="1"/>
  <c r="N769" i="1"/>
  <c r="N782" i="1"/>
  <c r="N790" i="1"/>
  <c r="N798" i="1"/>
  <c r="N806" i="1"/>
  <c r="N814" i="1"/>
  <c r="N822" i="1"/>
  <c r="N830" i="1"/>
  <c r="N838" i="1"/>
  <c r="N846" i="1"/>
  <c r="N854" i="1"/>
  <c r="N862" i="1"/>
  <c r="N870" i="1"/>
  <c r="N878" i="1"/>
  <c r="N886" i="1"/>
  <c r="N894" i="1"/>
  <c r="N902" i="1"/>
  <c r="N910" i="1"/>
  <c r="N921" i="1"/>
  <c r="N931" i="1"/>
  <c r="N946" i="1"/>
  <c r="N962" i="1"/>
  <c r="N978" i="1"/>
  <c r="N998" i="1"/>
  <c r="N935" i="1"/>
  <c r="N939" i="1"/>
  <c r="N943" i="1"/>
  <c r="N947" i="1"/>
  <c r="N951" i="1"/>
  <c r="N955" i="1"/>
  <c r="N959" i="1"/>
  <c r="N963" i="1"/>
  <c r="N967" i="1"/>
  <c r="N971" i="1"/>
  <c r="N975" i="1"/>
  <c r="N979" i="1"/>
  <c r="N983" i="1"/>
  <c r="N987" i="1"/>
  <c r="N991" i="1"/>
  <c r="N995" i="1"/>
  <c r="N999" i="1"/>
  <c r="N912" i="1"/>
  <c r="N916" i="1"/>
  <c r="N920" i="1"/>
  <c r="N924" i="1"/>
  <c r="N928" i="1"/>
  <c r="N932" i="1"/>
  <c r="N936" i="1"/>
  <c r="N940" i="1"/>
  <c r="N944" i="1"/>
  <c r="N948" i="1"/>
  <c r="N952" i="1"/>
  <c r="N956" i="1"/>
  <c r="N960" i="1"/>
  <c r="N964" i="1"/>
  <c r="N968" i="1"/>
  <c r="N972" i="1"/>
  <c r="N976" i="1"/>
  <c r="N980" i="1"/>
  <c r="N984" i="1"/>
  <c r="N988" i="1"/>
  <c r="N992" i="1"/>
  <c r="N996" i="1"/>
  <c r="N1000" i="1"/>
  <c r="N993" i="1"/>
  <c r="N997" i="1"/>
  <c r="N1001" i="1"/>
  <c r="N2" i="1"/>
  <c r="N2" i="4"/>
  <c r="N9" i="4"/>
  <c r="N15" i="4"/>
  <c r="N31" i="4"/>
  <c r="N43" i="4"/>
  <c r="N51" i="4"/>
  <c r="N59" i="4"/>
  <c r="N67" i="4"/>
  <c r="N75" i="4"/>
  <c r="N83" i="4"/>
  <c r="N91" i="4"/>
  <c r="N99" i="4"/>
  <c r="N107" i="4"/>
  <c r="N115" i="4"/>
  <c r="N123" i="4"/>
  <c r="N190" i="4"/>
  <c r="N262" i="4"/>
  <c r="N409" i="4"/>
  <c r="N5" i="4"/>
  <c r="N21" i="4"/>
  <c r="N37" i="4"/>
  <c r="N311" i="4"/>
  <c r="N359" i="4"/>
  <c r="N593" i="4"/>
  <c r="N402" i="4"/>
  <c r="N11" i="4"/>
  <c r="N27" i="4"/>
  <c r="N45" i="4"/>
  <c r="N53" i="4"/>
  <c r="N61" i="4"/>
  <c r="N69" i="4"/>
  <c r="N77" i="4"/>
  <c r="N85" i="4"/>
  <c r="N93" i="4"/>
  <c r="N101" i="4"/>
  <c r="N109" i="4"/>
  <c r="N117" i="4"/>
  <c r="N125" i="4"/>
  <c r="N174" i="4"/>
  <c r="N230" i="4"/>
  <c r="N423" i="4"/>
  <c r="N485" i="4"/>
  <c r="N612" i="4"/>
  <c r="N17" i="4"/>
  <c r="N33" i="4"/>
  <c r="N198" i="4"/>
  <c r="N278" i="4"/>
  <c r="N374" i="4"/>
  <c r="N495" i="4"/>
  <c r="N632" i="4"/>
  <c r="N25" i="4"/>
  <c r="N166" i="4"/>
  <c r="N7" i="4"/>
  <c r="N23" i="4"/>
  <c r="N39" i="4"/>
  <c r="N47" i="4"/>
  <c r="N55" i="4"/>
  <c r="N63" i="4"/>
  <c r="N71" i="4"/>
  <c r="N79" i="4"/>
  <c r="N87" i="4"/>
  <c r="N95" i="4"/>
  <c r="N103" i="4"/>
  <c r="N111" i="4"/>
  <c r="N119" i="4"/>
  <c r="N127" i="4"/>
  <c r="N158" i="4"/>
  <c r="N327" i="4"/>
  <c r="N438" i="4"/>
  <c r="N508" i="4"/>
  <c r="N650" i="4"/>
  <c r="N345" i="4"/>
  <c r="N13" i="4"/>
  <c r="N29" i="4"/>
  <c r="N182" i="4"/>
  <c r="N246" i="4"/>
  <c r="N388" i="4"/>
  <c r="N526" i="4"/>
  <c r="N669" i="4"/>
  <c r="N214" i="4"/>
  <c r="N3" i="4"/>
  <c r="N19" i="4"/>
  <c r="N35" i="4"/>
  <c r="N41" i="4"/>
  <c r="N49" i="4"/>
  <c r="N57" i="4"/>
  <c r="N65" i="4"/>
  <c r="N73" i="4"/>
  <c r="N81" i="4"/>
  <c r="N89" i="4"/>
  <c r="N97" i="4"/>
  <c r="N105" i="4"/>
  <c r="N113" i="4"/>
  <c r="N121" i="4"/>
  <c r="N295" i="4"/>
  <c r="N338" i="4"/>
  <c r="N395" i="4"/>
  <c r="N745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72" i="4"/>
  <c r="N188" i="4"/>
  <c r="N204" i="4"/>
  <c r="N220" i="4"/>
  <c r="N236" i="4"/>
  <c r="N252" i="4"/>
  <c r="N268" i="4"/>
  <c r="N285" i="4"/>
  <c r="N301" i="4"/>
  <c r="N317" i="4"/>
  <c r="N333" i="4"/>
  <c r="N339" i="4"/>
  <c r="N346" i="4"/>
  <c r="N353" i="4"/>
  <c r="N367" i="4"/>
  <c r="N382" i="4"/>
  <c r="N396" i="4"/>
  <c r="N403" i="4"/>
  <c r="N410" i="4"/>
  <c r="N417" i="4"/>
  <c r="N431" i="4"/>
  <c r="N446" i="4"/>
  <c r="N453" i="4"/>
  <c r="N462" i="4"/>
  <c r="N470" i="4"/>
  <c r="N478" i="4"/>
  <c r="N486" i="4"/>
  <c r="N496" i="4"/>
  <c r="N544" i="4"/>
  <c r="N559" i="4"/>
  <c r="N576" i="4"/>
  <c r="N633" i="4"/>
  <c r="N653" i="4"/>
  <c r="N756" i="4"/>
  <c r="N162" i="4"/>
  <c r="N178" i="4"/>
  <c r="N194" i="4"/>
  <c r="N210" i="4"/>
  <c r="N226" i="4"/>
  <c r="N242" i="4"/>
  <c r="N258" i="4"/>
  <c r="N274" i="4"/>
  <c r="N291" i="4"/>
  <c r="N307" i="4"/>
  <c r="N323" i="4"/>
  <c r="N340" i="4"/>
  <c r="N347" i="4"/>
  <c r="N354" i="4"/>
  <c r="N361" i="4"/>
  <c r="N375" i="4"/>
  <c r="N390" i="4"/>
  <c r="N404" i="4"/>
  <c r="N411" i="4"/>
  <c r="N418" i="4"/>
  <c r="N425" i="4"/>
  <c r="N439" i="4"/>
  <c r="N455" i="4"/>
  <c r="N471" i="4"/>
  <c r="N479" i="4"/>
  <c r="N487" i="4"/>
  <c r="N513" i="4"/>
  <c r="N597" i="4"/>
  <c r="N618" i="4"/>
  <c r="N636" i="4"/>
  <c r="N678" i="4"/>
  <c r="N768" i="4"/>
  <c r="N129" i="4"/>
  <c r="N133" i="4"/>
  <c r="N137" i="4"/>
  <c r="N141" i="4"/>
  <c r="N145" i="4"/>
  <c r="N149" i="4"/>
  <c r="N153" i="4"/>
  <c r="N168" i="4"/>
  <c r="N184" i="4"/>
  <c r="N200" i="4"/>
  <c r="N216" i="4"/>
  <c r="N232" i="4"/>
  <c r="N248" i="4"/>
  <c r="N264" i="4"/>
  <c r="N280" i="4"/>
  <c r="N297" i="4"/>
  <c r="N313" i="4"/>
  <c r="N329" i="4"/>
  <c r="N348" i="4"/>
  <c r="N355" i="4"/>
  <c r="N362" i="4"/>
  <c r="N369" i="4"/>
  <c r="N383" i="4"/>
  <c r="N398" i="4"/>
  <c r="N412" i="4"/>
  <c r="N419" i="4"/>
  <c r="N426" i="4"/>
  <c r="N433" i="4"/>
  <c r="N447" i="4"/>
  <c r="N464" i="4"/>
  <c r="N480" i="4"/>
  <c r="N489" i="4"/>
  <c r="N499" i="4"/>
  <c r="N547" i="4"/>
  <c r="N563" i="4"/>
  <c r="N600" i="4"/>
  <c r="N657" i="4"/>
  <c r="N688" i="4"/>
  <c r="N206" i="4"/>
  <c r="N222" i="4"/>
  <c r="N238" i="4"/>
  <c r="N254" i="4"/>
  <c r="N270" i="4"/>
  <c r="N287" i="4"/>
  <c r="N303" i="4"/>
  <c r="N319" i="4"/>
  <c r="N335" i="4"/>
  <c r="N342" i="4"/>
  <c r="N356" i="4"/>
  <c r="N363" i="4"/>
  <c r="N370" i="4"/>
  <c r="N377" i="4"/>
  <c r="N391" i="4"/>
  <c r="N406" i="4"/>
  <c r="N420" i="4"/>
  <c r="N427" i="4"/>
  <c r="N434" i="4"/>
  <c r="N441" i="4"/>
  <c r="N456" i="4"/>
  <c r="N473" i="4"/>
  <c r="N490" i="4"/>
  <c r="N501" i="4"/>
  <c r="N550" i="4"/>
  <c r="N565" i="4"/>
  <c r="N604" i="4"/>
  <c r="N621" i="4"/>
  <c r="N640" i="4"/>
  <c r="N700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64" i="4"/>
  <c r="N180" i="4"/>
  <c r="N196" i="4"/>
  <c r="N212" i="4"/>
  <c r="N228" i="4"/>
  <c r="N244" i="4"/>
  <c r="N260" i="4"/>
  <c r="N276" i="4"/>
  <c r="N293" i="4"/>
  <c r="N309" i="4"/>
  <c r="N325" i="4"/>
  <c r="N350" i="4"/>
  <c r="N364" i="4"/>
  <c r="N371" i="4"/>
  <c r="N378" i="4"/>
  <c r="N385" i="4"/>
  <c r="N399" i="4"/>
  <c r="N414" i="4"/>
  <c r="N428" i="4"/>
  <c r="N435" i="4"/>
  <c r="N442" i="4"/>
  <c r="N449" i="4"/>
  <c r="N458" i="4"/>
  <c r="N465" i="4"/>
  <c r="N474" i="4"/>
  <c r="N502" i="4"/>
  <c r="N535" i="4"/>
  <c r="N551" i="4"/>
  <c r="N568" i="4"/>
  <c r="N586" i="4"/>
  <c r="N625" i="4"/>
  <c r="N661" i="4"/>
  <c r="N711" i="4"/>
  <c r="N824" i="4"/>
  <c r="N170" i="4"/>
  <c r="N186" i="4"/>
  <c r="N202" i="4"/>
  <c r="N218" i="4"/>
  <c r="N234" i="4"/>
  <c r="N250" i="4"/>
  <c r="N266" i="4"/>
  <c r="N283" i="4"/>
  <c r="N299" i="4"/>
  <c r="N315" i="4"/>
  <c r="N331" i="4"/>
  <c r="N343" i="4"/>
  <c r="N358" i="4"/>
  <c r="N372" i="4"/>
  <c r="N379" i="4"/>
  <c r="N386" i="4"/>
  <c r="N393" i="4"/>
  <c r="N407" i="4"/>
  <c r="N422" i="4"/>
  <c r="N436" i="4"/>
  <c r="N443" i="4"/>
  <c r="N467" i="4"/>
  <c r="N483" i="4"/>
  <c r="N492" i="4"/>
  <c r="N504" i="4"/>
  <c r="N520" i="4"/>
  <c r="N538" i="4"/>
  <c r="N553" i="4"/>
  <c r="N569" i="4"/>
  <c r="N589" i="4"/>
  <c r="N626" i="4"/>
  <c r="N664" i="4"/>
  <c r="N722" i="4"/>
  <c r="N858" i="4"/>
  <c r="N131" i="4"/>
  <c r="N135" i="4"/>
  <c r="N139" i="4"/>
  <c r="N143" i="4"/>
  <c r="N147" i="4"/>
  <c r="N151" i="4"/>
  <c r="N155" i="4"/>
  <c r="N160" i="4"/>
  <c r="N176" i="4"/>
  <c r="N192" i="4"/>
  <c r="N208" i="4"/>
  <c r="N224" i="4"/>
  <c r="N240" i="4"/>
  <c r="N256" i="4"/>
  <c r="N272" i="4"/>
  <c r="N289" i="4"/>
  <c r="N305" i="4"/>
  <c r="N321" i="4"/>
  <c r="N337" i="4"/>
  <c r="N351" i="4"/>
  <c r="N366" i="4"/>
  <c r="N380" i="4"/>
  <c r="N387" i="4"/>
  <c r="N394" i="4"/>
  <c r="N401" i="4"/>
  <c r="N415" i="4"/>
  <c r="N430" i="4"/>
  <c r="N444" i="4"/>
  <c r="N476" i="4"/>
  <c r="N556" i="4"/>
  <c r="N572" i="4"/>
  <c r="N734" i="4"/>
  <c r="N901" i="4"/>
  <c r="N159" i="4"/>
  <c r="N163" i="4"/>
  <c r="N167" i="4"/>
  <c r="N171" i="4"/>
  <c r="N175" i="4"/>
  <c r="N179" i="4"/>
  <c r="N183" i="4"/>
  <c r="N187" i="4"/>
  <c r="N191" i="4"/>
  <c r="N195" i="4"/>
  <c r="N199" i="4"/>
  <c r="N203" i="4"/>
  <c r="N207" i="4"/>
  <c r="N211" i="4"/>
  <c r="N215" i="4"/>
  <c r="N219" i="4"/>
  <c r="N223" i="4"/>
  <c r="N227" i="4"/>
  <c r="N231" i="4"/>
  <c r="N235" i="4"/>
  <c r="N239" i="4"/>
  <c r="N243" i="4"/>
  <c r="N247" i="4"/>
  <c r="N251" i="4"/>
  <c r="N255" i="4"/>
  <c r="N259" i="4"/>
  <c r="N263" i="4"/>
  <c r="N267" i="4"/>
  <c r="N271" i="4"/>
  <c r="N275" i="4"/>
  <c r="N279" i="4"/>
  <c r="N284" i="4"/>
  <c r="N288" i="4"/>
  <c r="N292" i="4"/>
  <c r="N296" i="4"/>
  <c r="N300" i="4"/>
  <c r="N304" i="4"/>
  <c r="N308" i="4"/>
  <c r="N312" i="4"/>
  <c r="N316" i="4"/>
  <c r="N320" i="4"/>
  <c r="N324" i="4"/>
  <c r="N328" i="4"/>
  <c r="N332" i="4"/>
  <c r="N336" i="4"/>
  <c r="N341" i="4"/>
  <c r="N352" i="4"/>
  <c r="N357" i="4"/>
  <c r="N368" i="4"/>
  <c r="N373" i="4"/>
  <c r="N384" i="4"/>
  <c r="N389" i="4"/>
  <c r="N400" i="4"/>
  <c r="N405" i="4"/>
  <c r="N416" i="4"/>
  <c r="N421" i="4"/>
  <c r="N432" i="4"/>
  <c r="N437" i="4"/>
  <c r="N448" i="4"/>
  <c r="N454" i="4"/>
  <c r="N460" i="4"/>
  <c r="N472" i="4"/>
  <c r="N503" i="4"/>
  <c r="N515" i="4"/>
  <c r="N521" i="4"/>
  <c r="N527" i="4"/>
  <c r="N533" i="4"/>
  <c r="N545" i="4"/>
  <c r="N558" i="4"/>
  <c r="N570" i="4"/>
  <c r="N577" i="4"/>
  <c r="N584" i="4"/>
  <c r="N605" i="4"/>
  <c r="N620" i="4"/>
  <c r="N634" i="4"/>
  <c r="N641" i="4"/>
  <c r="N648" i="4"/>
  <c r="N670" i="4"/>
  <c r="N690" i="4"/>
  <c r="N724" i="4"/>
  <c r="N735" i="4"/>
  <c r="N747" i="4"/>
  <c r="N758" i="4"/>
  <c r="N784" i="4"/>
  <c r="N803" i="4"/>
  <c r="N829" i="4"/>
  <c r="N861" i="4"/>
  <c r="N906" i="4"/>
  <c r="N497" i="4"/>
  <c r="N510" i="4"/>
  <c r="N522" i="4"/>
  <c r="N528" i="4"/>
  <c r="N534" i="4"/>
  <c r="N540" i="4"/>
  <c r="N552" i="4"/>
  <c r="N578" i="4"/>
  <c r="N585" i="4"/>
  <c r="N592" i="4"/>
  <c r="N613" i="4"/>
  <c r="N628" i="4"/>
  <c r="N642" i="4"/>
  <c r="N649" i="4"/>
  <c r="N656" i="4"/>
  <c r="N679" i="4"/>
  <c r="N691" i="4"/>
  <c r="N703" i="4"/>
  <c r="N713" i="4"/>
  <c r="N725" i="4"/>
  <c r="N748" i="4"/>
  <c r="N760" i="4"/>
  <c r="N771" i="4"/>
  <c r="N785" i="4"/>
  <c r="N805" i="4"/>
  <c r="N833" i="4"/>
  <c r="N869" i="4"/>
  <c r="N909" i="4"/>
  <c r="N681" i="4"/>
  <c r="N692" i="4"/>
  <c r="N704" i="4"/>
  <c r="N716" i="4"/>
  <c r="N726" i="4"/>
  <c r="N738" i="4"/>
  <c r="N749" i="4"/>
  <c r="N786" i="4"/>
  <c r="N809" i="4"/>
  <c r="N835" i="4"/>
  <c r="N874" i="4"/>
  <c r="N917" i="4"/>
  <c r="N505" i="4"/>
  <c r="N511" i="4"/>
  <c r="N517" i="4"/>
  <c r="N529" i="4"/>
  <c r="N542" i="4"/>
  <c r="N554" i="4"/>
  <c r="N560" i="4"/>
  <c r="N566" i="4"/>
  <c r="N580" i="4"/>
  <c r="N594" i="4"/>
  <c r="N601" i="4"/>
  <c r="N608" i="4"/>
  <c r="N629" i="4"/>
  <c r="N644" i="4"/>
  <c r="N658" i="4"/>
  <c r="N665" i="4"/>
  <c r="N673" i="4"/>
  <c r="N683" i="4"/>
  <c r="N694" i="4"/>
  <c r="N739" i="4"/>
  <c r="N751" i="4"/>
  <c r="N762" i="4"/>
  <c r="N775" i="4"/>
  <c r="N788" i="4"/>
  <c r="N812" i="4"/>
  <c r="N842" i="4"/>
  <c r="N877" i="4"/>
  <c r="N922" i="4"/>
  <c r="N157" i="4"/>
  <c r="N161" i="4"/>
  <c r="N165" i="4"/>
  <c r="N169" i="4"/>
  <c r="N173" i="4"/>
  <c r="N177" i="4"/>
  <c r="N181" i="4"/>
  <c r="N185" i="4"/>
  <c r="N189" i="4"/>
  <c r="N193" i="4"/>
  <c r="N197" i="4"/>
  <c r="N201" i="4"/>
  <c r="N205" i="4"/>
  <c r="N209" i="4"/>
  <c r="N213" i="4"/>
  <c r="N217" i="4"/>
  <c r="N221" i="4"/>
  <c r="N225" i="4"/>
  <c r="N229" i="4"/>
  <c r="N233" i="4"/>
  <c r="N237" i="4"/>
  <c r="N241" i="4"/>
  <c r="N245" i="4"/>
  <c r="N249" i="4"/>
  <c r="N253" i="4"/>
  <c r="N257" i="4"/>
  <c r="N261" i="4"/>
  <c r="N265" i="4"/>
  <c r="N269" i="4"/>
  <c r="N273" i="4"/>
  <c r="N277" i="4"/>
  <c r="N281" i="4"/>
  <c r="N286" i="4"/>
  <c r="N290" i="4"/>
  <c r="N294" i="4"/>
  <c r="N298" i="4"/>
  <c r="N302" i="4"/>
  <c r="N306" i="4"/>
  <c r="N310" i="4"/>
  <c r="N314" i="4"/>
  <c r="N318" i="4"/>
  <c r="N322" i="4"/>
  <c r="N326" i="4"/>
  <c r="N330" i="4"/>
  <c r="N334" i="4"/>
  <c r="N344" i="4"/>
  <c r="N349" i="4"/>
  <c r="N360" i="4"/>
  <c r="N365" i="4"/>
  <c r="N376" i="4"/>
  <c r="N381" i="4"/>
  <c r="N392" i="4"/>
  <c r="N397" i="4"/>
  <c r="N408" i="4"/>
  <c r="N413" i="4"/>
  <c r="N424" i="4"/>
  <c r="N429" i="4"/>
  <c r="N440" i="4"/>
  <c r="N445" i="4"/>
  <c r="N451" i="4"/>
  <c r="N457" i="4"/>
  <c r="N463" i="4"/>
  <c r="N469" i="4"/>
  <c r="N481" i="4"/>
  <c r="N494" i="4"/>
  <c r="N506" i="4"/>
  <c r="N512" i="4"/>
  <c r="N518" i="4"/>
  <c r="N524" i="4"/>
  <c r="N536" i="4"/>
  <c r="N567" i="4"/>
  <c r="N573" i="4"/>
  <c r="N588" i="4"/>
  <c r="N602" i="4"/>
  <c r="N609" i="4"/>
  <c r="N616" i="4"/>
  <c r="N637" i="4"/>
  <c r="N652" i="4"/>
  <c r="N684" i="4"/>
  <c r="N696" i="4"/>
  <c r="N707" i="4"/>
  <c r="N717" i="4"/>
  <c r="N729" i="4"/>
  <c r="N741" i="4"/>
  <c r="N752" i="4"/>
  <c r="N764" i="4"/>
  <c r="N813" i="4"/>
  <c r="N845" i="4"/>
  <c r="N885" i="4"/>
  <c r="N925" i="4"/>
  <c r="N488" i="4"/>
  <c r="N519" i="4"/>
  <c r="N531" i="4"/>
  <c r="N537" i="4"/>
  <c r="N543" i="4"/>
  <c r="N549" i="4"/>
  <c r="N561" i="4"/>
  <c r="N581" i="4"/>
  <c r="N596" i="4"/>
  <c r="N610" i="4"/>
  <c r="N617" i="4"/>
  <c r="N624" i="4"/>
  <c r="N645" i="4"/>
  <c r="N660" i="4"/>
  <c r="N667" i="4"/>
  <c r="N685" i="4"/>
  <c r="N720" i="4"/>
  <c r="N730" i="4"/>
  <c r="N742" i="4"/>
  <c r="N754" i="4"/>
  <c r="N777" i="4"/>
  <c r="N794" i="4"/>
  <c r="N818" i="4"/>
  <c r="N849" i="4"/>
  <c r="N890" i="4"/>
  <c r="N933" i="4"/>
  <c r="N676" i="4"/>
  <c r="N687" i="4"/>
  <c r="N698" i="4"/>
  <c r="N709" i="4"/>
  <c r="N721" i="4"/>
  <c r="N743" i="4"/>
  <c r="N755" i="4"/>
  <c r="N767" i="4"/>
  <c r="N780" i="4"/>
  <c r="N820" i="4"/>
  <c r="N856" i="4"/>
  <c r="N893" i="4"/>
  <c r="N938" i="4"/>
  <c r="N450" i="4"/>
  <c r="N459" i="4"/>
  <c r="N468" i="4"/>
  <c r="N477" i="4"/>
  <c r="N482" i="4"/>
  <c r="N491" i="4"/>
  <c r="N500" i="4"/>
  <c r="N509" i="4"/>
  <c r="N514" i="4"/>
  <c r="N523" i="4"/>
  <c r="N532" i="4"/>
  <c r="N541" i="4"/>
  <c r="N546" i="4"/>
  <c r="N555" i="4"/>
  <c r="N564" i="4"/>
  <c r="N574" i="4"/>
  <c r="N590" i="4"/>
  <c r="N606" i="4"/>
  <c r="N622" i="4"/>
  <c r="N638" i="4"/>
  <c r="N654" i="4"/>
  <c r="N671" i="4"/>
  <c r="N677" i="4"/>
  <c r="N693" i="4"/>
  <c r="N702" i="4"/>
  <c r="N710" i="4"/>
  <c r="N719" i="4"/>
  <c r="N728" i="4"/>
  <c r="N736" i="4"/>
  <c r="N753" i="4"/>
  <c r="N761" i="4"/>
  <c r="N770" i="4"/>
  <c r="N779" i="4"/>
  <c r="N787" i="4"/>
  <c r="N796" i="4"/>
  <c r="N821" i="4"/>
  <c r="N834" i="4"/>
  <c r="N848" i="4"/>
  <c r="N859" i="4"/>
  <c r="N875" i="4"/>
  <c r="N891" i="4"/>
  <c r="N907" i="4"/>
  <c r="N923" i="4"/>
  <c r="N939" i="4"/>
  <c r="N941" i="4"/>
  <c r="N789" i="4"/>
  <c r="N798" i="4"/>
  <c r="N806" i="4"/>
  <c r="N815" i="4"/>
  <c r="N825" i="4"/>
  <c r="N837" i="4"/>
  <c r="N850" i="4"/>
  <c r="N865" i="4"/>
  <c r="N881" i="4"/>
  <c r="N897" i="4"/>
  <c r="N913" i="4"/>
  <c r="N929" i="4"/>
  <c r="N947" i="4"/>
  <c r="N773" i="4"/>
  <c r="N781" i="4"/>
  <c r="N790" i="4"/>
  <c r="N799" i="4"/>
  <c r="N807" i="4"/>
  <c r="N816" i="4"/>
  <c r="N826" i="4"/>
  <c r="N840" i="4"/>
  <c r="N851" i="4"/>
  <c r="N866" i="4"/>
  <c r="N882" i="4"/>
  <c r="N898" i="4"/>
  <c r="N914" i="4"/>
  <c r="N930" i="4"/>
  <c r="N949" i="4"/>
  <c r="N452" i="4"/>
  <c r="N461" i="4"/>
  <c r="N466" i="4"/>
  <c r="N475" i="4"/>
  <c r="N484" i="4"/>
  <c r="N493" i="4"/>
  <c r="N498" i="4"/>
  <c r="N507" i="4"/>
  <c r="N516" i="4"/>
  <c r="N525" i="4"/>
  <c r="N530" i="4"/>
  <c r="N539" i="4"/>
  <c r="N548" i="4"/>
  <c r="N557" i="4"/>
  <c r="N562" i="4"/>
  <c r="N582" i="4"/>
  <c r="N598" i="4"/>
  <c r="N614" i="4"/>
  <c r="N630" i="4"/>
  <c r="N646" i="4"/>
  <c r="N662" i="4"/>
  <c r="N668" i="4"/>
  <c r="N674" i="4"/>
  <c r="N689" i="4"/>
  <c r="N697" i="4"/>
  <c r="N706" i="4"/>
  <c r="N715" i="4"/>
  <c r="N723" i="4"/>
  <c r="N732" i="4"/>
  <c r="N757" i="4"/>
  <c r="N766" i="4"/>
  <c r="N774" i="4"/>
  <c r="N783" i="4"/>
  <c r="N792" i="4"/>
  <c r="N800" i="4"/>
  <c r="N817" i="4"/>
  <c r="N827" i="4"/>
  <c r="N841" i="4"/>
  <c r="N853" i="4"/>
  <c r="N867" i="4"/>
  <c r="N883" i="4"/>
  <c r="N899" i="4"/>
  <c r="N915" i="4"/>
  <c r="N931" i="4"/>
  <c r="N966" i="4"/>
  <c r="N974" i="4"/>
  <c r="N793" i="4"/>
  <c r="N802" i="4"/>
  <c r="N811" i="4"/>
  <c r="N819" i="4"/>
  <c r="N832" i="4"/>
  <c r="N843" i="4"/>
  <c r="N857" i="4"/>
  <c r="N873" i="4"/>
  <c r="N889" i="4"/>
  <c r="N905" i="4"/>
  <c r="N921" i="4"/>
  <c r="N937" i="4"/>
  <c r="N998" i="4"/>
  <c r="N666" i="4"/>
  <c r="N675" i="4"/>
  <c r="N680" i="4"/>
  <c r="N686" i="4"/>
  <c r="N699" i="4"/>
  <c r="N705" i="4"/>
  <c r="N712" i="4"/>
  <c r="N718" i="4"/>
  <c r="N731" i="4"/>
  <c r="N737" i="4"/>
  <c r="N744" i="4"/>
  <c r="N750" i="4"/>
  <c r="N763" i="4"/>
  <c r="N769" i="4"/>
  <c r="N776" i="4"/>
  <c r="N782" i="4"/>
  <c r="N795" i="4"/>
  <c r="N801" i="4"/>
  <c r="N808" i="4"/>
  <c r="N814" i="4"/>
  <c r="N828" i="4"/>
  <c r="N836" i="4"/>
  <c r="N844" i="4"/>
  <c r="N852" i="4"/>
  <c r="N860" i="4"/>
  <c r="N868" i="4"/>
  <c r="N876" i="4"/>
  <c r="N884" i="4"/>
  <c r="N892" i="4"/>
  <c r="N900" i="4"/>
  <c r="N908" i="4"/>
  <c r="N916" i="4"/>
  <c r="N924" i="4"/>
  <c r="N932" i="4"/>
  <c r="N940" i="4"/>
  <c r="N948" i="4"/>
  <c r="N970" i="4"/>
  <c r="N822" i="4"/>
  <c r="N830" i="4"/>
  <c r="N838" i="4"/>
  <c r="N846" i="4"/>
  <c r="N854" i="4"/>
  <c r="N862" i="4"/>
  <c r="N870" i="4"/>
  <c r="N878" i="4"/>
  <c r="N886" i="4"/>
  <c r="N894" i="4"/>
  <c r="N902" i="4"/>
  <c r="N910" i="4"/>
  <c r="N918" i="4"/>
  <c r="N926" i="4"/>
  <c r="N934" i="4"/>
  <c r="N942" i="4"/>
  <c r="N950" i="4"/>
  <c r="N978" i="4"/>
  <c r="N571" i="4"/>
  <c r="N575" i="4"/>
  <c r="N579" i="4"/>
  <c r="N583" i="4"/>
  <c r="N587" i="4"/>
  <c r="N591" i="4"/>
  <c r="N595" i="4"/>
  <c r="N599" i="4"/>
  <c r="N603" i="4"/>
  <c r="N607" i="4"/>
  <c r="N611" i="4"/>
  <c r="N615" i="4"/>
  <c r="N619" i="4"/>
  <c r="N623" i="4"/>
  <c r="N627" i="4"/>
  <c r="N631" i="4"/>
  <c r="N635" i="4"/>
  <c r="N639" i="4"/>
  <c r="N643" i="4"/>
  <c r="N647" i="4"/>
  <c r="N651" i="4"/>
  <c r="N655" i="4"/>
  <c r="N659" i="4"/>
  <c r="N663" i="4"/>
  <c r="N672" i="4"/>
  <c r="N682" i="4"/>
  <c r="N695" i="4"/>
  <c r="N701" i="4"/>
  <c r="N708" i="4"/>
  <c r="N714" i="4"/>
  <c r="N727" i="4"/>
  <c r="N733" i="4"/>
  <c r="N740" i="4"/>
  <c r="N746" i="4"/>
  <c r="N759" i="4"/>
  <c r="N765" i="4"/>
  <c r="N772" i="4"/>
  <c r="N778" i="4"/>
  <c r="N791" i="4"/>
  <c r="N797" i="4"/>
  <c r="N804" i="4"/>
  <c r="N810" i="4"/>
  <c r="N823" i="4"/>
  <c r="N831" i="4"/>
  <c r="N839" i="4"/>
  <c r="N847" i="4"/>
  <c r="N855" i="4"/>
  <c r="N863" i="4"/>
  <c r="N871" i="4"/>
  <c r="N879" i="4"/>
  <c r="N887" i="4"/>
  <c r="N895" i="4"/>
  <c r="N903" i="4"/>
  <c r="N911" i="4"/>
  <c r="N919" i="4"/>
  <c r="N927" i="4"/>
  <c r="N935" i="4"/>
  <c r="N943" i="4"/>
  <c r="N952" i="4"/>
  <c r="N982" i="4"/>
  <c r="N864" i="4"/>
  <c r="N872" i="4"/>
  <c r="N880" i="4"/>
  <c r="N888" i="4"/>
  <c r="N896" i="4"/>
  <c r="N904" i="4"/>
  <c r="N912" i="4"/>
  <c r="N920" i="4"/>
  <c r="N928" i="4"/>
  <c r="N936" i="4"/>
  <c r="N944" i="4"/>
  <c r="N954" i="4"/>
  <c r="N986" i="4"/>
  <c r="N945" i="4"/>
  <c r="N958" i="4"/>
  <c r="N990" i="4"/>
  <c r="N946" i="4"/>
  <c r="N962" i="4"/>
  <c r="N994" i="4"/>
  <c r="N951" i="4"/>
  <c r="N955" i="4"/>
  <c r="N959" i="4"/>
  <c r="N963" i="4"/>
  <c r="N967" i="4"/>
  <c r="N971" i="4"/>
  <c r="N975" i="4"/>
  <c r="N979" i="4"/>
  <c r="N983" i="4"/>
  <c r="N987" i="4"/>
  <c r="N991" i="4"/>
  <c r="N995" i="4"/>
  <c r="N999" i="4"/>
  <c r="N956" i="4"/>
  <c r="N960" i="4"/>
  <c r="N964" i="4"/>
  <c r="N968" i="4"/>
  <c r="N972" i="4"/>
  <c r="N976" i="4"/>
  <c r="N980" i="4"/>
  <c r="N984" i="4"/>
  <c r="N988" i="4"/>
  <c r="N992" i="4"/>
  <c r="N996" i="4"/>
  <c r="N1000" i="4"/>
  <c r="N953" i="4"/>
  <c r="N957" i="4"/>
  <c r="N961" i="4"/>
  <c r="N965" i="4"/>
  <c r="N969" i="4"/>
  <c r="N973" i="4"/>
  <c r="N977" i="4"/>
  <c r="N981" i="4"/>
  <c r="N985" i="4"/>
  <c r="N989" i="4"/>
  <c r="N993" i="4"/>
  <c r="N997" i="4"/>
  <c r="N1001" i="4"/>
  <c r="N282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<sst xmlns="http://schemas.openxmlformats.org/spreadsheetml/2006/main" count="3031" uniqueCount="1016">
  <si>
    <t>011110111101</t>
  </si>
  <si>
    <t>110010010001</t>
  </si>
  <si>
    <t>111011111111</t>
  </si>
  <si>
    <t>110011010100</t>
  </si>
  <si>
    <t>111100000011</t>
  </si>
  <si>
    <t>010101001001</t>
  </si>
  <si>
    <t>010101000010</t>
  </si>
  <si>
    <t>100111101000</t>
  </si>
  <si>
    <t>110110101110</t>
  </si>
  <si>
    <t>001001101000</t>
  </si>
  <si>
    <t>101100100110</t>
  </si>
  <si>
    <t>101001100110</t>
  </si>
  <si>
    <t>101110000110</t>
  </si>
  <si>
    <t>011111111100</t>
  </si>
  <si>
    <t>110010000101</t>
  </si>
  <si>
    <t>000011111001</t>
  </si>
  <si>
    <t>101000110001</t>
  </si>
  <si>
    <t>100111011101</t>
  </si>
  <si>
    <t>011011011011</t>
  </si>
  <si>
    <t>111100000100</t>
  </si>
  <si>
    <t>010100101100</t>
  </si>
  <si>
    <t>110010000110</t>
  </si>
  <si>
    <t>101000001101</t>
  </si>
  <si>
    <t>010100110011</t>
  </si>
  <si>
    <t>111101101100</t>
  </si>
  <si>
    <t>100101000011</t>
  </si>
  <si>
    <t>101000100111</t>
  </si>
  <si>
    <t>111010010000</t>
  </si>
  <si>
    <t>011111000110</t>
  </si>
  <si>
    <t>110100101010</t>
  </si>
  <si>
    <t>011010000000</t>
  </si>
  <si>
    <t>101110100111</t>
  </si>
  <si>
    <t>010000001000</t>
  </si>
  <si>
    <t>001111001010</t>
  </si>
  <si>
    <t>001011101011</t>
  </si>
  <si>
    <t>100001110010</t>
  </si>
  <si>
    <t>001100100100</t>
  </si>
  <si>
    <t>111110011110</t>
  </si>
  <si>
    <t>000011101011</t>
  </si>
  <si>
    <t>101100111011</t>
  </si>
  <si>
    <t>000000101011</t>
  </si>
  <si>
    <t>101000000100</t>
  </si>
  <si>
    <t>001000101011</t>
  </si>
  <si>
    <t>110101000111</t>
  </si>
  <si>
    <t>011010111011</t>
  </si>
  <si>
    <t>100011101011</t>
  </si>
  <si>
    <t>110101011000</t>
  </si>
  <si>
    <t>001110110010</t>
  </si>
  <si>
    <t>100011101110</t>
  </si>
  <si>
    <t>001101011001</t>
  </si>
  <si>
    <t>000101100100</t>
  </si>
  <si>
    <t>010000101100</t>
  </si>
  <si>
    <t>100010001100</t>
  </si>
  <si>
    <t>100101001010</t>
  </si>
  <si>
    <t>011010110001</t>
  </si>
  <si>
    <t>111001110110</t>
  </si>
  <si>
    <t>111101111101</t>
  </si>
  <si>
    <t>000010011000</t>
  </si>
  <si>
    <t>110100111000</t>
  </si>
  <si>
    <t>011010000100</t>
  </si>
  <si>
    <t>000000010110</t>
  </si>
  <si>
    <t>100000001001</t>
  </si>
  <si>
    <t>110101101001</t>
  </si>
  <si>
    <t>111010100001</t>
  </si>
  <si>
    <t>101011110000</t>
  </si>
  <si>
    <t>110100101111</t>
  </si>
  <si>
    <t>010000010110</t>
  </si>
  <si>
    <t>111010110100</t>
  </si>
  <si>
    <t>011110010110</t>
  </si>
  <si>
    <t>001100001111</t>
  </si>
  <si>
    <t>001110001110</t>
  </si>
  <si>
    <t>111001110101</t>
  </si>
  <si>
    <t>010111000110</t>
  </si>
  <si>
    <t>101111001101</t>
  </si>
  <si>
    <t>010011010011</t>
  </si>
  <si>
    <t>000001110101</t>
  </si>
  <si>
    <t>101100010001</t>
  </si>
  <si>
    <t>111101110011</t>
  </si>
  <si>
    <t>101000010101</t>
  </si>
  <si>
    <t>100110011001</t>
  </si>
  <si>
    <t>010101011101</t>
  </si>
  <si>
    <t>111111101110</t>
  </si>
  <si>
    <t>010011010010</t>
  </si>
  <si>
    <t>110000101111</t>
  </si>
  <si>
    <t>100101111001</t>
  </si>
  <si>
    <t>011110100110</t>
  </si>
  <si>
    <t>111100110000</t>
  </si>
  <si>
    <t>100000111000</t>
  </si>
  <si>
    <t>011010011111</t>
  </si>
  <si>
    <t>101001101110</t>
  </si>
  <si>
    <t>110001110111</t>
  </si>
  <si>
    <t>101011001111</t>
  </si>
  <si>
    <t>010101110010</t>
  </si>
  <si>
    <t>000110001100</t>
  </si>
  <si>
    <t>101110011011</t>
  </si>
  <si>
    <t>000111111100</t>
  </si>
  <si>
    <t>001001011110</t>
  </si>
  <si>
    <t>010000100101</t>
  </si>
  <si>
    <t>110110111101</t>
  </si>
  <si>
    <t>001000011001</t>
  </si>
  <si>
    <t>011011110101</t>
  </si>
  <si>
    <t>100000001011</t>
  </si>
  <si>
    <t>010110000011</t>
  </si>
  <si>
    <t>110011001100</t>
  </si>
  <si>
    <t>110000110010</t>
  </si>
  <si>
    <t>111000110111</t>
  </si>
  <si>
    <t>110000001000</t>
  </si>
  <si>
    <t>011110101001</t>
  </si>
  <si>
    <t>001111101010</t>
  </si>
  <si>
    <t>001111000111</t>
  </si>
  <si>
    <t>100010100010</t>
  </si>
  <si>
    <t>001001010100</t>
  </si>
  <si>
    <t>001101101001</t>
  </si>
  <si>
    <t>000011000011</t>
  </si>
  <si>
    <t>101010101101</t>
  </si>
  <si>
    <t>101101011000</t>
  </si>
  <si>
    <t>000010001000</t>
  </si>
  <si>
    <t>011101110101</t>
  </si>
  <si>
    <t>000001011110</t>
  </si>
  <si>
    <t>001000101001</t>
  </si>
  <si>
    <t>000110000000</t>
  </si>
  <si>
    <t>100010111011</t>
  </si>
  <si>
    <t>001111111111</t>
  </si>
  <si>
    <t>001101110101</t>
  </si>
  <si>
    <t>001101100100</t>
  </si>
  <si>
    <t>101000011110</t>
  </si>
  <si>
    <t>010001010101</t>
  </si>
  <si>
    <t>111011010000</t>
  </si>
  <si>
    <t>000011011101</t>
  </si>
  <si>
    <t>101101001010</t>
  </si>
  <si>
    <t>010000110001</t>
  </si>
  <si>
    <t>111110011000</t>
  </si>
  <si>
    <t>110011100111</t>
  </si>
  <si>
    <t>000110111100</t>
  </si>
  <si>
    <t>010110001101</t>
  </si>
  <si>
    <t>010100010100</t>
  </si>
  <si>
    <t>101010100001</t>
  </si>
  <si>
    <t>011010111001</t>
  </si>
  <si>
    <t>010001100100</t>
  </si>
  <si>
    <t>010100111011</t>
  </si>
  <si>
    <t>010010010111</t>
  </si>
  <si>
    <t>011100011011</t>
  </si>
  <si>
    <t>101110110111</t>
  </si>
  <si>
    <t>011111101000</t>
  </si>
  <si>
    <t>101110001101</t>
  </si>
  <si>
    <t>001001100111</t>
  </si>
  <si>
    <t>101100101010</t>
  </si>
  <si>
    <t>100001010101</t>
  </si>
  <si>
    <t>100101000101</t>
  </si>
  <si>
    <t>101000000011</t>
  </si>
  <si>
    <t>110000101110</t>
  </si>
  <si>
    <t>001000111000</t>
  </si>
  <si>
    <t>011100000000</t>
  </si>
  <si>
    <t>101100111110</t>
  </si>
  <si>
    <t>000100101001</t>
  </si>
  <si>
    <t>010100111111</t>
  </si>
  <si>
    <t>000101110000</t>
  </si>
  <si>
    <t>101111100010</t>
  </si>
  <si>
    <t>110011101110</t>
  </si>
  <si>
    <t>011001000100</t>
  </si>
  <si>
    <t>111001001000</t>
  </si>
  <si>
    <t>000001111010</t>
  </si>
  <si>
    <t>100100010011</t>
  </si>
  <si>
    <t>101010101001</t>
  </si>
  <si>
    <t>010110010000</t>
  </si>
  <si>
    <t>110011110111</t>
  </si>
  <si>
    <t>101000010000</t>
  </si>
  <si>
    <t>100000101010</t>
  </si>
  <si>
    <t>110010011010</t>
  </si>
  <si>
    <t>001001001111</t>
  </si>
  <si>
    <t>001011011000</t>
  </si>
  <si>
    <t>011101100110</t>
  </si>
  <si>
    <t>100101101010</t>
  </si>
  <si>
    <t>110010111100</t>
  </si>
  <si>
    <t>110000100100</t>
  </si>
  <si>
    <t>010010001100</t>
  </si>
  <si>
    <t>010011010101</t>
  </si>
  <si>
    <t>110011000010</t>
  </si>
  <si>
    <t>101111110010</t>
  </si>
  <si>
    <t>001011010001</t>
  </si>
  <si>
    <t>001011001010</t>
  </si>
  <si>
    <t>100000001010</t>
  </si>
  <si>
    <t>000110010010</t>
  </si>
  <si>
    <t>000111101111</t>
  </si>
  <si>
    <t>110011101100</t>
  </si>
  <si>
    <t>110100110010</t>
  </si>
  <si>
    <t>100100010100</t>
  </si>
  <si>
    <t>010001100010</t>
  </si>
  <si>
    <t>001101101111</t>
  </si>
  <si>
    <t>111110110001</t>
  </si>
  <si>
    <t>111101000101</t>
  </si>
  <si>
    <t>000101101111</t>
  </si>
  <si>
    <t>000100110100</t>
  </si>
  <si>
    <t>001000111011</t>
  </si>
  <si>
    <t>011000111000</t>
  </si>
  <si>
    <t>101000011001</t>
  </si>
  <si>
    <t>110110110000</t>
  </si>
  <si>
    <t>111111111010</t>
  </si>
  <si>
    <t>000000001010</t>
  </si>
  <si>
    <t>000010101010</t>
  </si>
  <si>
    <t>001000001001</t>
  </si>
  <si>
    <t>101001100101</t>
  </si>
  <si>
    <t>001001000101</t>
  </si>
  <si>
    <t>101111110111</t>
  </si>
  <si>
    <t>101101001100</t>
  </si>
  <si>
    <t>001110111011</t>
  </si>
  <si>
    <t>101000111101</t>
  </si>
  <si>
    <t>010100000000</t>
  </si>
  <si>
    <t>110011011011</t>
  </si>
  <si>
    <t>000110100001</t>
  </si>
  <si>
    <t>100110111010</t>
  </si>
  <si>
    <t>000011100001</t>
  </si>
  <si>
    <t>010000010111</t>
  </si>
  <si>
    <t>110111011100</t>
  </si>
  <si>
    <t>111100001011</t>
  </si>
  <si>
    <t>001111011001</t>
  </si>
  <si>
    <t>000011011100</t>
  </si>
  <si>
    <t>111110011011</t>
  </si>
  <si>
    <t>010110000010</t>
  </si>
  <si>
    <t>001000010100</t>
  </si>
  <si>
    <t>011110011110</t>
  </si>
  <si>
    <t>111100001101</t>
  </si>
  <si>
    <t>110011100101</t>
  </si>
  <si>
    <t>011111110000</t>
  </si>
  <si>
    <t>100111011010</t>
  </si>
  <si>
    <t>000000111011</t>
  </si>
  <si>
    <t>111111001010</t>
  </si>
  <si>
    <t>010100111100</t>
  </si>
  <si>
    <t>000101111000</t>
  </si>
  <si>
    <t>110010011111</t>
  </si>
  <si>
    <t>110111101001</t>
  </si>
  <si>
    <t>100011000001</t>
  </si>
  <si>
    <t>111001100010</t>
  </si>
  <si>
    <t>100101000001</t>
  </si>
  <si>
    <t>010111111101</t>
  </si>
  <si>
    <t>110010110001</t>
  </si>
  <si>
    <t>001101001001</t>
  </si>
  <si>
    <t>100101101001</t>
  </si>
  <si>
    <t>011000110101</t>
  </si>
  <si>
    <t>101110011001</t>
  </si>
  <si>
    <t>101111101010</t>
  </si>
  <si>
    <t>100111010001</t>
  </si>
  <si>
    <t>011100111000</t>
  </si>
  <si>
    <t>001100000111</t>
  </si>
  <si>
    <t>001110011110</t>
  </si>
  <si>
    <t>010010000101</t>
  </si>
  <si>
    <t>010010110001</t>
  </si>
  <si>
    <t>111010001101</t>
  </si>
  <si>
    <t>000010110001</t>
  </si>
  <si>
    <t>010110101110</t>
  </si>
  <si>
    <t>011111111000</t>
  </si>
  <si>
    <t>100000101001</t>
  </si>
  <si>
    <t>111101011101</t>
  </si>
  <si>
    <t>000001010100</t>
  </si>
  <si>
    <t>000011001011</t>
  </si>
  <si>
    <t>110000011100</t>
  </si>
  <si>
    <t>000011001110</t>
  </si>
  <si>
    <t>110101010110</t>
  </si>
  <si>
    <t>011000110011</t>
  </si>
  <si>
    <t>000111111000</t>
  </si>
  <si>
    <t>100000110000</t>
  </si>
  <si>
    <t>001010101010</t>
  </si>
  <si>
    <t>001001101001</t>
  </si>
  <si>
    <t>011101011011</t>
  </si>
  <si>
    <t>100011110000</t>
  </si>
  <si>
    <t>111011011000</t>
  </si>
  <si>
    <t>111101110100</t>
  </si>
  <si>
    <t>000001010110</t>
  </si>
  <si>
    <t>100011110100</t>
  </si>
  <si>
    <t>101101000010</t>
  </si>
  <si>
    <t>000011011011</t>
  </si>
  <si>
    <t>101011110110</t>
  </si>
  <si>
    <t>100001101011</t>
  </si>
  <si>
    <t>010111100000</t>
  </si>
  <si>
    <t>000011000010</t>
  </si>
  <si>
    <t>000111001111</t>
  </si>
  <si>
    <t>011001100100</t>
  </si>
  <si>
    <t>110110010010</t>
  </si>
  <si>
    <t>000011110111</t>
  </si>
  <si>
    <t>101001001011</t>
  </si>
  <si>
    <t>010110110101</t>
  </si>
  <si>
    <t>001100000110</t>
  </si>
  <si>
    <t>000111101110</t>
  </si>
  <si>
    <t>110011010011</t>
  </si>
  <si>
    <t>101001010010</t>
  </si>
  <si>
    <t>010011110100</t>
  </si>
  <si>
    <t>110101011010</t>
  </si>
  <si>
    <t>101100101011</t>
  </si>
  <si>
    <t>101110010110</t>
  </si>
  <si>
    <t>010000000011</t>
  </si>
  <si>
    <t>010001101001</t>
  </si>
  <si>
    <t>101010011110</t>
  </si>
  <si>
    <t>010101100001</t>
  </si>
  <si>
    <t>100100000110</t>
  </si>
  <si>
    <t>000010010111</t>
  </si>
  <si>
    <t>101100101110</t>
  </si>
  <si>
    <t>000111000001</t>
  </si>
  <si>
    <t>110100111111</t>
  </si>
  <si>
    <t>010011100000</t>
  </si>
  <si>
    <t>011101110000</t>
  </si>
  <si>
    <t>011111011110</t>
  </si>
  <si>
    <t>101011011110</t>
  </si>
  <si>
    <t>100011110010</t>
  </si>
  <si>
    <t>001100011100</t>
  </si>
  <si>
    <t>011010010111</t>
  </si>
  <si>
    <t>101010011001</t>
  </si>
  <si>
    <t>110100100110</t>
  </si>
  <si>
    <t>001011100111</t>
  </si>
  <si>
    <t>001001101110</t>
  </si>
  <si>
    <t>010001001000</t>
  </si>
  <si>
    <t>101111100100</t>
  </si>
  <si>
    <t>101011010001</t>
  </si>
  <si>
    <t>100101100001</t>
  </si>
  <si>
    <t>010000101001</t>
  </si>
  <si>
    <t>000100000011</t>
  </si>
  <si>
    <t>101011101000</t>
  </si>
  <si>
    <t>000001100101</t>
  </si>
  <si>
    <t>110001101111</t>
  </si>
  <si>
    <t>001110000111</t>
  </si>
  <si>
    <t>010010000110</t>
  </si>
  <si>
    <t>101001101101</t>
  </si>
  <si>
    <t>100110011000</t>
  </si>
  <si>
    <t>100110000110</t>
  </si>
  <si>
    <t>000000110010</t>
  </si>
  <si>
    <t>000111100001</t>
  </si>
  <si>
    <t>001000101110</t>
  </si>
  <si>
    <t>110000000111</t>
  </si>
  <si>
    <t>110011101111</t>
  </si>
  <si>
    <t>101110010010</t>
  </si>
  <si>
    <t>110010001110</t>
  </si>
  <si>
    <t>101111011010</t>
  </si>
  <si>
    <t>000001000000</t>
  </si>
  <si>
    <t>110010100111</t>
  </si>
  <si>
    <t>100111010111</t>
  </si>
  <si>
    <t>001100101111</t>
  </si>
  <si>
    <t>001110111001</t>
  </si>
  <si>
    <t>111100011100</t>
  </si>
  <si>
    <t>011000010100</t>
  </si>
  <si>
    <t>100101101101</t>
  </si>
  <si>
    <t>100001001110</t>
  </si>
  <si>
    <t>111110100011</t>
  </si>
  <si>
    <t>101111001000</t>
  </si>
  <si>
    <t>010111000100</t>
  </si>
  <si>
    <t>110001110010</t>
  </si>
  <si>
    <t>001110101111</t>
  </si>
  <si>
    <t>101000000111</t>
  </si>
  <si>
    <t>010001010111</t>
  </si>
  <si>
    <t>000000000111</t>
  </si>
  <si>
    <t>010001111100</t>
  </si>
  <si>
    <t>011100000110</t>
  </si>
  <si>
    <t>010100010000</t>
  </si>
  <si>
    <t>101000010001</t>
  </si>
  <si>
    <t>101110000100</t>
  </si>
  <si>
    <t>111111110001</t>
  </si>
  <si>
    <t>110000001101</t>
  </si>
  <si>
    <t>111001111111</t>
  </si>
  <si>
    <t>000100011111</t>
  </si>
  <si>
    <t>111001101000</t>
  </si>
  <si>
    <t>001011111111</t>
  </si>
  <si>
    <t>110100001011</t>
  </si>
  <si>
    <t>111011000001</t>
  </si>
  <si>
    <t>001111101101</t>
  </si>
  <si>
    <t>101011110100</t>
  </si>
  <si>
    <t>101010110010</t>
  </si>
  <si>
    <t>101111110011</t>
  </si>
  <si>
    <t>011100100100</t>
  </si>
  <si>
    <t>001101011110</t>
  </si>
  <si>
    <t>000100001011</t>
  </si>
  <si>
    <t>100001011101</t>
  </si>
  <si>
    <t>101000010110</t>
  </si>
  <si>
    <t>001011110111</t>
  </si>
  <si>
    <t>110101000101</t>
  </si>
  <si>
    <t>011011011110</t>
  </si>
  <si>
    <t>001010000001</t>
  </si>
  <si>
    <t>000111000010</t>
  </si>
  <si>
    <t>100101001001</t>
  </si>
  <si>
    <t>000001110010</t>
  </si>
  <si>
    <t>110100010011</t>
  </si>
  <si>
    <t>111100101101</t>
  </si>
  <si>
    <t>100111011001</t>
  </si>
  <si>
    <t>000110101111</t>
  </si>
  <si>
    <t>101010000100</t>
  </si>
  <si>
    <t>011101011000</t>
  </si>
  <si>
    <t>001110000010</t>
  </si>
  <si>
    <t>001000111101</t>
  </si>
  <si>
    <t>110000011000</t>
  </si>
  <si>
    <t>010010010110</t>
  </si>
  <si>
    <t>100101011000</t>
  </si>
  <si>
    <t>000010010100</t>
  </si>
  <si>
    <t>110001101010</t>
  </si>
  <si>
    <t>101010000110</t>
  </si>
  <si>
    <t>111111010010</t>
  </si>
  <si>
    <t>001111001000</t>
  </si>
  <si>
    <t>110100101001</t>
  </si>
  <si>
    <t>010001000001</t>
  </si>
  <si>
    <t>001111110010</t>
  </si>
  <si>
    <t>110001011011</t>
  </si>
  <si>
    <t>111100000001</t>
  </si>
  <si>
    <t>011011110111</t>
  </si>
  <si>
    <t>111001001111</t>
  </si>
  <si>
    <t>110010000100</t>
  </si>
  <si>
    <t>100101111011</t>
  </si>
  <si>
    <t>001000111001</t>
  </si>
  <si>
    <t>111010001010</t>
  </si>
  <si>
    <t>101100100100</t>
  </si>
  <si>
    <t>101000111110</t>
  </si>
  <si>
    <t>000100101110</t>
  </si>
  <si>
    <t>111000101001</t>
  </si>
  <si>
    <t>001001010110</t>
  </si>
  <si>
    <t>100100101101</t>
  </si>
  <si>
    <t>111111011100</t>
  </si>
  <si>
    <t>111001110011</t>
  </si>
  <si>
    <t>011111001100</t>
  </si>
  <si>
    <t>101010101100</t>
  </si>
  <si>
    <t>000011010001</t>
  </si>
  <si>
    <t>110111001110</t>
  </si>
  <si>
    <t>010100000111</t>
  </si>
  <si>
    <t>110011100000</t>
  </si>
  <si>
    <t>101001000010</t>
  </si>
  <si>
    <t>000111101001</t>
  </si>
  <si>
    <t>010100011111</t>
  </si>
  <si>
    <t>011101001001</t>
  </si>
  <si>
    <t>100110010010</t>
  </si>
  <si>
    <t>100110101010</t>
  </si>
  <si>
    <t>010001110010</t>
  </si>
  <si>
    <t>011101000101</t>
  </si>
  <si>
    <t>001111100010</t>
  </si>
  <si>
    <t>011010111111</t>
  </si>
  <si>
    <t>110110001110</t>
  </si>
  <si>
    <t>010010010000</t>
  </si>
  <si>
    <t>101100110011</t>
  </si>
  <si>
    <t>111111011101</t>
  </si>
  <si>
    <t>000011000101</t>
  </si>
  <si>
    <t>100000111100</t>
  </si>
  <si>
    <t>111101010011</t>
  </si>
  <si>
    <t>100111010011</t>
  </si>
  <si>
    <t>110010011011</t>
  </si>
  <si>
    <t>000011111100</t>
  </si>
  <si>
    <t>011110011000</t>
  </si>
  <si>
    <t>101100000101</t>
  </si>
  <si>
    <t>111110000011</t>
  </si>
  <si>
    <t>100100001011</t>
  </si>
  <si>
    <t>000010011001</t>
  </si>
  <si>
    <t>111000011101</t>
  </si>
  <si>
    <t>111000110101</t>
  </si>
  <si>
    <t>110010100010</t>
  </si>
  <si>
    <t>101001010100</t>
  </si>
  <si>
    <t>010001110011</t>
  </si>
  <si>
    <t>001101001011</t>
  </si>
  <si>
    <t>010000101111</t>
  </si>
  <si>
    <t>111011100000</t>
  </si>
  <si>
    <t>000110000111</t>
  </si>
  <si>
    <t>000011100000</t>
  </si>
  <si>
    <t>000101011101</t>
  </si>
  <si>
    <t>000101100001</t>
  </si>
  <si>
    <t>011100100000</t>
  </si>
  <si>
    <t>011100001011</t>
  </si>
  <si>
    <t>011110111011</t>
  </si>
  <si>
    <t>111110010010</t>
  </si>
  <si>
    <t>111000010110</t>
  </si>
  <si>
    <t>000110001110</t>
  </si>
  <si>
    <t>111100011001</t>
  </si>
  <si>
    <t>010110000110</t>
  </si>
  <si>
    <t>000001010111</t>
  </si>
  <si>
    <t>100001111001</t>
  </si>
  <si>
    <t>100111100001</t>
  </si>
  <si>
    <t>011000111011</t>
  </si>
  <si>
    <t>111111101001</t>
  </si>
  <si>
    <t>001000000001</t>
  </si>
  <si>
    <t>001101100011</t>
  </si>
  <si>
    <t>111101010100</t>
  </si>
  <si>
    <t>001101110001</t>
  </si>
  <si>
    <t>110100111011</t>
  </si>
  <si>
    <t>000111011010</t>
  </si>
  <si>
    <t>000111110100</t>
  </si>
  <si>
    <t>010100000011</t>
  </si>
  <si>
    <t>010001110101</t>
  </si>
  <si>
    <t>101100000011</t>
  </si>
  <si>
    <t>110011111000</t>
  </si>
  <si>
    <t>010010101001</t>
  </si>
  <si>
    <t>101111011100</t>
  </si>
  <si>
    <t>101101101101</t>
  </si>
  <si>
    <t>111110000100</t>
  </si>
  <si>
    <t>001011000000</t>
  </si>
  <si>
    <t>010100001110</t>
  </si>
  <si>
    <t>001001011011</t>
  </si>
  <si>
    <t>011000011101</t>
  </si>
  <si>
    <t>110111110101</t>
  </si>
  <si>
    <t>101010010111</t>
  </si>
  <si>
    <t>110101000010</t>
  </si>
  <si>
    <t>111111000000</t>
  </si>
  <si>
    <t>101010101110</t>
  </si>
  <si>
    <t>101100110101</t>
  </si>
  <si>
    <t>100110001011</t>
  </si>
  <si>
    <t>011010110010</t>
  </si>
  <si>
    <t>000010110010</t>
  </si>
  <si>
    <t>000101001001</t>
  </si>
  <si>
    <t>000011110011</t>
  </si>
  <si>
    <t>101010111111</t>
  </si>
  <si>
    <t>011000101101</t>
  </si>
  <si>
    <t>111001100101</t>
  </si>
  <si>
    <t>000110101001</t>
  </si>
  <si>
    <t>110100000001</t>
  </si>
  <si>
    <t>110010000001</t>
  </si>
  <si>
    <t>111011011110</t>
  </si>
  <si>
    <t>101110110101</t>
  </si>
  <si>
    <t>000001111001</t>
  </si>
  <si>
    <t>100100011011</t>
  </si>
  <si>
    <t>011111111001</t>
  </si>
  <si>
    <t>100111101110</t>
  </si>
  <si>
    <t>101010010011</t>
  </si>
  <si>
    <t>000010110000</t>
  </si>
  <si>
    <t>011110111010</t>
  </si>
  <si>
    <t>000011110100</t>
  </si>
  <si>
    <t>101010010001</t>
  </si>
  <si>
    <t>110000011001</t>
  </si>
  <si>
    <t>100100110010</t>
  </si>
  <si>
    <t>100110100110</t>
  </si>
  <si>
    <t>110000110001</t>
  </si>
  <si>
    <t>100111010100</t>
  </si>
  <si>
    <t>000111011100</t>
  </si>
  <si>
    <t>110001000100</t>
  </si>
  <si>
    <t>011000010010</t>
  </si>
  <si>
    <t>101111111110</t>
  </si>
  <si>
    <t>011100011100</t>
  </si>
  <si>
    <t>000001001110</t>
  </si>
  <si>
    <t>111101101000</t>
  </si>
  <si>
    <t>110011001011</t>
  </si>
  <si>
    <t>010001000110</t>
  </si>
  <si>
    <t>000111000000</t>
  </si>
  <si>
    <t>000001001001</t>
  </si>
  <si>
    <t>100100011100</t>
  </si>
  <si>
    <t>101111011101</t>
  </si>
  <si>
    <t>000111001001</t>
  </si>
  <si>
    <t>010001011111</t>
  </si>
  <si>
    <t>001100100101</t>
  </si>
  <si>
    <t>011101000100</t>
  </si>
  <si>
    <t>011001110101</t>
  </si>
  <si>
    <t>100111100110</t>
  </si>
  <si>
    <t>010110000100</t>
  </si>
  <si>
    <t>111011100011</t>
  </si>
  <si>
    <t>110000011010</t>
  </si>
  <si>
    <t>011000101111</t>
  </si>
  <si>
    <t>100010100011</t>
  </si>
  <si>
    <t>111101001111</t>
  </si>
  <si>
    <t>000111010110</t>
  </si>
  <si>
    <t>011001110000</t>
  </si>
  <si>
    <t>101101011011</t>
  </si>
  <si>
    <t>010011000111</t>
  </si>
  <si>
    <t>110001101100</t>
  </si>
  <si>
    <t>000100001110</t>
  </si>
  <si>
    <t>110101111000</t>
  </si>
  <si>
    <t>111100001110</t>
  </si>
  <si>
    <t>100101011110</t>
  </si>
  <si>
    <t>111011101110</t>
  </si>
  <si>
    <t>110010101111</t>
  </si>
  <si>
    <t>110111101101</t>
  </si>
  <si>
    <t>110100011001</t>
  </si>
  <si>
    <t>000111111111</t>
  </si>
  <si>
    <t>011001101110</t>
  </si>
  <si>
    <t>001100010000</t>
  </si>
  <si>
    <t>110011110000</t>
  </si>
  <si>
    <t>011010110101</t>
  </si>
  <si>
    <t>011110111100</t>
  </si>
  <si>
    <t>100001110000</t>
  </si>
  <si>
    <t>110101101110</t>
  </si>
  <si>
    <t>000010001100</t>
  </si>
  <si>
    <t>011001101100</t>
  </si>
  <si>
    <t>100000110110</t>
  </si>
  <si>
    <t>100111110111</t>
  </si>
  <si>
    <t>101110001100</t>
  </si>
  <si>
    <t>010101000011</t>
  </si>
  <si>
    <t>110001110001</t>
  </si>
  <si>
    <t>011001011001</t>
  </si>
  <si>
    <t>011001111001</t>
  </si>
  <si>
    <t>111010011001</t>
  </si>
  <si>
    <t>110011011010</t>
  </si>
  <si>
    <t>001011011110</t>
  </si>
  <si>
    <t>111000000100</t>
  </si>
  <si>
    <t>101110111001</t>
  </si>
  <si>
    <t>110000111010</t>
  </si>
  <si>
    <t>101010110101</t>
  </si>
  <si>
    <t>110001011111</t>
  </si>
  <si>
    <t>011001011111</t>
  </si>
  <si>
    <t>101110010101</t>
  </si>
  <si>
    <t>010110110111</t>
  </si>
  <si>
    <t>010101100101</t>
  </si>
  <si>
    <t>010111111000</t>
  </si>
  <si>
    <t>010000011101</t>
  </si>
  <si>
    <t>100111010000</t>
  </si>
  <si>
    <t>100001111101</t>
  </si>
  <si>
    <t>001101111010</t>
  </si>
  <si>
    <t>001000000011</t>
  </si>
  <si>
    <t>010110111011</t>
  </si>
  <si>
    <t>010001110111</t>
  </si>
  <si>
    <t>000011001000</t>
  </si>
  <si>
    <t>110001111010</t>
  </si>
  <si>
    <t>111101001001</t>
  </si>
  <si>
    <t>110000000100</t>
  </si>
  <si>
    <t>111100001000</t>
  </si>
  <si>
    <t>111010000110</t>
  </si>
  <si>
    <t>000100011110</t>
  </si>
  <si>
    <t>110101101011</t>
  </si>
  <si>
    <t>001011110100</t>
  </si>
  <si>
    <t>011101011001</t>
  </si>
  <si>
    <t>110101010100</t>
  </si>
  <si>
    <t>110010011001</t>
  </si>
  <si>
    <t>100101001111</t>
  </si>
  <si>
    <t>100110110100</t>
  </si>
  <si>
    <t>000101001101</t>
  </si>
  <si>
    <t>001011101110</t>
  </si>
  <si>
    <t>101000001010</t>
  </si>
  <si>
    <t>001100101010</t>
  </si>
  <si>
    <t>100010011011</t>
  </si>
  <si>
    <t>100011100001</t>
  </si>
  <si>
    <t>000101011111</t>
  </si>
  <si>
    <t>111001100110</t>
  </si>
  <si>
    <t>101110101011</t>
  </si>
  <si>
    <t>111101111100</t>
  </si>
  <si>
    <t>001000001010</t>
  </si>
  <si>
    <t>001100010100</t>
  </si>
  <si>
    <t>111010100111</t>
  </si>
  <si>
    <t>000101110001</t>
  </si>
  <si>
    <t>001010100001</t>
  </si>
  <si>
    <t>001111110110</t>
  </si>
  <si>
    <t>110110101000</t>
  </si>
  <si>
    <t>110110000110</t>
  </si>
  <si>
    <t>011110111110</t>
  </si>
  <si>
    <t>100111110001</t>
  </si>
  <si>
    <t>011000001110</t>
  </si>
  <si>
    <t>110101010011</t>
  </si>
  <si>
    <t>010110001110</t>
  </si>
  <si>
    <t>111110010001</t>
  </si>
  <si>
    <t>100101111000</t>
  </si>
  <si>
    <t>001111100101</t>
  </si>
  <si>
    <t>110011001010</t>
  </si>
  <si>
    <t>111101010010</t>
  </si>
  <si>
    <t>111111000011</t>
  </si>
  <si>
    <t>001100101011</t>
  </si>
  <si>
    <t>100001101100</t>
  </si>
  <si>
    <t>100001110110</t>
  </si>
  <si>
    <t>110000000001</t>
  </si>
  <si>
    <t>000101001011</t>
  </si>
  <si>
    <t>111111110111</t>
  </si>
  <si>
    <t>000100010000</t>
  </si>
  <si>
    <t>101010110011</t>
  </si>
  <si>
    <t>111001101011</t>
  </si>
  <si>
    <t>010111100010</t>
  </si>
  <si>
    <t>001000011011</t>
  </si>
  <si>
    <t>010010110011</t>
  </si>
  <si>
    <t>001010111101</t>
  </si>
  <si>
    <t>010011011011</t>
  </si>
  <si>
    <t>011110000001</t>
  </si>
  <si>
    <t>010101011111</t>
  </si>
  <si>
    <t>001011101100</t>
  </si>
  <si>
    <t>010000010000</t>
  </si>
  <si>
    <t>111001100111</t>
  </si>
  <si>
    <t>111001010011</t>
  </si>
  <si>
    <t>111000111010</t>
  </si>
  <si>
    <t>001100011110</t>
  </si>
  <si>
    <t>010111011101</t>
  </si>
  <si>
    <t>010110000111</t>
  </si>
  <si>
    <t>010101100010</t>
  </si>
  <si>
    <t>011110011100</t>
  </si>
  <si>
    <t>100101000111</t>
  </si>
  <si>
    <t>011010000111</t>
  </si>
  <si>
    <t>000101010111</t>
  </si>
  <si>
    <t>100101001100</t>
  </si>
  <si>
    <t>011010110011</t>
  </si>
  <si>
    <t>011000011110</t>
  </si>
  <si>
    <t>010011110101</t>
  </si>
  <si>
    <t>111000101111</t>
  </si>
  <si>
    <t>111010101111</t>
  </si>
  <si>
    <t>101111010110</t>
  </si>
  <si>
    <t>100100101000</t>
  </si>
  <si>
    <t>101011111100</t>
  </si>
  <si>
    <t>100001001000</t>
  </si>
  <si>
    <t>000100010101</t>
  </si>
  <si>
    <t>001001100000</t>
  </si>
  <si>
    <t>110100100001</t>
  </si>
  <si>
    <t>100011110001</t>
  </si>
  <si>
    <t>101110110110</t>
  </si>
  <si>
    <t>110011000100</t>
  </si>
  <si>
    <t>011001000101</t>
  </si>
  <si>
    <t>111001110111</t>
  </si>
  <si>
    <t>111011010110</t>
  </si>
  <si>
    <t>101110110010</t>
  </si>
  <si>
    <t>100110111001</t>
  </si>
  <si>
    <t>110101011011</t>
  </si>
  <si>
    <t>110110000011</t>
  </si>
  <si>
    <t>000111101101</t>
  </si>
  <si>
    <t>100011010010</t>
  </si>
  <si>
    <t>111000100101</t>
  </si>
  <si>
    <t>010001100000</t>
  </si>
  <si>
    <t>010011111001</t>
  </si>
  <si>
    <t>010101010101</t>
  </si>
  <si>
    <t>110011110101</t>
  </si>
  <si>
    <t>100000100110</t>
  </si>
  <si>
    <t>110010101000</t>
  </si>
  <si>
    <t>000100110101</t>
  </si>
  <si>
    <t>010010110111</t>
  </si>
  <si>
    <t>111000001001</t>
  </si>
  <si>
    <t>001011111011</t>
  </si>
  <si>
    <t>010000111001</t>
  </si>
  <si>
    <t>111011001110</t>
  </si>
  <si>
    <t>011101110110</t>
  </si>
  <si>
    <t>010001111001</t>
  </si>
  <si>
    <t>111001111110</t>
  </si>
  <si>
    <t>101010101111</t>
  </si>
  <si>
    <t>101111111101</t>
  </si>
  <si>
    <t>110011101010</t>
  </si>
  <si>
    <t>010011000110</t>
  </si>
  <si>
    <t>101001111010</t>
  </si>
  <si>
    <t>101110000101</t>
  </si>
  <si>
    <t>000010000110</t>
  </si>
  <si>
    <t>111110000111</t>
  </si>
  <si>
    <t>001010111011</t>
  </si>
  <si>
    <t>010110011111</t>
  </si>
  <si>
    <t>001011101101</t>
  </si>
  <si>
    <t>011101011110</t>
  </si>
  <si>
    <t>000010000010</t>
  </si>
  <si>
    <t>101011010011</t>
  </si>
  <si>
    <t>011100011000</t>
  </si>
  <si>
    <t>111000100011</t>
  </si>
  <si>
    <t>011111011111</t>
  </si>
  <si>
    <t>110000001010</t>
  </si>
  <si>
    <t>000100000100</t>
  </si>
  <si>
    <t>101010111101</t>
  </si>
  <si>
    <t>110000111000</t>
  </si>
  <si>
    <t>001100110000</t>
  </si>
  <si>
    <t>111111011010</t>
  </si>
  <si>
    <t>110100110000</t>
  </si>
  <si>
    <t>000000000000</t>
  </si>
  <si>
    <t>101001000000</t>
  </si>
  <si>
    <t>110010110101</t>
  </si>
  <si>
    <t>011011001100</t>
  </si>
  <si>
    <t>101101101110</t>
  </si>
  <si>
    <t>010110100011</t>
  </si>
  <si>
    <t>101111000000</t>
  </si>
  <si>
    <t>111011100101</t>
  </si>
  <si>
    <t>110100100010</t>
  </si>
  <si>
    <t>010111000001</t>
  </si>
  <si>
    <t>110110011000</t>
  </si>
  <si>
    <t>011101111110</t>
  </si>
  <si>
    <t>000010110110</t>
  </si>
  <si>
    <t>111000000011</t>
  </si>
  <si>
    <t>001101110010</t>
  </si>
  <si>
    <t>100000110011</t>
  </si>
  <si>
    <t>000110000011</t>
  </si>
  <si>
    <t>100111110000</t>
  </si>
  <si>
    <t>011110110011</t>
  </si>
  <si>
    <t>111010101010</t>
  </si>
  <si>
    <t>010010001011</t>
  </si>
  <si>
    <t>101111000110</t>
  </si>
  <si>
    <t>001010000011</t>
  </si>
  <si>
    <t>101111010000</t>
  </si>
  <si>
    <t>011000111001</t>
  </si>
  <si>
    <t>001001111101</t>
  </si>
  <si>
    <t>010100011001</t>
  </si>
  <si>
    <t>000000010011</t>
  </si>
  <si>
    <t>001111001001</t>
  </si>
  <si>
    <t>011000010000</t>
  </si>
  <si>
    <t>011001111111</t>
  </si>
  <si>
    <t>100010101001</t>
  </si>
  <si>
    <t>010000100011</t>
  </si>
  <si>
    <t>111111101101</t>
  </si>
  <si>
    <t>011011001000</t>
  </si>
  <si>
    <t>011001010011</t>
  </si>
  <si>
    <t>111011011001</t>
  </si>
  <si>
    <t>010001110110</t>
  </si>
  <si>
    <t>110010110000</t>
  </si>
  <si>
    <t>000000000011</t>
  </si>
  <si>
    <t>110110000000</t>
  </si>
  <si>
    <t>011101001101</t>
  </si>
  <si>
    <t>011010000101</t>
  </si>
  <si>
    <t>101011100110</t>
  </si>
  <si>
    <t>001101010010</t>
  </si>
  <si>
    <t>100000000100</t>
  </si>
  <si>
    <t>100100010001</t>
  </si>
  <si>
    <t>100110011111</t>
  </si>
  <si>
    <t>111100001010</t>
  </si>
  <si>
    <t>001100011111</t>
  </si>
  <si>
    <t>000100000110</t>
  </si>
  <si>
    <t>011011010010</t>
  </si>
  <si>
    <t>011010001100</t>
  </si>
  <si>
    <t>011111101011</t>
  </si>
  <si>
    <t>011010101001</t>
  </si>
  <si>
    <t>110111000110</t>
  </si>
  <si>
    <t>110000110110</t>
  </si>
  <si>
    <t>011110110000</t>
  </si>
  <si>
    <t>010011011101</t>
  </si>
  <si>
    <t>010011100100</t>
  </si>
  <si>
    <t>000110111001</t>
  </si>
  <si>
    <t>111011111001</t>
  </si>
  <si>
    <t>101111010010</t>
  </si>
  <si>
    <t>011000111100</t>
  </si>
  <si>
    <t>101111111010</t>
  </si>
  <si>
    <t>110011000001</t>
  </si>
  <si>
    <t>000100011000</t>
  </si>
  <si>
    <t>110101110100</t>
  </si>
  <si>
    <t>011001101010</t>
  </si>
  <si>
    <t>100011011101</t>
  </si>
  <si>
    <t>001011110011</t>
  </si>
  <si>
    <t>110010111110</t>
  </si>
  <si>
    <t>000110001101</t>
  </si>
  <si>
    <t>111011101001</t>
  </si>
  <si>
    <t>100110100001</t>
  </si>
  <si>
    <t>101011011010</t>
  </si>
  <si>
    <t>001000101010</t>
  </si>
  <si>
    <t>101011100111</t>
  </si>
  <si>
    <t>110110000001</t>
  </si>
  <si>
    <t>100100000010</t>
  </si>
  <si>
    <t>101100010011</t>
  </si>
  <si>
    <t>111001010101</t>
  </si>
  <si>
    <t>011100000101</t>
  </si>
  <si>
    <t>100010111100</t>
  </si>
  <si>
    <t>010110100010</t>
  </si>
  <si>
    <t>100100110001</t>
  </si>
  <si>
    <t>100111001001</t>
  </si>
  <si>
    <t>011101010010</t>
  </si>
  <si>
    <t>101101111000</t>
  </si>
  <si>
    <t>111100100111</t>
  </si>
  <si>
    <t>111011001000</t>
  </si>
  <si>
    <t>100111011111</t>
  </si>
  <si>
    <t>111001100001</t>
  </si>
  <si>
    <t>010001111011</t>
  </si>
  <si>
    <t>011110100100</t>
  </si>
  <si>
    <t>111111010101</t>
  </si>
  <si>
    <t>101011111110</t>
  </si>
  <si>
    <t>110101101100</t>
  </si>
  <si>
    <t>000100101111</t>
  </si>
  <si>
    <t>011110001000</t>
  </si>
  <si>
    <t>101101001110</t>
  </si>
  <si>
    <t>001111111010</t>
  </si>
  <si>
    <t>110011100110</t>
  </si>
  <si>
    <t>110110011100</t>
  </si>
  <si>
    <t>111111100000</t>
  </si>
  <si>
    <t>000000010001</t>
  </si>
  <si>
    <t>100100001101</t>
  </si>
  <si>
    <t>101000101110</t>
  </si>
  <si>
    <t>100001011010</t>
  </si>
  <si>
    <t>100011000100</t>
  </si>
  <si>
    <t>110011110110</t>
  </si>
  <si>
    <t>000000110100</t>
  </si>
  <si>
    <t>010110001010</t>
  </si>
  <si>
    <t>101000110000</t>
  </si>
  <si>
    <t>110110001001</t>
  </si>
  <si>
    <t>000001000101</t>
  </si>
  <si>
    <t>011111100111</t>
  </si>
  <si>
    <t>000011110101</t>
  </si>
  <si>
    <t>101111010101</t>
  </si>
  <si>
    <t>010101001111</t>
  </si>
  <si>
    <t>110111001111</t>
  </si>
  <si>
    <t>101001110010</t>
  </si>
  <si>
    <t>011001010111</t>
  </si>
  <si>
    <t>101000101010</t>
  </si>
  <si>
    <t>100100000111</t>
  </si>
  <si>
    <t>100011001011</t>
  </si>
  <si>
    <t>110010000000</t>
  </si>
  <si>
    <t>001000110001</t>
  </si>
  <si>
    <t>100010001101</t>
  </si>
  <si>
    <t>010001000010</t>
  </si>
  <si>
    <t>101101111111</t>
  </si>
  <si>
    <t>111001001011</t>
  </si>
  <si>
    <t>101001011100</t>
  </si>
  <si>
    <t>000100111100</t>
  </si>
  <si>
    <t>110000000101</t>
  </si>
  <si>
    <t>101010011101</t>
  </si>
  <si>
    <t>000101000111</t>
  </si>
  <si>
    <t>111000101100</t>
  </si>
  <si>
    <t>001100000100</t>
  </si>
  <si>
    <t>010010100101</t>
  </si>
  <si>
    <t>011010100010</t>
  </si>
  <si>
    <t>111000100110</t>
  </si>
  <si>
    <t>001001111010</t>
  </si>
  <si>
    <t>101001001111</t>
  </si>
  <si>
    <t>011000100011</t>
  </si>
  <si>
    <t>011000001100</t>
  </si>
  <si>
    <t>011110101111</t>
  </si>
  <si>
    <t>111011111110</t>
  </si>
  <si>
    <t>101001001010</t>
  </si>
  <si>
    <t>010000001111</t>
  </si>
  <si>
    <t>000000000101</t>
  </si>
  <si>
    <t>000111001010</t>
  </si>
  <si>
    <t>100001000111</t>
  </si>
  <si>
    <t>111101010001</t>
  </si>
  <si>
    <t>010011001111</t>
  </si>
  <si>
    <t>001110010000</t>
  </si>
  <si>
    <t>101101001001</t>
  </si>
  <si>
    <t>000110110111</t>
  </si>
  <si>
    <t>001101011011</t>
  </si>
  <si>
    <t>111100100010</t>
  </si>
  <si>
    <t>101010001000</t>
  </si>
  <si>
    <t>001001101100</t>
  </si>
  <si>
    <t>011110001101</t>
  </si>
  <si>
    <t>000101000011</t>
  </si>
  <si>
    <t>111101100111</t>
  </si>
  <si>
    <t>100110000010</t>
  </si>
  <si>
    <t>111010100101</t>
  </si>
  <si>
    <t>011010011110</t>
  </si>
  <si>
    <t>000000101000</t>
  </si>
  <si>
    <t>001011001000</t>
  </si>
  <si>
    <t>001001011010</t>
  </si>
  <si>
    <t>011100000100</t>
  </si>
  <si>
    <t>000011010101</t>
  </si>
  <si>
    <t>111110011100</t>
  </si>
  <si>
    <t>001101110110</t>
  </si>
  <si>
    <t>100011101111</t>
  </si>
  <si>
    <t>011001110010</t>
  </si>
  <si>
    <t>011100100111</t>
  </si>
  <si>
    <t>010101001100</t>
  </si>
  <si>
    <t>000101010000</t>
  </si>
  <si>
    <t>101001101001</t>
  </si>
  <si>
    <t>100101110111</t>
  </si>
  <si>
    <t>101101100110</t>
  </si>
  <si>
    <t>000101100010</t>
  </si>
  <si>
    <t>111011000011</t>
  </si>
  <si>
    <t>010010010011</t>
  </si>
  <si>
    <t>000111111110</t>
  </si>
  <si>
    <t>010101100011</t>
  </si>
  <si>
    <t>000001010010</t>
  </si>
  <si>
    <t>111100110010</t>
  </si>
  <si>
    <t>101011001010</t>
  </si>
  <si>
    <t>010110011110</t>
  </si>
  <si>
    <t>011001101111</t>
  </si>
  <si>
    <t>011100001010</t>
  </si>
  <si>
    <t>001111001100</t>
  </si>
  <si>
    <t>000110100011</t>
  </si>
  <si>
    <t>101011101010</t>
  </si>
  <si>
    <t>011111111110</t>
  </si>
  <si>
    <t>100011011011</t>
  </si>
  <si>
    <t>101010011111</t>
  </si>
  <si>
    <t>010001110001</t>
  </si>
  <si>
    <t>100010101101</t>
  </si>
  <si>
    <t>010101010011</t>
  </si>
  <si>
    <t>100001010001</t>
  </si>
  <si>
    <t>111010011000</t>
  </si>
  <si>
    <t>011110100010</t>
  </si>
  <si>
    <t>001111000101</t>
  </si>
  <si>
    <t>111101101010</t>
  </si>
  <si>
    <t>011110100000</t>
  </si>
  <si>
    <t>111110001101</t>
  </si>
  <si>
    <t>110010010100</t>
  </si>
  <si>
    <t>000001010011</t>
  </si>
  <si>
    <t>000100101100</t>
  </si>
  <si>
    <t>111000111111</t>
  </si>
  <si>
    <t>011111000011</t>
  </si>
  <si>
    <t>010000011001</t>
  </si>
  <si>
    <t>000110001011</t>
  </si>
  <si>
    <t>111100101110</t>
  </si>
  <si>
    <t>001000110101</t>
  </si>
  <si>
    <t>001011111100</t>
  </si>
  <si>
    <t>001111010001</t>
  </si>
  <si>
    <t>101000100101</t>
  </si>
  <si>
    <t>000101001100</t>
  </si>
  <si>
    <t>000110101010</t>
  </si>
  <si>
    <t>010010011111</t>
  </si>
  <si>
    <t>111101001000</t>
  </si>
  <si>
    <t>101110110011</t>
  </si>
  <si>
    <t>111100100110</t>
  </si>
  <si>
    <t>101010101011</t>
  </si>
  <si>
    <t>101010101010</t>
  </si>
  <si>
    <t>100000111001</t>
  </si>
  <si>
    <t>000101000001</t>
  </si>
  <si>
    <t>100010010101</t>
  </si>
  <si>
    <t>011000101000</t>
  </si>
  <si>
    <t>100100001111</t>
  </si>
  <si>
    <t>110111100011</t>
  </si>
  <si>
    <t>101100000000</t>
  </si>
  <si>
    <t>001011110001</t>
  </si>
  <si>
    <t>110011001111</t>
  </si>
  <si>
    <t>000001000011</t>
  </si>
  <si>
    <t>001100111011</t>
  </si>
  <si>
    <t>101100010000</t>
  </si>
  <si>
    <t>001111000001</t>
  </si>
  <si>
    <t>111100000101</t>
  </si>
  <si>
    <t>101010111011</t>
  </si>
  <si>
    <t>011111110010</t>
  </si>
  <si>
    <t>011111010001</t>
  </si>
  <si>
    <t>101011010100</t>
  </si>
  <si>
    <t>000111111011</t>
  </si>
  <si>
    <t>110000100110</t>
  </si>
  <si>
    <t>110111110000</t>
  </si>
  <si>
    <t>100101101110</t>
  </si>
  <si>
    <t>001011000001</t>
  </si>
  <si>
    <t>101100001101</t>
  </si>
  <si>
    <t>011100010010</t>
  </si>
  <si>
    <t>000110100110</t>
  </si>
  <si>
    <t>010101110111</t>
  </si>
  <si>
    <t>111100101011</t>
  </si>
  <si>
    <t>101101001101</t>
  </si>
  <si>
    <t>011011111110</t>
  </si>
  <si>
    <t>011100011001</t>
  </si>
  <si>
    <t>110010011100</t>
  </si>
  <si>
    <t>000001011100</t>
  </si>
  <si>
    <t>101110100110</t>
  </si>
  <si>
    <t>010001011100</t>
  </si>
  <si>
    <t>011111001010</t>
  </si>
  <si>
    <t>100111100101</t>
  </si>
  <si>
    <t>111111000010</t>
  </si>
  <si>
    <t>Filter value</t>
  </si>
  <si>
    <t>Oxygen generator rating</t>
  </si>
  <si>
    <t>Value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</si>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</sst>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031A6-5102-4268-A47C-0A6D3297FBA3}">
  <dimension ref="A1:A1000"/>
  <sheetViews>
    <sheetView topLeftCell="A963" workbookViewId="0">
      <selection activeCell="A1000" sqref="A1000"/>
    </sheetView>
  </sheetViews>
  <sheetFormatPr defaultRowHeight="15" x14ac:dyDescent="0.25"/>
  <cols>
    <col min="1" max="1" width="13.14062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  <row r="868" spans="1:1" x14ac:dyDescent="0.25">
      <c r="A868" s="1" t="s">
        <v>867</v>
      </c>
    </row>
    <row r="869" spans="1:1" x14ac:dyDescent="0.25">
      <c r="A869" s="1" t="s">
        <v>868</v>
      </c>
    </row>
    <row r="870" spans="1:1" x14ac:dyDescent="0.25">
      <c r="A870" s="1" t="s">
        <v>869</v>
      </c>
    </row>
    <row r="871" spans="1:1" x14ac:dyDescent="0.25">
      <c r="A871" s="1" t="s">
        <v>870</v>
      </c>
    </row>
    <row r="872" spans="1:1" x14ac:dyDescent="0.25">
      <c r="A872" s="1" t="s">
        <v>871</v>
      </c>
    </row>
    <row r="873" spans="1:1" x14ac:dyDescent="0.25">
      <c r="A873" s="1" t="s">
        <v>872</v>
      </c>
    </row>
    <row r="874" spans="1:1" x14ac:dyDescent="0.25">
      <c r="A874" s="1" t="s">
        <v>873</v>
      </c>
    </row>
    <row r="875" spans="1:1" x14ac:dyDescent="0.25">
      <c r="A875" s="1" t="s">
        <v>874</v>
      </c>
    </row>
    <row r="876" spans="1:1" x14ac:dyDescent="0.25">
      <c r="A876" s="1" t="s">
        <v>875</v>
      </c>
    </row>
    <row r="877" spans="1:1" x14ac:dyDescent="0.25">
      <c r="A877" s="1" t="s">
        <v>876</v>
      </c>
    </row>
    <row r="878" spans="1:1" x14ac:dyDescent="0.25">
      <c r="A878" s="1" t="s">
        <v>877</v>
      </c>
    </row>
    <row r="879" spans="1:1" x14ac:dyDescent="0.25">
      <c r="A879" s="1" t="s">
        <v>878</v>
      </c>
    </row>
    <row r="880" spans="1:1" x14ac:dyDescent="0.25">
      <c r="A880" s="1" t="s">
        <v>879</v>
      </c>
    </row>
    <row r="881" spans="1:1" x14ac:dyDescent="0.25">
      <c r="A881" s="1" t="s">
        <v>880</v>
      </c>
    </row>
    <row r="882" spans="1:1" x14ac:dyDescent="0.25">
      <c r="A882" s="1" t="s">
        <v>881</v>
      </c>
    </row>
    <row r="883" spans="1:1" x14ac:dyDescent="0.25">
      <c r="A883" s="1" t="s">
        <v>882</v>
      </c>
    </row>
    <row r="884" spans="1:1" x14ac:dyDescent="0.25">
      <c r="A884" s="1" t="s">
        <v>883</v>
      </c>
    </row>
    <row r="885" spans="1:1" x14ac:dyDescent="0.25">
      <c r="A885" s="1" t="s">
        <v>884</v>
      </c>
    </row>
    <row r="886" spans="1:1" x14ac:dyDescent="0.25">
      <c r="A886" s="1" t="s">
        <v>885</v>
      </c>
    </row>
    <row r="887" spans="1:1" x14ac:dyDescent="0.25">
      <c r="A887" s="1" t="s">
        <v>886</v>
      </c>
    </row>
    <row r="888" spans="1:1" x14ac:dyDescent="0.25">
      <c r="A888" s="1" t="s">
        <v>887</v>
      </c>
    </row>
    <row r="889" spans="1:1" x14ac:dyDescent="0.25">
      <c r="A889" s="1" t="s">
        <v>888</v>
      </c>
    </row>
    <row r="890" spans="1:1" x14ac:dyDescent="0.25">
      <c r="A890" s="1" t="s">
        <v>889</v>
      </c>
    </row>
    <row r="891" spans="1:1" x14ac:dyDescent="0.25">
      <c r="A891" s="1" t="s">
        <v>890</v>
      </c>
    </row>
    <row r="892" spans="1:1" x14ac:dyDescent="0.25">
      <c r="A892" s="1" t="s">
        <v>891</v>
      </c>
    </row>
    <row r="893" spans="1:1" x14ac:dyDescent="0.25">
      <c r="A893" s="1" t="s">
        <v>892</v>
      </c>
    </row>
    <row r="894" spans="1:1" x14ac:dyDescent="0.25">
      <c r="A894" s="1" t="s">
        <v>893</v>
      </c>
    </row>
    <row r="895" spans="1:1" x14ac:dyDescent="0.25">
      <c r="A895" s="1" t="s">
        <v>894</v>
      </c>
    </row>
    <row r="896" spans="1:1" x14ac:dyDescent="0.25">
      <c r="A896" s="1" t="s">
        <v>895</v>
      </c>
    </row>
    <row r="897" spans="1:1" x14ac:dyDescent="0.25">
      <c r="A897" s="1" t="s">
        <v>896</v>
      </c>
    </row>
    <row r="898" spans="1:1" x14ac:dyDescent="0.25">
      <c r="A898" s="1" t="s">
        <v>897</v>
      </c>
    </row>
    <row r="899" spans="1:1" x14ac:dyDescent="0.25">
      <c r="A899" s="1" t="s">
        <v>898</v>
      </c>
    </row>
    <row r="900" spans="1:1" x14ac:dyDescent="0.25">
      <c r="A900" s="1" t="s">
        <v>899</v>
      </c>
    </row>
    <row r="901" spans="1:1" x14ac:dyDescent="0.25">
      <c r="A901" s="1" t="s">
        <v>900</v>
      </c>
    </row>
    <row r="902" spans="1:1" x14ac:dyDescent="0.25">
      <c r="A902" s="1" t="s">
        <v>901</v>
      </c>
    </row>
    <row r="903" spans="1:1" x14ac:dyDescent="0.25">
      <c r="A903" s="1" t="s">
        <v>902</v>
      </c>
    </row>
    <row r="904" spans="1:1" x14ac:dyDescent="0.25">
      <c r="A904" s="1" t="s">
        <v>903</v>
      </c>
    </row>
    <row r="905" spans="1:1" x14ac:dyDescent="0.25">
      <c r="A905" s="1" t="s">
        <v>904</v>
      </c>
    </row>
    <row r="906" spans="1:1" x14ac:dyDescent="0.25">
      <c r="A906" s="1" t="s">
        <v>905</v>
      </c>
    </row>
    <row r="907" spans="1:1" x14ac:dyDescent="0.25">
      <c r="A907" s="1" t="s">
        <v>906</v>
      </c>
    </row>
    <row r="908" spans="1:1" x14ac:dyDescent="0.25">
      <c r="A908" s="1" t="s">
        <v>907</v>
      </c>
    </row>
    <row r="909" spans="1:1" x14ac:dyDescent="0.25">
      <c r="A909" s="1" t="s">
        <v>908</v>
      </c>
    </row>
    <row r="910" spans="1:1" x14ac:dyDescent="0.25">
      <c r="A910" s="1" t="s">
        <v>909</v>
      </c>
    </row>
    <row r="911" spans="1:1" x14ac:dyDescent="0.25">
      <c r="A911" s="1" t="s">
        <v>910</v>
      </c>
    </row>
    <row r="912" spans="1:1" x14ac:dyDescent="0.25">
      <c r="A912" s="1" t="s">
        <v>911</v>
      </c>
    </row>
    <row r="913" spans="1:1" x14ac:dyDescent="0.25">
      <c r="A913" s="1" t="s">
        <v>912</v>
      </c>
    </row>
    <row r="914" spans="1:1" x14ac:dyDescent="0.25">
      <c r="A914" s="1" t="s">
        <v>913</v>
      </c>
    </row>
    <row r="915" spans="1:1" x14ac:dyDescent="0.25">
      <c r="A915" s="1" t="s">
        <v>914</v>
      </c>
    </row>
    <row r="916" spans="1:1" x14ac:dyDescent="0.25">
      <c r="A916" s="1" t="s">
        <v>915</v>
      </c>
    </row>
    <row r="917" spans="1:1" x14ac:dyDescent="0.25">
      <c r="A917" s="1" t="s">
        <v>916</v>
      </c>
    </row>
    <row r="918" spans="1:1" x14ac:dyDescent="0.25">
      <c r="A918" s="1" t="s">
        <v>917</v>
      </c>
    </row>
    <row r="919" spans="1:1" x14ac:dyDescent="0.25">
      <c r="A919" s="1" t="s">
        <v>918</v>
      </c>
    </row>
    <row r="920" spans="1:1" x14ac:dyDescent="0.25">
      <c r="A920" s="1" t="s">
        <v>919</v>
      </c>
    </row>
    <row r="921" spans="1:1" x14ac:dyDescent="0.25">
      <c r="A921" s="1" t="s">
        <v>920</v>
      </c>
    </row>
    <row r="922" spans="1:1" x14ac:dyDescent="0.25">
      <c r="A922" s="1" t="s">
        <v>921</v>
      </c>
    </row>
    <row r="923" spans="1:1" x14ac:dyDescent="0.25">
      <c r="A923" s="1" t="s">
        <v>922</v>
      </c>
    </row>
    <row r="924" spans="1:1" x14ac:dyDescent="0.25">
      <c r="A924" s="1" t="s">
        <v>923</v>
      </c>
    </row>
    <row r="925" spans="1:1" x14ac:dyDescent="0.25">
      <c r="A925" s="1" t="s">
        <v>924</v>
      </c>
    </row>
    <row r="926" spans="1:1" x14ac:dyDescent="0.25">
      <c r="A926" s="1" t="s">
        <v>925</v>
      </c>
    </row>
    <row r="927" spans="1:1" x14ac:dyDescent="0.25">
      <c r="A927" s="1" t="s">
        <v>926</v>
      </c>
    </row>
    <row r="928" spans="1:1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x14ac:dyDescent="0.25">
      <c r="A935" s="1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1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x14ac:dyDescent="0.25">
      <c r="A947" s="1" t="s">
        <v>946</v>
      </c>
    </row>
    <row r="948" spans="1:1" x14ac:dyDescent="0.25">
      <c r="A948" s="1" t="s">
        <v>947</v>
      </c>
    </row>
    <row r="949" spans="1:1" x14ac:dyDescent="0.25">
      <c r="A949" s="1" t="s">
        <v>948</v>
      </c>
    </row>
    <row r="950" spans="1:1" x14ac:dyDescent="0.25">
      <c r="A950" s="1" t="s">
        <v>949</v>
      </c>
    </row>
    <row r="951" spans="1:1" x14ac:dyDescent="0.25">
      <c r="A951" s="1" t="s">
        <v>950</v>
      </c>
    </row>
    <row r="952" spans="1:1" x14ac:dyDescent="0.25">
      <c r="A952" s="1" t="s">
        <v>951</v>
      </c>
    </row>
    <row r="953" spans="1:1" x14ac:dyDescent="0.25">
      <c r="A953" s="1" t="s">
        <v>952</v>
      </c>
    </row>
    <row r="954" spans="1:1" x14ac:dyDescent="0.25">
      <c r="A954" s="1" t="s">
        <v>953</v>
      </c>
    </row>
    <row r="955" spans="1:1" x14ac:dyDescent="0.25">
      <c r="A955" s="1" t="s">
        <v>954</v>
      </c>
    </row>
    <row r="956" spans="1:1" x14ac:dyDescent="0.25">
      <c r="A956" s="1" t="s">
        <v>955</v>
      </c>
    </row>
    <row r="957" spans="1:1" x14ac:dyDescent="0.25">
      <c r="A957" s="1" t="s">
        <v>956</v>
      </c>
    </row>
    <row r="958" spans="1:1" x14ac:dyDescent="0.25">
      <c r="A958" s="1" t="s">
        <v>957</v>
      </c>
    </row>
    <row r="959" spans="1:1" x14ac:dyDescent="0.25">
      <c r="A959" s="1" t="s">
        <v>958</v>
      </c>
    </row>
    <row r="960" spans="1:1" x14ac:dyDescent="0.25">
      <c r="A960" s="1" t="s">
        <v>959</v>
      </c>
    </row>
    <row r="961" spans="1:1" x14ac:dyDescent="0.25">
      <c r="A961" s="1" t="s">
        <v>960</v>
      </c>
    </row>
    <row r="962" spans="1:1" x14ac:dyDescent="0.25">
      <c r="A962" s="1" t="s">
        <v>961</v>
      </c>
    </row>
    <row r="963" spans="1:1" x14ac:dyDescent="0.25">
      <c r="A963" s="1" t="s">
        <v>962</v>
      </c>
    </row>
    <row r="964" spans="1:1" x14ac:dyDescent="0.25">
      <c r="A964" s="1" t="s">
        <v>963</v>
      </c>
    </row>
    <row r="965" spans="1:1" x14ac:dyDescent="0.25">
      <c r="A965" s="1" t="s">
        <v>964</v>
      </c>
    </row>
    <row r="966" spans="1:1" x14ac:dyDescent="0.25">
      <c r="A966" s="1" t="s">
        <v>965</v>
      </c>
    </row>
    <row r="967" spans="1:1" x14ac:dyDescent="0.25">
      <c r="A967" s="1" t="s">
        <v>966</v>
      </c>
    </row>
    <row r="968" spans="1:1" x14ac:dyDescent="0.25">
      <c r="A968" s="1" t="s">
        <v>967</v>
      </c>
    </row>
    <row r="969" spans="1:1" x14ac:dyDescent="0.25">
      <c r="A969" s="1" t="s">
        <v>968</v>
      </c>
    </row>
    <row r="970" spans="1:1" x14ac:dyDescent="0.25">
      <c r="A970" s="1" t="s">
        <v>969</v>
      </c>
    </row>
    <row r="971" spans="1:1" x14ac:dyDescent="0.25">
      <c r="A971" s="1" t="s">
        <v>970</v>
      </c>
    </row>
    <row r="972" spans="1:1" x14ac:dyDescent="0.25">
      <c r="A972" s="1" t="s">
        <v>971</v>
      </c>
    </row>
    <row r="973" spans="1:1" x14ac:dyDescent="0.25">
      <c r="A973" s="1" t="s">
        <v>972</v>
      </c>
    </row>
    <row r="974" spans="1:1" x14ac:dyDescent="0.25">
      <c r="A974" s="1" t="s">
        <v>973</v>
      </c>
    </row>
    <row r="975" spans="1:1" x14ac:dyDescent="0.25">
      <c r="A975" s="1" t="s">
        <v>974</v>
      </c>
    </row>
    <row r="976" spans="1:1" x14ac:dyDescent="0.25">
      <c r="A976" s="1" t="s">
        <v>975</v>
      </c>
    </row>
    <row r="977" spans="1:1" x14ac:dyDescent="0.25">
      <c r="A977" s="1" t="s">
        <v>976</v>
      </c>
    </row>
    <row r="978" spans="1:1" x14ac:dyDescent="0.25">
      <c r="A978" s="1" t="s">
        <v>977</v>
      </c>
    </row>
    <row r="979" spans="1:1" x14ac:dyDescent="0.25">
      <c r="A979" s="1" t="s">
        <v>978</v>
      </c>
    </row>
    <row r="980" spans="1:1" x14ac:dyDescent="0.25">
      <c r="A980" s="1" t="s">
        <v>979</v>
      </c>
    </row>
    <row r="981" spans="1:1" x14ac:dyDescent="0.25">
      <c r="A981" s="1" t="s">
        <v>980</v>
      </c>
    </row>
    <row r="982" spans="1:1" x14ac:dyDescent="0.25">
      <c r="A982" s="1" t="s">
        <v>981</v>
      </c>
    </row>
    <row r="983" spans="1:1" x14ac:dyDescent="0.25">
      <c r="A983" s="1" t="s">
        <v>982</v>
      </c>
    </row>
    <row r="984" spans="1:1" x14ac:dyDescent="0.25">
      <c r="A984" s="1" t="s">
        <v>983</v>
      </c>
    </row>
    <row r="985" spans="1:1" x14ac:dyDescent="0.25">
      <c r="A985" s="1" t="s">
        <v>984</v>
      </c>
    </row>
    <row r="986" spans="1:1" x14ac:dyDescent="0.25">
      <c r="A986" s="1" t="s">
        <v>985</v>
      </c>
    </row>
    <row r="987" spans="1:1" x14ac:dyDescent="0.25">
      <c r="A987" s="1" t="s">
        <v>986</v>
      </c>
    </row>
    <row r="988" spans="1:1" x14ac:dyDescent="0.25">
      <c r="A988" s="1" t="s">
        <v>987</v>
      </c>
    </row>
    <row r="989" spans="1:1" x14ac:dyDescent="0.25">
      <c r="A989" s="1" t="s">
        <v>988</v>
      </c>
    </row>
    <row r="990" spans="1:1" x14ac:dyDescent="0.25">
      <c r="A990" s="1" t="s">
        <v>989</v>
      </c>
    </row>
    <row r="991" spans="1:1" x14ac:dyDescent="0.25">
      <c r="A991" s="1" t="s">
        <v>990</v>
      </c>
    </row>
    <row r="992" spans="1:1" x14ac:dyDescent="0.25">
      <c r="A992" s="1" t="s">
        <v>991</v>
      </c>
    </row>
    <row r="993" spans="1:1" x14ac:dyDescent="0.25">
      <c r="A993" s="1" t="s">
        <v>992</v>
      </c>
    </row>
    <row r="994" spans="1:1" x14ac:dyDescent="0.25">
      <c r="A994" s="1" t="s">
        <v>993</v>
      </c>
    </row>
    <row r="995" spans="1:1" x14ac:dyDescent="0.25">
      <c r="A995" s="1" t="s">
        <v>994</v>
      </c>
    </row>
    <row r="996" spans="1:1" x14ac:dyDescent="0.25">
      <c r="A996" s="1" t="s">
        <v>995</v>
      </c>
    </row>
    <row r="997" spans="1:1" x14ac:dyDescent="0.25">
      <c r="A997" s="1" t="s">
        <v>996</v>
      </c>
    </row>
    <row r="998" spans="1:1" x14ac:dyDescent="0.25">
      <c r="A998" s="1" t="s">
        <v>997</v>
      </c>
    </row>
    <row r="999" spans="1:1" x14ac:dyDescent="0.25">
      <c r="A999" s="1" t="s">
        <v>998</v>
      </c>
    </row>
    <row r="1000" spans="1:1" x14ac:dyDescent="0.25">
      <c r="A1000" s="1" t="s">
        <v>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A0169-7BBE-4473-B65B-259DA37B1166}">
  <sheetPr filterMode="1"/>
  <dimension ref="A1:N1002"/>
  <sheetViews>
    <sheetView workbookViewId="0">
      <selection activeCell="M1002" sqref="M1002"/>
    </sheetView>
  </sheetViews>
  <sheetFormatPr defaultRowHeight="15" x14ac:dyDescent="0.25"/>
  <cols>
    <col min="1" max="1" width="13.140625" style="1" bestFit="1" customWidth="1"/>
    <col min="14" max="14" width="22.7109375" customWidth="1"/>
  </cols>
  <sheetData>
    <row r="1" spans="1:14" x14ac:dyDescent="0.25">
      <c r="A1" s="2" t="s">
        <v>1002</v>
      </c>
      <c r="B1" t="s">
        <v>1003</v>
      </c>
      <c r="C1" t="s">
        <v>1004</v>
      </c>
      <c r="D1" t="s">
        <v>1005</v>
      </c>
      <c r="E1" t="s">
        <v>1006</v>
      </c>
      <c r="F1" t="s">
        <v>1007</v>
      </c>
      <c r="G1" t="s">
        <v>1008</v>
      </c>
      <c r="H1" t="s">
        <v>1009</v>
      </c>
      <c r="I1" t="s">
        <v>1010</v>
      </c>
      <c r="J1" t="s">
        <v>1011</v>
      </c>
      <c r="K1" t="s">
        <v>1012</v>
      </c>
      <c r="L1" t="s">
        <v>1013</v>
      </c>
      <c r="M1" t="s">
        <v>1014</v>
      </c>
      <c r="N1" t="s">
        <v>1015</v>
      </c>
    </row>
    <row r="2" spans="1:14" hidden="1" x14ac:dyDescent="0.25">
      <c r="A2" s="1" t="s">
        <v>0</v>
      </c>
      <c r="B2">
        <f>VALUE(MID($A2, COLUMN() - 1, 1))</f>
        <v>0</v>
      </c>
      <c r="C2">
        <f t="shared" ref="C2:M17" si="0">VALUE(MID($A2, COLUMN() - 1, 1))</f>
        <v>1</v>
      </c>
      <c r="D2">
        <f t="shared" si="0"/>
        <v>1</v>
      </c>
      <c r="E2">
        <f t="shared" si="0"/>
        <v>1</v>
      </c>
      <c r="F2">
        <f t="shared" si="0"/>
        <v>1</v>
      </c>
      <c r="G2">
        <f t="shared" si="0"/>
        <v>0</v>
      </c>
      <c r="H2">
        <f t="shared" si="0"/>
        <v>1</v>
      </c>
      <c r="I2">
        <f t="shared" si="0"/>
        <v>1</v>
      </c>
      <c r="J2">
        <f t="shared" si="0"/>
        <v>1</v>
      </c>
      <c r="K2">
        <f t="shared" si="0"/>
        <v>1</v>
      </c>
      <c r="L2">
        <f t="shared" si="0"/>
        <v>0</v>
      </c>
      <c r="M2">
        <f t="shared" si="0"/>
        <v>1</v>
      </c>
      <c r="N2" cm="1">
        <f t="array" aca="1" ref="N2" ca="1">SUMPRODUCT(--MID(A2,LEN(A2)+1-ROW(INDIRECT("1:"&amp;LEN(A2))),1),(2^(ROW(INDIRECT("1:"&amp;LEN(A2)))-1)))</f>
        <v>1981</v>
      </c>
    </row>
    <row r="3" spans="1:14" hidden="1" x14ac:dyDescent="0.25">
      <c r="A3" s="1" t="s">
        <v>1</v>
      </c>
      <c r="B3">
        <f t="shared" ref="B3:M66" si="1">VALUE(MID($A3, COLUMN() - 1, 1))</f>
        <v>1</v>
      </c>
      <c r="C3">
        <f t="shared" si="0"/>
        <v>1</v>
      </c>
      <c r="D3">
        <f t="shared" si="0"/>
        <v>0</v>
      </c>
      <c r="E3">
        <f t="shared" si="0"/>
        <v>0</v>
      </c>
      <c r="F3">
        <f t="shared" si="0"/>
        <v>1</v>
      </c>
      <c r="G3">
        <f t="shared" si="0"/>
        <v>0</v>
      </c>
      <c r="H3">
        <f t="shared" si="0"/>
        <v>0</v>
      </c>
      <c r="I3">
        <f t="shared" si="0"/>
        <v>1</v>
      </c>
      <c r="J3">
        <f t="shared" si="0"/>
        <v>0</v>
      </c>
      <c r="K3">
        <f t="shared" si="0"/>
        <v>0</v>
      </c>
      <c r="L3">
        <f t="shared" si="0"/>
        <v>0</v>
      </c>
      <c r="M3">
        <f t="shared" si="0"/>
        <v>1</v>
      </c>
      <c r="N3" cm="1">
        <f t="array" aca="1" ref="N3" ca="1">SUMPRODUCT(--MID(A3,LEN(A3)+1-ROW(INDIRECT("1:"&amp;LEN(A3))),1),(2^(ROW(INDIRECT("1:"&amp;LEN(A3)))-1)))</f>
        <v>3217</v>
      </c>
    </row>
    <row r="4" spans="1:14" hidden="1" x14ac:dyDescent="0.25">
      <c r="A4" s="1" t="s">
        <v>2</v>
      </c>
      <c r="B4">
        <f t="shared" si="1"/>
        <v>1</v>
      </c>
      <c r="C4">
        <f t="shared" si="0"/>
        <v>1</v>
      </c>
      <c r="D4">
        <f t="shared" si="0"/>
        <v>1</v>
      </c>
      <c r="E4">
        <f t="shared" si="0"/>
        <v>0</v>
      </c>
      <c r="F4">
        <f t="shared" si="0"/>
        <v>1</v>
      </c>
      <c r="G4">
        <f t="shared" si="0"/>
        <v>1</v>
      </c>
      <c r="H4">
        <f t="shared" si="0"/>
        <v>1</v>
      </c>
      <c r="I4">
        <f t="shared" si="0"/>
        <v>1</v>
      </c>
      <c r="J4">
        <f t="shared" si="0"/>
        <v>1</v>
      </c>
      <c r="K4">
        <f t="shared" si="0"/>
        <v>1</v>
      </c>
      <c r="L4">
        <f t="shared" si="0"/>
        <v>1</v>
      </c>
      <c r="M4">
        <f t="shared" si="0"/>
        <v>1</v>
      </c>
      <c r="N4" cm="1">
        <f t="array" aca="1" ref="N4" ca="1">SUMPRODUCT(--MID(A4,LEN(A4)+1-ROW(INDIRECT("1:"&amp;LEN(A4))),1),(2^(ROW(INDIRECT("1:"&amp;LEN(A4)))-1)))</f>
        <v>3839</v>
      </c>
    </row>
    <row r="5" spans="1:14" hidden="1" x14ac:dyDescent="0.25">
      <c r="A5" s="1" t="s">
        <v>3</v>
      </c>
      <c r="B5">
        <f t="shared" si="1"/>
        <v>1</v>
      </c>
      <c r="C5">
        <f t="shared" si="0"/>
        <v>1</v>
      </c>
      <c r="D5">
        <f t="shared" si="0"/>
        <v>0</v>
      </c>
      <c r="E5">
        <f t="shared" si="0"/>
        <v>0</v>
      </c>
      <c r="F5">
        <f t="shared" si="0"/>
        <v>1</v>
      </c>
      <c r="G5">
        <f t="shared" si="0"/>
        <v>1</v>
      </c>
      <c r="H5">
        <f t="shared" si="0"/>
        <v>0</v>
      </c>
      <c r="I5">
        <f t="shared" si="0"/>
        <v>1</v>
      </c>
      <c r="J5">
        <f t="shared" si="0"/>
        <v>0</v>
      </c>
      <c r="K5">
        <f t="shared" si="0"/>
        <v>1</v>
      </c>
      <c r="L5">
        <f t="shared" si="0"/>
        <v>0</v>
      </c>
      <c r="M5">
        <f t="shared" si="0"/>
        <v>0</v>
      </c>
      <c r="N5" cm="1">
        <f t="array" aca="1" ref="N5" ca="1">SUMPRODUCT(--MID(A5,LEN(A5)+1-ROW(INDIRECT("1:"&amp;LEN(A5))),1),(2^(ROW(INDIRECT("1:"&amp;LEN(A5)))-1)))</f>
        <v>3284</v>
      </c>
    </row>
    <row r="6" spans="1:14" hidden="1" x14ac:dyDescent="0.25">
      <c r="A6" s="1" t="s">
        <v>4</v>
      </c>
      <c r="B6">
        <f t="shared" si="1"/>
        <v>1</v>
      </c>
      <c r="C6">
        <f t="shared" si="0"/>
        <v>1</v>
      </c>
      <c r="D6">
        <f t="shared" si="0"/>
        <v>1</v>
      </c>
      <c r="E6">
        <f t="shared" si="0"/>
        <v>1</v>
      </c>
      <c r="F6">
        <f t="shared" si="0"/>
        <v>0</v>
      </c>
      <c r="G6">
        <f t="shared" si="0"/>
        <v>0</v>
      </c>
      <c r="H6">
        <f t="shared" si="0"/>
        <v>0</v>
      </c>
      <c r="I6">
        <f t="shared" si="0"/>
        <v>0</v>
      </c>
      <c r="J6">
        <f t="shared" si="0"/>
        <v>0</v>
      </c>
      <c r="K6">
        <f t="shared" si="0"/>
        <v>0</v>
      </c>
      <c r="L6">
        <f t="shared" si="0"/>
        <v>1</v>
      </c>
      <c r="M6">
        <f t="shared" si="0"/>
        <v>1</v>
      </c>
      <c r="N6" cm="1">
        <f t="array" aca="1" ref="N6" ca="1">SUMPRODUCT(--MID(A6,LEN(A6)+1-ROW(INDIRECT("1:"&amp;LEN(A6))),1),(2^(ROW(INDIRECT("1:"&amp;LEN(A6)))-1)))</f>
        <v>3843</v>
      </c>
    </row>
    <row r="7" spans="1:14" hidden="1" x14ac:dyDescent="0.25">
      <c r="A7" s="1" t="s">
        <v>5</v>
      </c>
      <c r="B7">
        <f t="shared" si="1"/>
        <v>0</v>
      </c>
      <c r="C7">
        <f t="shared" si="0"/>
        <v>1</v>
      </c>
      <c r="D7">
        <f t="shared" si="0"/>
        <v>0</v>
      </c>
      <c r="E7">
        <f t="shared" si="0"/>
        <v>1</v>
      </c>
      <c r="F7">
        <f t="shared" si="0"/>
        <v>0</v>
      </c>
      <c r="G7">
        <f t="shared" si="0"/>
        <v>1</v>
      </c>
      <c r="H7">
        <f t="shared" si="0"/>
        <v>0</v>
      </c>
      <c r="I7">
        <f t="shared" si="0"/>
        <v>0</v>
      </c>
      <c r="J7">
        <f t="shared" si="0"/>
        <v>1</v>
      </c>
      <c r="K7">
        <f t="shared" si="0"/>
        <v>0</v>
      </c>
      <c r="L7">
        <f t="shared" si="0"/>
        <v>0</v>
      </c>
      <c r="M7">
        <f t="shared" si="0"/>
        <v>1</v>
      </c>
      <c r="N7" cm="1">
        <f t="array" aca="1" ref="N7" ca="1">SUMPRODUCT(--MID(A7,LEN(A7)+1-ROW(INDIRECT("1:"&amp;LEN(A7))),1),(2^(ROW(INDIRECT("1:"&amp;LEN(A7)))-1)))</f>
        <v>1353</v>
      </c>
    </row>
    <row r="8" spans="1:14" hidden="1" x14ac:dyDescent="0.25">
      <c r="A8" s="1" t="s">
        <v>6</v>
      </c>
      <c r="B8">
        <f t="shared" si="1"/>
        <v>0</v>
      </c>
      <c r="C8">
        <f t="shared" si="0"/>
        <v>1</v>
      </c>
      <c r="D8">
        <f t="shared" si="0"/>
        <v>0</v>
      </c>
      <c r="E8">
        <f t="shared" si="0"/>
        <v>1</v>
      </c>
      <c r="F8">
        <f t="shared" si="0"/>
        <v>0</v>
      </c>
      <c r="G8">
        <f t="shared" si="0"/>
        <v>1</v>
      </c>
      <c r="H8">
        <f t="shared" si="0"/>
        <v>0</v>
      </c>
      <c r="I8">
        <f t="shared" si="0"/>
        <v>0</v>
      </c>
      <c r="J8">
        <f t="shared" si="0"/>
        <v>0</v>
      </c>
      <c r="K8">
        <f t="shared" si="0"/>
        <v>0</v>
      </c>
      <c r="L8">
        <f t="shared" si="0"/>
        <v>1</v>
      </c>
      <c r="M8">
        <f t="shared" si="0"/>
        <v>0</v>
      </c>
      <c r="N8" cm="1">
        <f t="array" aca="1" ref="N8" ca="1">SUMPRODUCT(--MID(A8,LEN(A8)+1-ROW(INDIRECT("1:"&amp;LEN(A8))),1),(2^(ROW(INDIRECT("1:"&amp;LEN(A8)))-1)))</f>
        <v>1346</v>
      </c>
    </row>
    <row r="9" spans="1:14" hidden="1" x14ac:dyDescent="0.25">
      <c r="A9" s="1" t="s">
        <v>7</v>
      </c>
      <c r="B9">
        <f t="shared" si="1"/>
        <v>1</v>
      </c>
      <c r="C9">
        <f t="shared" si="0"/>
        <v>0</v>
      </c>
      <c r="D9">
        <f t="shared" si="0"/>
        <v>0</v>
      </c>
      <c r="E9">
        <f t="shared" si="0"/>
        <v>1</v>
      </c>
      <c r="F9">
        <f t="shared" si="0"/>
        <v>1</v>
      </c>
      <c r="G9">
        <f t="shared" si="0"/>
        <v>1</v>
      </c>
      <c r="H9">
        <f t="shared" si="0"/>
        <v>1</v>
      </c>
      <c r="I9">
        <f t="shared" si="0"/>
        <v>0</v>
      </c>
      <c r="J9">
        <f t="shared" si="0"/>
        <v>1</v>
      </c>
      <c r="K9">
        <f t="shared" si="0"/>
        <v>0</v>
      </c>
      <c r="L9">
        <f t="shared" si="0"/>
        <v>0</v>
      </c>
      <c r="M9">
        <f t="shared" si="0"/>
        <v>0</v>
      </c>
      <c r="N9" cm="1">
        <f t="array" aca="1" ref="N9" ca="1">SUMPRODUCT(--MID(A9,LEN(A9)+1-ROW(INDIRECT("1:"&amp;LEN(A9))),1),(2^(ROW(INDIRECT("1:"&amp;LEN(A9)))-1)))</f>
        <v>2536</v>
      </c>
    </row>
    <row r="10" spans="1:14" hidden="1" x14ac:dyDescent="0.25">
      <c r="A10" s="1" t="s">
        <v>8</v>
      </c>
      <c r="B10">
        <f t="shared" si="1"/>
        <v>1</v>
      </c>
      <c r="C10">
        <f t="shared" si="0"/>
        <v>1</v>
      </c>
      <c r="D10">
        <f t="shared" si="0"/>
        <v>0</v>
      </c>
      <c r="E10">
        <f t="shared" si="0"/>
        <v>1</v>
      </c>
      <c r="F10">
        <f t="shared" si="0"/>
        <v>1</v>
      </c>
      <c r="G10">
        <f t="shared" si="0"/>
        <v>0</v>
      </c>
      <c r="H10">
        <f t="shared" si="0"/>
        <v>1</v>
      </c>
      <c r="I10">
        <f t="shared" si="0"/>
        <v>0</v>
      </c>
      <c r="J10">
        <f t="shared" si="0"/>
        <v>1</v>
      </c>
      <c r="K10">
        <f t="shared" si="0"/>
        <v>1</v>
      </c>
      <c r="L10">
        <f t="shared" si="0"/>
        <v>1</v>
      </c>
      <c r="M10">
        <f t="shared" si="0"/>
        <v>0</v>
      </c>
      <c r="N10" cm="1">
        <f t="array" aca="1" ref="N10" ca="1">SUMPRODUCT(--MID(A10,LEN(A10)+1-ROW(INDIRECT("1:"&amp;LEN(A10))),1),(2^(ROW(INDIRECT("1:"&amp;LEN(A10)))-1)))</f>
        <v>3502</v>
      </c>
    </row>
    <row r="11" spans="1:14" hidden="1" x14ac:dyDescent="0.25">
      <c r="A11" s="1" t="s">
        <v>9</v>
      </c>
      <c r="B11">
        <f t="shared" si="1"/>
        <v>0</v>
      </c>
      <c r="C11">
        <f t="shared" si="0"/>
        <v>0</v>
      </c>
      <c r="D11">
        <f t="shared" si="0"/>
        <v>1</v>
      </c>
      <c r="E11">
        <f t="shared" si="0"/>
        <v>0</v>
      </c>
      <c r="F11">
        <f t="shared" si="0"/>
        <v>0</v>
      </c>
      <c r="G11">
        <f t="shared" si="0"/>
        <v>1</v>
      </c>
      <c r="H11">
        <f t="shared" si="0"/>
        <v>1</v>
      </c>
      <c r="I11">
        <f t="shared" si="0"/>
        <v>0</v>
      </c>
      <c r="J11">
        <f t="shared" si="0"/>
        <v>1</v>
      </c>
      <c r="K11">
        <f t="shared" si="0"/>
        <v>0</v>
      </c>
      <c r="L11">
        <f t="shared" si="0"/>
        <v>0</v>
      </c>
      <c r="M11">
        <f t="shared" si="0"/>
        <v>0</v>
      </c>
      <c r="N11" cm="1">
        <f t="array" aca="1" ref="N11" ca="1">SUMPRODUCT(--MID(A11,LEN(A11)+1-ROW(INDIRECT("1:"&amp;LEN(A11))),1),(2^(ROW(INDIRECT("1:"&amp;LEN(A11)))-1)))</f>
        <v>616</v>
      </c>
    </row>
    <row r="12" spans="1:14" hidden="1" x14ac:dyDescent="0.25">
      <c r="A12" s="1" t="s">
        <v>10</v>
      </c>
      <c r="B12">
        <f t="shared" si="1"/>
        <v>1</v>
      </c>
      <c r="C12">
        <f t="shared" si="0"/>
        <v>0</v>
      </c>
      <c r="D12">
        <f t="shared" si="0"/>
        <v>1</v>
      </c>
      <c r="E12">
        <f t="shared" si="0"/>
        <v>1</v>
      </c>
      <c r="F12">
        <f t="shared" si="0"/>
        <v>0</v>
      </c>
      <c r="G12">
        <f t="shared" si="0"/>
        <v>0</v>
      </c>
      <c r="H12">
        <f t="shared" si="0"/>
        <v>1</v>
      </c>
      <c r="I12">
        <f t="shared" si="0"/>
        <v>0</v>
      </c>
      <c r="J12">
        <f t="shared" si="0"/>
        <v>0</v>
      </c>
      <c r="K12">
        <f t="shared" si="0"/>
        <v>1</v>
      </c>
      <c r="L12">
        <f t="shared" si="0"/>
        <v>1</v>
      </c>
      <c r="M12">
        <f t="shared" si="0"/>
        <v>0</v>
      </c>
      <c r="N12" cm="1">
        <f t="array" aca="1" ref="N12" ca="1">SUMPRODUCT(--MID(A12,LEN(A12)+1-ROW(INDIRECT("1:"&amp;LEN(A12))),1),(2^(ROW(INDIRECT("1:"&amp;LEN(A12)))-1)))</f>
        <v>2854</v>
      </c>
    </row>
    <row r="13" spans="1:14" hidden="1" x14ac:dyDescent="0.25">
      <c r="A13" s="1" t="s">
        <v>11</v>
      </c>
      <c r="B13">
        <f t="shared" si="1"/>
        <v>1</v>
      </c>
      <c r="C13">
        <f t="shared" si="0"/>
        <v>0</v>
      </c>
      <c r="D13">
        <f t="shared" si="0"/>
        <v>1</v>
      </c>
      <c r="E13">
        <f t="shared" si="0"/>
        <v>0</v>
      </c>
      <c r="F13">
        <f t="shared" si="0"/>
        <v>0</v>
      </c>
      <c r="G13">
        <f t="shared" si="0"/>
        <v>1</v>
      </c>
      <c r="H13">
        <f t="shared" si="0"/>
        <v>1</v>
      </c>
      <c r="I13">
        <f t="shared" si="0"/>
        <v>0</v>
      </c>
      <c r="J13">
        <f t="shared" si="0"/>
        <v>0</v>
      </c>
      <c r="K13">
        <f t="shared" si="0"/>
        <v>1</v>
      </c>
      <c r="L13">
        <f t="shared" si="0"/>
        <v>1</v>
      </c>
      <c r="M13">
        <f t="shared" si="0"/>
        <v>0</v>
      </c>
      <c r="N13" cm="1">
        <f t="array" aca="1" ref="N13" ca="1">SUMPRODUCT(--MID(A13,LEN(A13)+1-ROW(INDIRECT("1:"&amp;LEN(A13))),1),(2^(ROW(INDIRECT("1:"&amp;LEN(A13)))-1)))</f>
        <v>2662</v>
      </c>
    </row>
    <row r="14" spans="1:14" hidden="1" x14ac:dyDescent="0.25">
      <c r="A14" s="1" t="s">
        <v>12</v>
      </c>
      <c r="B14">
        <f t="shared" si="1"/>
        <v>1</v>
      </c>
      <c r="C14">
        <f t="shared" si="0"/>
        <v>0</v>
      </c>
      <c r="D14">
        <f t="shared" si="0"/>
        <v>1</v>
      </c>
      <c r="E14">
        <f t="shared" si="0"/>
        <v>1</v>
      </c>
      <c r="F14">
        <f t="shared" si="0"/>
        <v>1</v>
      </c>
      <c r="G14">
        <f t="shared" si="0"/>
        <v>0</v>
      </c>
      <c r="H14">
        <f t="shared" si="0"/>
        <v>0</v>
      </c>
      <c r="I14">
        <f t="shared" si="0"/>
        <v>0</v>
      </c>
      <c r="J14">
        <f t="shared" si="0"/>
        <v>0</v>
      </c>
      <c r="K14">
        <f t="shared" si="0"/>
        <v>1</v>
      </c>
      <c r="L14">
        <f t="shared" si="0"/>
        <v>1</v>
      </c>
      <c r="M14">
        <f t="shared" si="0"/>
        <v>0</v>
      </c>
      <c r="N14" cm="1">
        <f t="array" aca="1" ref="N14" ca="1">SUMPRODUCT(--MID(A14,LEN(A14)+1-ROW(INDIRECT("1:"&amp;LEN(A14))),1),(2^(ROW(INDIRECT("1:"&amp;LEN(A14)))-1)))</f>
        <v>2950</v>
      </c>
    </row>
    <row r="15" spans="1:14" hidden="1" x14ac:dyDescent="0.25">
      <c r="A15" s="1" t="s">
        <v>13</v>
      </c>
      <c r="B15">
        <f t="shared" si="1"/>
        <v>0</v>
      </c>
      <c r="C15">
        <f t="shared" si="0"/>
        <v>1</v>
      </c>
      <c r="D15">
        <f t="shared" si="0"/>
        <v>1</v>
      </c>
      <c r="E15">
        <f t="shared" si="0"/>
        <v>1</v>
      </c>
      <c r="F15">
        <f t="shared" si="0"/>
        <v>1</v>
      </c>
      <c r="G15">
        <f t="shared" si="0"/>
        <v>1</v>
      </c>
      <c r="H15">
        <f t="shared" si="0"/>
        <v>1</v>
      </c>
      <c r="I15">
        <f t="shared" si="0"/>
        <v>1</v>
      </c>
      <c r="J15">
        <f t="shared" si="0"/>
        <v>1</v>
      </c>
      <c r="K15">
        <f t="shared" si="0"/>
        <v>1</v>
      </c>
      <c r="L15">
        <f t="shared" si="0"/>
        <v>0</v>
      </c>
      <c r="M15">
        <f t="shared" si="0"/>
        <v>0</v>
      </c>
      <c r="N15" cm="1">
        <f t="array" aca="1" ref="N15" ca="1">SUMPRODUCT(--MID(A15,LEN(A15)+1-ROW(INDIRECT("1:"&amp;LEN(A15))),1),(2^(ROW(INDIRECT("1:"&amp;LEN(A15)))-1)))</f>
        <v>2044</v>
      </c>
    </row>
    <row r="16" spans="1:14" hidden="1" x14ac:dyDescent="0.25">
      <c r="A16" s="1" t="s">
        <v>14</v>
      </c>
      <c r="B16">
        <f t="shared" si="1"/>
        <v>1</v>
      </c>
      <c r="C16">
        <f t="shared" si="0"/>
        <v>1</v>
      </c>
      <c r="D16">
        <f t="shared" si="0"/>
        <v>0</v>
      </c>
      <c r="E16">
        <f t="shared" si="0"/>
        <v>0</v>
      </c>
      <c r="F16">
        <f t="shared" si="0"/>
        <v>1</v>
      </c>
      <c r="G16">
        <f t="shared" si="0"/>
        <v>0</v>
      </c>
      <c r="H16">
        <f t="shared" si="0"/>
        <v>0</v>
      </c>
      <c r="I16">
        <f t="shared" si="0"/>
        <v>0</v>
      </c>
      <c r="J16">
        <f t="shared" si="0"/>
        <v>0</v>
      </c>
      <c r="K16">
        <f t="shared" si="0"/>
        <v>1</v>
      </c>
      <c r="L16">
        <f t="shared" si="0"/>
        <v>0</v>
      </c>
      <c r="M16">
        <f t="shared" si="0"/>
        <v>1</v>
      </c>
      <c r="N16" cm="1">
        <f t="array" aca="1" ref="N16" ca="1">SUMPRODUCT(--MID(A16,LEN(A16)+1-ROW(INDIRECT("1:"&amp;LEN(A16))),1),(2^(ROW(INDIRECT("1:"&amp;LEN(A16)))-1)))</f>
        <v>3205</v>
      </c>
    </row>
    <row r="17" spans="1:14" hidden="1" x14ac:dyDescent="0.25">
      <c r="A17" s="1" t="s">
        <v>15</v>
      </c>
      <c r="B17">
        <f t="shared" si="1"/>
        <v>0</v>
      </c>
      <c r="C17">
        <f t="shared" si="0"/>
        <v>0</v>
      </c>
      <c r="D17">
        <f t="shared" si="0"/>
        <v>0</v>
      </c>
      <c r="E17">
        <f t="shared" si="0"/>
        <v>0</v>
      </c>
      <c r="F17">
        <f t="shared" si="0"/>
        <v>1</v>
      </c>
      <c r="G17">
        <f t="shared" si="0"/>
        <v>1</v>
      </c>
      <c r="H17">
        <f t="shared" si="0"/>
        <v>1</v>
      </c>
      <c r="I17">
        <f t="shared" si="0"/>
        <v>1</v>
      </c>
      <c r="J17">
        <f t="shared" si="0"/>
        <v>1</v>
      </c>
      <c r="K17">
        <f t="shared" si="0"/>
        <v>0</v>
      </c>
      <c r="L17">
        <f t="shared" si="0"/>
        <v>0</v>
      </c>
      <c r="M17">
        <f t="shared" si="0"/>
        <v>1</v>
      </c>
      <c r="N17" cm="1">
        <f t="array" aca="1" ref="N17" ca="1">SUMPRODUCT(--MID(A17,LEN(A17)+1-ROW(INDIRECT("1:"&amp;LEN(A17))),1),(2^(ROW(INDIRECT("1:"&amp;LEN(A17)))-1)))</f>
        <v>249</v>
      </c>
    </row>
    <row r="18" spans="1:14" hidden="1" x14ac:dyDescent="0.25">
      <c r="A18" s="1" t="s">
        <v>16</v>
      </c>
      <c r="B18">
        <f t="shared" si="1"/>
        <v>1</v>
      </c>
      <c r="C18">
        <f t="shared" si="1"/>
        <v>0</v>
      </c>
      <c r="D18">
        <f t="shared" si="1"/>
        <v>1</v>
      </c>
      <c r="E18">
        <f t="shared" si="1"/>
        <v>0</v>
      </c>
      <c r="F18">
        <f t="shared" si="1"/>
        <v>0</v>
      </c>
      <c r="G18">
        <f t="shared" si="1"/>
        <v>0</v>
      </c>
      <c r="H18">
        <f t="shared" si="1"/>
        <v>1</v>
      </c>
      <c r="I18">
        <f t="shared" si="1"/>
        <v>1</v>
      </c>
      <c r="J18">
        <f t="shared" si="1"/>
        <v>0</v>
      </c>
      <c r="K18">
        <f t="shared" si="1"/>
        <v>0</v>
      </c>
      <c r="L18">
        <f t="shared" si="1"/>
        <v>0</v>
      </c>
      <c r="M18">
        <f t="shared" si="1"/>
        <v>1</v>
      </c>
      <c r="N18" cm="1">
        <f t="array" aca="1" ref="N18" ca="1">SUMPRODUCT(--MID(A18,LEN(A18)+1-ROW(INDIRECT("1:"&amp;LEN(A18))),1),(2^(ROW(INDIRECT("1:"&amp;LEN(A18)))-1)))</f>
        <v>2609</v>
      </c>
    </row>
    <row r="19" spans="1:14" hidden="1" x14ac:dyDescent="0.25">
      <c r="A19" s="1" t="s">
        <v>17</v>
      </c>
      <c r="B19">
        <f t="shared" si="1"/>
        <v>1</v>
      </c>
      <c r="C19">
        <f t="shared" si="1"/>
        <v>0</v>
      </c>
      <c r="D19">
        <f t="shared" si="1"/>
        <v>0</v>
      </c>
      <c r="E19">
        <f t="shared" si="1"/>
        <v>1</v>
      </c>
      <c r="F19">
        <f t="shared" si="1"/>
        <v>1</v>
      </c>
      <c r="G19">
        <f t="shared" si="1"/>
        <v>1</v>
      </c>
      <c r="H19">
        <f t="shared" si="1"/>
        <v>0</v>
      </c>
      <c r="I19">
        <f t="shared" si="1"/>
        <v>1</v>
      </c>
      <c r="J19">
        <f t="shared" si="1"/>
        <v>1</v>
      </c>
      <c r="K19">
        <f t="shared" si="1"/>
        <v>1</v>
      </c>
      <c r="L19">
        <f t="shared" si="1"/>
        <v>0</v>
      </c>
      <c r="M19">
        <f t="shared" si="1"/>
        <v>1</v>
      </c>
      <c r="N19" cm="1">
        <f t="array" aca="1" ref="N19" ca="1">SUMPRODUCT(--MID(A19,LEN(A19)+1-ROW(INDIRECT("1:"&amp;LEN(A19))),1),(2^(ROW(INDIRECT("1:"&amp;LEN(A19)))-1)))</f>
        <v>2525</v>
      </c>
    </row>
    <row r="20" spans="1:14" hidden="1" x14ac:dyDescent="0.25">
      <c r="A20" s="1" t="s">
        <v>18</v>
      </c>
      <c r="B20">
        <f t="shared" si="1"/>
        <v>0</v>
      </c>
      <c r="C20">
        <f t="shared" si="1"/>
        <v>1</v>
      </c>
      <c r="D20">
        <f t="shared" si="1"/>
        <v>1</v>
      </c>
      <c r="E20">
        <f t="shared" si="1"/>
        <v>0</v>
      </c>
      <c r="F20">
        <f t="shared" si="1"/>
        <v>1</v>
      </c>
      <c r="G20">
        <f t="shared" si="1"/>
        <v>1</v>
      </c>
      <c r="H20">
        <f t="shared" si="1"/>
        <v>0</v>
      </c>
      <c r="I20">
        <f t="shared" si="1"/>
        <v>1</v>
      </c>
      <c r="J20">
        <f t="shared" si="1"/>
        <v>1</v>
      </c>
      <c r="K20">
        <f t="shared" si="1"/>
        <v>0</v>
      </c>
      <c r="L20">
        <f t="shared" si="1"/>
        <v>1</v>
      </c>
      <c r="M20">
        <f t="shared" si="1"/>
        <v>1</v>
      </c>
      <c r="N20" cm="1">
        <f t="array" aca="1" ref="N20" ca="1">SUMPRODUCT(--MID(A20,LEN(A20)+1-ROW(INDIRECT("1:"&amp;LEN(A20))),1),(2^(ROW(INDIRECT("1:"&amp;LEN(A20)))-1)))</f>
        <v>1755</v>
      </c>
    </row>
    <row r="21" spans="1:14" hidden="1" x14ac:dyDescent="0.25">
      <c r="A21" s="1" t="s">
        <v>19</v>
      </c>
      <c r="B21">
        <f t="shared" si="1"/>
        <v>1</v>
      </c>
      <c r="C21">
        <f t="shared" si="1"/>
        <v>1</v>
      </c>
      <c r="D21">
        <f t="shared" si="1"/>
        <v>1</v>
      </c>
      <c r="E21">
        <f t="shared" si="1"/>
        <v>1</v>
      </c>
      <c r="F21">
        <f t="shared" si="1"/>
        <v>0</v>
      </c>
      <c r="G21">
        <f t="shared" si="1"/>
        <v>0</v>
      </c>
      <c r="H21">
        <f t="shared" si="1"/>
        <v>0</v>
      </c>
      <c r="I21">
        <f t="shared" si="1"/>
        <v>0</v>
      </c>
      <c r="J21">
        <f t="shared" si="1"/>
        <v>0</v>
      </c>
      <c r="K21">
        <f t="shared" si="1"/>
        <v>1</v>
      </c>
      <c r="L21">
        <f t="shared" si="1"/>
        <v>0</v>
      </c>
      <c r="M21">
        <f t="shared" si="1"/>
        <v>0</v>
      </c>
      <c r="N21" cm="1">
        <f t="array" aca="1" ref="N21" ca="1">SUMPRODUCT(--MID(A21,LEN(A21)+1-ROW(INDIRECT("1:"&amp;LEN(A21))),1),(2^(ROW(INDIRECT("1:"&amp;LEN(A21)))-1)))</f>
        <v>3844</v>
      </c>
    </row>
    <row r="22" spans="1:14" hidden="1" x14ac:dyDescent="0.25">
      <c r="A22" s="1" t="s">
        <v>20</v>
      </c>
      <c r="B22">
        <f t="shared" si="1"/>
        <v>0</v>
      </c>
      <c r="C22">
        <f t="shared" si="1"/>
        <v>1</v>
      </c>
      <c r="D22">
        <f t="shared" si="1"/>
        <v>0</v>
      </c>
      <c r="E22">
        <f t="shared" si="1"/>
        <v>1</v>
      </c>
      <c r="F22">
        <f t="shared" si="1"/>
        <v>0</v>
      </c>
      <c r="G22">
        <f t="shared" si="1"/>
        <v>0</v>
      </c>
      <c r="H22">
        <f t="shared" si="1"/>
        <v>1</v>
      </c>
      <c r="I22">
        <f t="shared" si="1"/>
        <v>0</v>
      </c>
      <c r="J22">
        <f t="shared" si="1"/>
        <v>1</v>
      </c>
      <c r="K22">
        <f t="shared" si="1"/>
        <v>1</v>
      </c>
      <c r="L22">
        <f t="shared" si="1"/>
        <v>0</v>
      </c>
      <c r="M22">
        <f t="shared" si="1"/>
        <v>0</v>
      </c>
      <c r="N22" cm="1">
        <f t="array" aca="1" ref="N22" ca="1">SUMPRODUCT(--MID(A22,LEN(A22)+1-ROW(INDIRECT("1:"&amp;LEN(A22))),1),(2^(ROW(INDIRECT("1:"&amp;LEN(A22)))-1)))</f>
        <v>1324</v>
      </c>
    </row>
    <row r="23" spans="1:14" hidden="1" x14ac:dyDescent="0.25">
      <c r="A23" s="1" t="s">
        <v>21</v>
      </c>
      <c r="B23">
        <f t="shared" si="1"/>
        <v>1</v>
      </c>
      <c r="C23">
        <f t="shared" si="1"/>
        <v>1</v>
      </c>
      <c r="D23">
        <f t="shared" si="1"/>
        <v>0</v>
      </c>
      <c r="E23">
        <f t="shared" si="1"/>
        <v>0</v>
      </c>
      <c r="F23">
        <f t="shared" si="1"/>
        <v>1</v>
      </c>
      <c r="G23">
        <f t="shared" si="1"/>
        <v>0</v>
      </c>
      <c r="H23">
        <f t="shared" si="1"/>
        <v>0</v>
      </c>
      <c r="I23">
        <f t="shared" si="1"/>
        <v>0</v>
      </c>
      <c r="J23">
        <f t="shared" si="1"/>
        <v>0</v>
      </c>
      <c r="K23">
        <f t="shared" si="1"/>
        <v>1</v>
      </c>
      <c r="L23">
        <f t="shared" si="1"/>
        <v>1</v>
      </c>
      <c r="M23">
        <f t="shared" si="1"/>
        <v>0</v>
      </c>
      <c r="N23" cm="1">
        <f t="array" aca="1" ref="N23" ca="1">SUMPRODUCT(--MID(A23,LEN(A23)+1-ROW(INDIRECT("1:"&amp;LEN(A23))),1),(2^(ROW(INDIRECT("1:"&amp;LEN(A23)))-1)))</f>
        <v>3206</v>
      </c>
    </row>
    <row r="24" spans="1:14" hidden="1" x14ac:dyDescent="0.25">
      <c r="A24" s="1" t="s">
        <v>22</v>
      </c>
      <c r="B24">
        <f t="shared" si="1"/>
        <v>1</v>
      </c>
      <c r="C24">
        <f t="shared" si="1"/>
        <v>0</v>
      </c>
      <c r="D24">
        <f t="shared" si="1"/>
        <v>1</v>
      </c>
      <c r="E24">
        <f t="shared" si="1"/>
        <v>0</v>
      </c>
      <c r="F24">
        <f t="shared" si="1"/>
        <v>0</v>
      </c>
      <c r="G24">
        <f t="shared" si="1"/>
        <v>0</v>
      </c>
      <c r="H24">
        <f t="shared" si="1"/>
        <v>0</v>
      </c>
      <c r="I24">
        <f t="shared" si="1"/>
        <v>0</v>
      </c>
      <c r="J24">
        <f t="shared" si="1"/>
        <v>1</v>
      </c>
      <c r="K24">
        <f t="shared" si="1"/>
        <v>1</v>
      </c>
      <c r="L24">
        <f t="shared" si="1"/>
        <v>0</v>
      </c>
      <c r="M24">
        <f t="shared" si="1"/>
        <v>1</v>
      </c>
      <c r="N24" cm="1">
        <f t="array" aca="1" ref="N24" ca="1">SUMPRODUCT(--MID(A24,LEN(A24)+1-ROW(INDIRECT("1:"&amp;LEN(A24))),1),(2^(ROW(INDIRECT("1:"&amp;LEN(A24)))-1)))</f>
        <v>2573</v>
      </c>
    </row>
    <row r="25" spans="1:14" hidden="1" x14ac:dyDescent="0.25">
      <c r="A25" s="1" t="s">
        <v>23</v>
      </c>
      <c r="B25">
        <f t="shared" si="1"/>
        <v>0</v>
      </c>
      <c r="C25">
        <f t="shared" si="1"/>
        <v>1</v>
      </c>
      <c r="D25">
        <f t="shared" si="1"/>
        <v>0</v>
      </c>
      <c r="E25">
        <f t="shared" si="1"/>
        <v>1</v>
      </c>
      <c r="F25">
        <f t="shared" si="1"/>
        <v>0</v>
      </c>
      <c r="G25">
        <f t="shared" si="1"/>
        <v>0</v>
      </c>
      <c r="H25">
        <f t="shared" si="1"/>
        <v>1</v>
      </c>
      <c r="I25">
        <f t="shared" si="1"/>
        <v>1</v>
      </c>
      <c r="J25">
        <f t="shared" si="1"/>
        <v>0</v>
      </c>
      <c r="K25">
        <f t="shared" si="1"/>
        <v>0</v>
      </c>
      <c r="L25">
        <f t="shared" si="1"/>
        <v>1</v>
      </c>
      <c r="M25">
        <f t="shared" si="1"/>
        <v>1</v>
      </c>
      <c r="N25" cm="1">
        <f t="array" aca="1" ref="N25" ca="1">SUMPRODUCT(--MID(A25,LEN(A25)+1-ROW(INDIRECT("1:"&amp;LEN(A25))),1),(2^(ROW(INDIRECT("1:"&amp;LEN(A25)))-1)))</f>
        <v>1331</v>
      </c>
    </row>
    <row r="26" spans="1:14" hidden="1" x14ac:dyDescent="0.25">
      <c r="A26" s="1" t="s">
        <v>24</v>
      </c>
      <c r="B26">
        <f t="shared" si="1"/>
        <v>1</v>
      </c>
      <c r="C26">
        <f t="shared" si="1"/>
        <v>1</v>
      </c>
      <c r="D26">
        <f t="shared" si="1"/>
        <v>1</v>
      </c>
      <c r="E26">
        <f t="shared" si="1"/>
        <v>1</v>
      </c>
      <c r="F26">
        <f t="shared" si="1"/>
        <v>0</v>
      </c>
      <c r="G26">
        <f t="shared" si="1"/>
        <v>1</v>
      </c>
      <c r="H26">
        <f t="shared" si="1"/>
        <v>1</v>
      </c>
      <c r="I26">
        <f t="shared" si="1"/>
        <v>0</v>
      </c>
      <c r="J26">
        <f t="shared" si="1"/>
        <v>1</v>
      </c>
      <c r="K26">
        <f t="shared" si="1"/>
        <v>1</v>
      </c>
      <c r="L26">
        <f t="shared" si="1"/>
        <v>0</v>
      </c>
      <c r="M26">
        <f t="shared" si="1"/>
        <v>0</v>
      </c>
      <c r="N26" cm="1">
        <f t="array" aca="1" ref="N26" ca="1">SUMPRODUCT(--MID(A26,LEN(A26)+1-ROW(INDIRECT("1:"&amp;LEN(A26))),1),(2^(ROW(INDIRECT("1:"&amp;LEN(A26)))-1)))</f>
        <v>3948</v>
      </c>
    </row>
    <row r="27" spans="1:14" hidden="1" x14ac:dyDescent="0.25">
      <c r="A27" s="1" t="s">
        <v>25</v>
      </c>
      <c r="B27">
        <f t="shared" si="1"/>
        <v>1</v>
      </c>
      <c r="C27">
        <f t="shared" si="1"/>
        <v>0</v>
      </c>
      <c r="D27">
        <f t="shared" si="1"/>
        <v>0</v>
      </c>
      <c r="E27">
        <f t="shared" si="1"/>
        <v>1</v>
      </c>
      <c r="F27">
        <f t="shared" si="1"/>
        <v>0</v>
      </c>
      <c r="G27">
        <f t="shared" si="1"/>
        <v>1</v>
      </c>
      <c r="H27">
        <f t="shared" si="1"/>
        <v>0</v>
      </c>
      <c r="I27">
        <f t="shared" si="1"/>
        <v>0</v>
      </c>
      <c r="J27">
        <f t="shared" si="1"/>
        <v>0</v>
      </c>
      <c r="K27">
        <f t="shared" si="1"/>
        <v>0</v>
      </c>
      <c r="L27">
        <f t="shared" si="1"/>
        <v>1</v>
      </c>
      <c r="M27">
        <f t="shared" si="1"/>
        <v>1</v>
      </c>
      <c r="N27" cm="1">
        <f t="array" aca="1" ref="N27" ca="1">SUMPRODUCT(--MID(A27,LEN(A27)+1-ROW(INDIRECT("1:"&amp;LEN(A27))),1),(2^(ROW(INDIRECT("1:"&amp;LEN(A27)))-1)))</f>
        <v>2371</v>
      </c>
    </row>
    <row r="28" spans="1:14" hidden="1" x14ac:dyDescent="0.25">
      <c r="A28" s="1" t="s">
        <v>26</v>
      </c>
      <c r="B28">
        <f t="shared" si="1"/>
        <v>1</v>
      </c>
      <c r="C28">
        <f t="shared" si="1"/>
        <v>0</v>
      </c>
      <c r="D28">
        <f t="shared" si="1"/>
        <v>1</v>
      </c>
      <c r="E28">
        <f t="shared" si="1"/>
        <v>0</v>
      </c>
      <c r="F28">
        <f t="shared" si="1"/>
        <v>0</v>
      </c>
      <c r="G28">
        <f t="shared" si="1"/>
        <v>0</v>
      </c>
      <c r="H28">
        <f t="shared" si="1"/>
        <v>1</v>
      </c>
      <c r="I28">
        <f t="shared" si="1"/>
        <v>0</v>
      </c>
      <c r="J28">
        <f t="shared" si="1"/>
        <v>0</v>
      </c>
      <c r="K28">
        <f t="shared" si="1"/>
        <v>1</v>
      </c>
      <c r="L28">
        <f t="shared" si="1"/>
        <v>1</v>
      </c>
      <c r="M28">
        <f t="shared" si="1"/>
        <v>1</v>
      </c>
      <c r="N28" cm="1">
        <f t="array" aca="1" ref="N28" ca="1">SUMPRODUCT(--MID(A28,LEN(A28)+1-ROW(INDIRECT("1:"&amp;LEN(A28))),1),(2^(ROW(INDIRECT("1:"&amp;LEN(A28)))-1)))</f>
        <v>2599</v>
      </c>
    </row>
    <row r="29" spans="1:14" hidden="1" x14ac:dyDescent="0.25">
      <c r="A29" s="1" t="s">
        <v>27</v>
      </c>
      <c r="B29">
        <f t="shared" si="1"/>
        <v>1</v>
      </c>
      <c r="C29">
        <f t="shared" si="1"/>
        <v>1</v>
      </c>
      <c r="D29">
        <f t="shared" si="1"/>
        <v>1</v>
      </c>
      <c r="E29">
        <f t="shared" si="1"/>
        <v>0</v>
      </c>
      <c r="F29">
        <f t="shared" si="1"/>
        <v>1</v>
      </c>
      <c r="G29">
        <f t="shared" si="1"/>
        <v>0</v>
      </c>
      <c r="H29">
        <f t="shared" si="1"/>
        <v>0</v>
      </c>
      <c r="I29">
        <f t="shared" si="1"/>
        <v>1</v>
      </c>
      <c r="J29">
        <f t="shared" si="1"/>
        <v>0</v>
      </c>
      <c r="K29">
        <f t="shared" si="1"/>
        <v>0</v>
      </c>
      <c r="L29">
        <f t="shared" si="1"/>
        <v>0</v>
      </c>
      <c r="M29">
        <f t="shared" si="1"/>
        <v>0</v>
      </c>
      <c r="N29" cm="1">
        <f t="array" aca="1" ref="N29" ca="1">SUMPRODUCT(--MID(A29,LEN(A29)+1-ROW(INDIRECT("1:"&amp;LEN(A29))),1),(2^(ROW(INDIRECT("1:"&amp;LEN(A29)))-1)))</f>
        <v>3728</v>
      </c>
    </row>
    <row r="30" spans="1:14" hidden="1" x14ac:dyDescent="0.25">
      <c r="A30" s="1" t="s">
        <v>28</v>
      </c>
      <c r="B30">
        <f t="shared" si="1"/>
        <v>0</v>
      </c>
      <c r="C30">
        <f t="shared" si="1"/>
        <v>1</v>
      </c>
      <c r="D30">
        <f t="shared" si="1"/>
        <v>1</v>
      </c>
      <c r="E30">
        <f t="shared" si="1"/>
        <v>1</v>
      </c>
      <c r="F30">
        <f t="shared" si="1"/>
        <v>1</v>
      </c>
      <c r="G30">
        <f t="shared" si="1"/>
        <v>1</v>
      </c>
      <c r="H30">
        <f t="shared" si="1"/>
        <v>0</v>
      </c>
      <c r="I30">
        <f t="shared" si="1"/>
        <v>0</v>
      </c>
      <c r="J30">
        <f t="shared" si="1"/>
        <v>0</v>
      </c>
      <c r="K30">
        <f t="shared" si="1"/>
        <v>1</v>
      </c>
      <c r="L30">
        <f t="shared" si="1"/>
        <v>1</v>
      </c>
      <c r="M30">
        <f t="shared" si="1"/>
        <v>0</v>
      </c>
      <c r="N30" cm="1">
        <f t="array" aca="1" ref="N30" ca="1">SUMPRODUCT(--MID(A30,LEN(A30)+1-ROW(INDIRECT("1:"&amp;LEN(A30))),1),(2^(ROW(INDIRECT("1:"&amp;LEN(A30)))-1)))</f>
        <v>1990</v>
      </c>
    </row>
    <row r="31" spans="1:14" hidden="1" x14ac:dyDescent="0.25">
      <c r="A31" s="1" t="s">
        <v>29</v>
      </c>
      <c r="B31">
        <f t="shared" si="1"/>
        <v>1</v>
      </c>
      <c r="C31">
        <f t="shared" si="1"/>
        <v>1</v>
      </c>
      <c r="D31">
        <f t="shared" si="1"/>
        <v>0</v>
      </c>
      <c r="E31">
        <f t="shared" si="1"/>
        <v>1</v>
      </c>
      <c r="F31">
        <f t="shared" si="1"/>
        <v>0</v>
      </c>
      <c r="G31">
        <f t="shared" si="1"/>
        <v>0</v>
      </c>
      <c r="H31">
        <f t="shared" si="1"/>
        <v>1</v>
      </c>
      <c r="I31">
        <f t="shared" si="1"/>
        <v>0</v>
      </c>
      <c r="J31">
        <f t="shared" si="1"/>
        <v>1</v>
      </c>
      <c r="K31">
        <f t="shared" si="1"/>
        <v>0</v>
      </c>
      <c r="L31">
        <f t="shared" si="1"/>
        <v>1</v>
      </c>
      <c r="M31">
        <f t="shared" si="1"/>
        <v>0</v>
      </c>
      <c r="N31" cm="1">
        <f t="array" aca="1" ref="N31" ca="1">SUMPRODUCT(--MID(A31,LEN(A31)+1-ROW(INDIRECT("1:"&amp;LEN(A31))),1),(2^(ROW(INDIRECT("1:"&amp;LEN(A31)))-1)))</f>
        <v>3370</v>
      </c>
    </row>
    <row r="32" spans="1:14" hidden="1" x14ac:dyDescent="0.25">
      <c r="A32" s="1" t="s">
        <v>30</v>
      </c>
      <c r="B32">
        <f t="shared" si="1"/>
        <v>0</v>
      </c>
      <c r="C32">
        <f t="shared" si="1"/>
        <v>1</v>
      </c>
      <c r="D32">
        <f t="shared" si="1"/>
        <v>1</v>
      </c>
      <c r="E32">
        <f t="shared" si="1"/>
        <v>0</v>
      </c>
      <c r="F32">
        <f t="shared" si="1"/>
        <v>1</v>
      </c>
      <c r="G32">
        <f t="shared" si="1"/>
        <v>0</v>
      </c>
      <c r="H32">
        <f t="shared" si="1"/>
        <v>0</v>
      </c>
      <c r="I32">
        <f t="shared" si="1"/>
        <v>0</v>
      </c>
      <c r="J32">
        <f t="shared" si="1"/>
        <v>0</v>
      </c>
      <c r="K32">
        <f t="shared" si="1"/>
        <v>0</v>
      </c>
      <c r="L32">
        <f t="shared" si="1"/>
        <v>0</v>
      </c>
      <c r="M32">
        <f t="shared" si="1"/>
        <v>0</v>
      </c>
      <c r="N32" cm="1">
        <f t="array" aca="1" ref="N32" ca="1">SUMPRODUCT(--MID(A32,LEN(A32)+1-ROW(INDIRECT("1:"&amp;LEN(A32))),1),(2^(ROW(INDIRECT("1:"&amp;LEN(A32)))-1)))</f>
        <v>1664</v>
      </c>
    </row>
    <row r="33" spans="1:14" hidden="1" x14ac:dyDescent="0.25">
      <c r="A33" s="1" t="s">
        <v>31</v>
      </c>
      <c r="B33">
        <f t="shared" si="1"/>
        <v>1</v>
      </c>
      <c r="C33">
        <f t="shared" si="1"/>
        <v>0</v>
      </c>
      <c r="D33">
        <f t="shared" si="1"/>
        <v>1</v>
      </c>
      <c r="E33">
        <f t="shared" si="1"/>
        <v>1</v>
      </c>
      <c r="F33">
        <f t="shared" si="1"/>
        <v>1</v>
      </c>
      <c r="G33">
        <f t="shared" si="1"/>
        <v>0</v>
      </c>
      <c r="H33">
        <f t="shared" si="1"/>
        <v>1</v>
      </c>
      <c r="I33">
        <f t="shared" si="1"/>
        <v>0</v>
      </c>
      <c r="J33">
        <f t="shared" si="1"/>
        <v>0</v>
      </c>
      <c r="K33">
        <f t="shared" si="1"/>
        <v>1</v>
      </c>
      <c r="L33">
        <f t="shared" si="1"/>
        <v>1</v>
      </c>
      <c r="M33">
        <f t="shared" si="1"/>
        <v>1</v>
      </c>
      <c r="N33" cm="1">
        <f t="array" aca="1" ref="N33" ca="1">SUMPRODUCT(--MID(A33,LEN(A33)+1-ROW(INDIRECT("1:"&amp;LEN(A33))),1),(2^(ROW(INDIRECT("1:"&amp;LEN(A33)))-1)))</f>
        <v>2983</v>
      </c>
    </row>
    <row r="34" spans="1:14" hidden="1" x14ac:dyDescent="0.25">
      <c r="A34" s="1" t="s">
        <v>32</v>
      </c>
      <c r="B34">
        <f t="shared" si="1"/>
        <v>0</v>
      </c>
      <c r="C34">
        <f t="shared" si="1"/>
        <v>1</v>
      </c>
      <c r="D34">
        <f t="shared" si="1"/>
        <v>0</v>
      </c>
      <c r="E34">
        <f t="shared" si="1"/>
        <v>0</v>
      </c>
      <c r="F34">
        <f t="shared" si="1"/>
        <v>0</v>
      </c>
      <c r="G34">
        <f t="shared" si="1"/>
        <v>0</v>
      </c>
      <c r="H34">
        <f t="shared" si="1"/>
        <v>0</v>
      </c>
      <c r="I34">
        <f t="shared" si="1"/>
        <v>0</v>
      </c>
      <c r="J34">
        <f t="shared" si="1"/>
        <v>1</v>
      </c>
      <c r="K34">
        <f t="shared" si="1"/>
        <v>0</v>
      </c>
      <c r="L34">
        <f t="shared" si="1"/>
        <v>0</v>
      </c>
      <c r="M34">
        <f t="shared" si="1"/>
        <v>0</v>
      </c>
      <c r="N34" cm="1">
        <f t="array" aca="1" ref="N34" ca="1">SUMPRODUCT(--MID(A34,LEN(A34)+1-ROW(INDIRECT("1:"&amp;LEN(A34))),1),(2^(ROW(INDIRECT("1:"&amp;LEN(A34)))-1)))</f>
        <v>1032</v>
      </c>
    </row>
    <row r="35" spans="1:14" hidden="1" x14ac:dyDescent="0.25">
      <c r="A35" s="1" t="s">
        <v>33</v>
      </c>
      <c r="B35">
        <f t="shared" si="1"/>
        <v>0</v>
      </c>
      <c r="C35">
        <f t="shared" si="1"/>
        <v>0</v>
      </c>
      <c r="D35">
        <f t="shared" si="1"/>
        <v>1</v>
      </c>
      <c r="E35">
        <f t="shared" si="1"/>
        <v>1</v>
      </c>
      <c r="F35">
        <f t="shared" si="1"/>
        <v>1</v>
      </c>
      <c r="G35">
        <f t="shared" si="1"/>
        <v>1</v>
      </c>
      <c r="H35">
        <f t="shared" si="1"/>
        <v>0</v>
      </c>
      <c r="I35">
        <f t="shared" si="1"/>
        <v>0</v>
      </c>
      <c r="J35">
        <f t="shared" si="1"/>
        <v>1</v>
      </c>
      <c r="K35">
        <f t="shared" si="1"/>
        <v>0</v>
      </c>
      <c r="L35">
        <f t="shared" si="1"/>
        <v>1</v>
      </c>
      <c r="M35">
        <f t="shared" si="1"/>
        <v>0</v>
      </c>
      <c r="N35" cm="1">
        <f t="array" aca="1" ref="N35" ca="1">SUMPRODUCT(--MID(A35,LEN(A35)+1-ROW(INDIRECT("1:"&amp;LEN(A35))),1),(2^(ROW(INDIRECT("1:"&amp;LEN(A35)))-1)))</f>
        <v>970</v>
      </c>
    </row>
    <row r="36" spans="1:14" hidden="1" x14ac:dyDescent="0.25">
      <c r="A36" s="1" t="s">
        <v>34</v>
      </c>
      <c r="B36">
        <f t="shared" si="1"/>
        <v>0</v>
      </c>
      <c r="C36">
        <f t="shared" si="1"/>
        <v>0</v>
      </c>
      <c r="D36">
        <f t="shared" si="1"/>
        <v>1</v>
      </c>
      <c r="E36">
        <f t="shared" si="1"/>
        <v>0</v>
      </c>
      <c r="F36">
        <f t="shared" si="1"/>
        <v>1</v>
      </c>
      <c r="G36">
        <f t="shared" si="1"/>
        <v>1</v>
      </c>
      <c r="H36">
        <f t="shared" si="1"/>
        <v>1</v>
      </c>
      <c r="I36">
        <f t="shared" si="1"/>
        <v>0</v>
      </c>
      <c r="J36">
        <f t="shared" si="1"/>
        <v>1</v>
      </c>
      <c r="K36">
        <f t="shared" si="1"/>
        <v>0</v>
      </c>
      <c r="L36">
        <f t="shared" si="1"/>
        <v>1</v>
      </c>
      <c r="M36">
        <f t="shared" si="1"/>
        <v>1</v>
      </c>
      <c r="N36" cm="1">
        <f t="array" aca="1" ref="N36" ca="1">SUMPRODUCT(--MID(A36,LEN(A36)+1-ROW(INDIRECT("1:"&amp;LEN(A36))),1),(2^(ROW(INDIRECT("1:"&amp;LEN(A36)))-1)))</f>
        <v>747</v>
      </c>
    </row>
    <row r="37" spans="1:14" hidden="1" x14ac:dyDescent="0.25">
      <c r="A37" s="1" t="s">
        <v>35</v>
      </c>
      <c r="B37">
        <f t="shared" si="1"/>
        <v>1</v>
      </c>
      <c r="C37">
        <f t="shared" si="1"/>
        <v>0</v>
      </c>
      <c r="D37">
        <f t="shared" si="1"/>
        <v>0</v>
      </c>
      <c r="E37">
        <f t="shared" si="1"/>
        <v>0</v>
      </c>
      <c r="F37">
        <f t="shared" si="1"/>
        <v>0</v>
      </c>
      <c r="G37">
        <f t="shared" si="1"/>
        <v>1</v>
      </c>
      <c r="H37">
        <f t="shared" si="1"/>
        <v>1</v>
      </c>
      <c r="I37">
        <f t="shared" si="1"/>
        <v>1</v>
      </c>
      <c r="J37">
        <f t="shared" si="1"/>
        <v>0</v>
      </c>
      <c r="K37">
        <f t="shared" si="1"/>
        <v>0</v>
      </c>
      <c r="L37">
        <f t="shared" si="1"/>
        <v>1</v>
      </c>
      <c r="M37">
        <f t="shared" si="1"/>
        <v>0</v>
      </c>
      <c r="N37" cm="1">
        <f t="array" aca="1" ref="N37" ca="1">SUMPRODUCT(--MID(A37,LEN(A37)+1-ROW(INDIRECT("1:"&amp;LEN(A37))),1),(2^(ROW(INDIRECT("1:"&amp;LEN(A37)))-1)))</f>
        <v>2162</v>
      </c>
    </row>
    <row r="38" spans="1:14" hidden="1" x14ac:dyDescent="0.25">
      <c r="A38" s="1" t="s">
        <v>36</v>
      </c>
      <c r="B38">
        <f t="shared" ref="B38:M101" si="2">VALUE(MID($A38, COLUMN() - 1, 1))</f>
        <v>0</v>
      </c>
      <c r="C38">
        <f t="shared" si="2"/>
        <v>0</v>
      </c>
      <c r="D38">
        <f t="shared" si="2"/>
        <v>1</v>
      </c>
      <c r="E38">
        <f t="shared" si="2"/>
        <v>1</v>
      </c>
      <c r="F38">
        <f t="shared" si="2"/>
        <v>0</v>
      </c>
      <c r="G38">
        <f t="shared" si="2"/>
        <v>0</v>
      </c>
      <c r="H38">
        <f t="shared" si="2"/>
        <v>1</v>
      </c>
      <c r="I38">
        <f t="shared" si="2"/>
        <v>0</v>
      </c>
      <c r="J38">
        <f t="shared" si="2"/>
        <v>0</v>
      </c>
      <c r="K38">
        <f t="shared" si="2"/>
        <v>1</v>
      </c>
      <c r="L38">
        <f t="shared" si="2"/>
        <v>0</v>
      </c>
      <c r="M38">
        <f t="shared" si="2"/>
        <v>0</v>
      </c>
      <c r="N38" cm="1">
        <f t="array" aca="1" ref="N38" ca="1">SUMPRODUCT(--MID(A38,LEN(A38)+1-ROW(INDIRECT("1:"&amp;LEN(A38))),1),(2^(ROW(INDIRECT("1:"&amp;LEN(A38)))-1)))</f>
        <v>804</v>
      </c>
    </row>
    <row r="39" spans="1:14" hidden="1" x14ac:dyDescent="0.25">
      <c r="A39" s="1" t="s">
        <v>37</v>
      </c>
      <c r="B39">
        <f t="shared" si="2"/>
        <v>1</v>
      </c>
      <c r="C39">
        <f t="shared" si="2"/>
        <v>1</v>
      </c>
      <c r="D39">
        <f t="shared" si="2"/>
        <v>1</v>
      </c>
      <c r="E39">
        <f t="shared" si="2"/>
        <v>1</v>
      </c>
      <c r="F39">
        <f t="shared" si="2"/>
        <v>1</v>
      </c>
      <c r="G39">
        <f t="shared" si="2"/>
        <v>0</v>
      </c>
      <c r="H39">
        <f t="shared" si="2"/>
        <v>0</v>
      </c>
      <c r="I39">
        <f t="shared" si="2"/>
        <v>1</v>
      </c>
      <c r="J39">
        <f t="shared" si="2"/>
        <v>1</v>
      </c>
      <c r="K39">
        <f t="shared" si="2"/>
        <v>1</v>
      </c>
      <c r="L39">
        <f t="shared" si="2"/>
        <v>1</v>
      </c>
      <c r="M39">
        <f t="shared" si="2"/>
        <v>0</v>
      </c>
      <c r="N39" cm="1">
        <f t="array" aca="1" ref="N39" ca="1">SUMPRODUCT(--MID(A39,LEN(A39)+1-ROW(INDIRECT("1:"&amp;LEN(A39))),1),(2^(ROW(INDIRECT("1:"&amp;LEN(A39)))-1)))</f>
        <v>3998</v>
      </c>
    </row>
    <row r="40" spans="1:14" hidden="1" x14ac:dyDescent="0.25">
      <c r="A40" s="1" t="s">
        <v>38</v>
      </c>
      <c r="B40">
        <f t="shared" si="2"/>
        <v>0</v>
      </c>
      <c r="C40">
        <f t="shared" si="2"/>
        <v>0</v>
      </c>
      <c r="D40">
        <f t="shared" si="2"/>
        <v>0</v>
      </c>
      <c r="E40">
        <f t="shared" si="2"/>
        <v>0</v>
      </c>
      <c r="F40">
        <f t="shared" si="2"/>
        <v>1</v>
      </c>
      <c r="G40">
        <f t="shared" si="2"/>
        <v>1</v>
      </c>
      <c r="H40">
        <f t="shared" si="2"/>
        <v>1</v>
      </c>
      <c r="I40">
        <f t="shared" si="2"/>
        <v>0</v>
      </c>
      <c r="J40">
        <f t="shared" si="2"/>
        <v>1</v>
      </c>
      <c r="K40">
        <f t="shared" si="2"/>
        <v>0</v>
      </c>
      <c r="L40">
        <f t="shared" si="2"/>
        <v>1</v>
      </c>
      <c r="M40">
        <f t="shared" si="2"/>
        <v>1</v>
      </c>
      <c r="N40" cm="1">
        <f t="array" aca="1" ref="N40" ca="1">SUMPRODUCT(--MID(A40,LEN(A40)+1-ROW(INDIRECT("1:"&amp;LEN(A40))),1),(2^(ROW(INDIRECT("1:"&amp;LEN(A40)))-1)))</f>
        <v>235</v>
      </c>
    </row>
    <row r="41" spans="1:14" hidden="1" x14ac:dyDescent="0.25">
      <c r="A41" s="1" t="s">
        <v>39</v>
      </c>
      <c r="B41">
        <f t="shared" si="2"/>
        <v>1</v>
      </c>
      <c r="C41">
        <f t="shared" si="2"/>
        <v>0</v>
      </c>
      <c r="D41">
        <f t="shared" si="2"/>
        <v>1</v>
      </c>
      <c r="E41">
        <f t="shared" si="2"/>
        <v>1</v>
      </c>
      <c r="F41">
        <f t="shared" si="2"/>
        <v>0</v>
      </c>
      <c r="G41">
        <f t="shared" si="2"/>
        <v>0</v>
      </c>
      <c r="H41">
        <f t="shared" si="2"/>
        <v>1</v>
      </c>
      <c r="I41">
        <f t="shared" si="2"/>
        <v>1</v>
      </c>
      <c r="J41">
        <f t="shared" si="2"/>
        <v>1</v>
      </c>
      <c r="K41">
        <f t="shared" si="2"/>
        <v>0</v>
      </c>
      <c r="L41">
        <f t="shared" si="2"/>
        <v>1</v>
      </c>
      <c r="M41">
        <f t="shared" si="2"/>
        <v>1</v>
      </c>
      <c r="N41" cm="1">
        <f t="array" aca="1" ref="N41" ca="1">SUMPRODUCT(--MID(A41,LEN(A41)+1-ROW(INDIRECT("1:"&amp;LEN(A41))),1),(2^(ROW(INDIRECT("1:"&amp;LEN(A41)))-1)))</f>
        <v>2875</v>
      </c>
    </row>
    <row r="42" spans="1:14" hidden="1" x14ac:dyDescent="0.25">
      <c r="A42" s="1" t="s">
        <v>40</v>
      </c>
      <c r="B42">
        <f t="shared" si="2"/>
        <v>0</v>
      </c>
      <c r="C42">
        <f t="shared" si="2"/>
        <v>0</v>
      </c>
      <c r="D42">
        <f t="shared" si="2"/>
        <v>0</v>
      </c>
      <c r="E42">
        <f t="shared" si="2"/>
        <v>0</v>
      </c>
      <c r="F42">
        <f t="shared" si="2"/>
        <v>0</v>
      </c>
      <c r="G42">
        <f t="shared" si="2"/>
        <v>0</v>
      </c>
      <c r="H42">
        <f t="shared" si="2"/>
        <v>1</v>
      </c>
      <c r="I42">
        <f t="shared" si="2"/>
        <v>0</v>
      </c>
      <c r="J42">
        <f t="shared" si="2"/>
        <v>1</v>
      </c>
      <c r="K42">
        <f t="shared" si="2"/>
        <v>0</v>
      </c>
      <c r="L42">
        <f t="shared" si="2"/>
        <v>1</v>
      </c>
      <c r="M42">
        <f t="shared" si="2"/>
        <v>1</v>
      </c>
      <c r="N42" cm="1">
        <f t="array" aca="1" ref="N42" ca="1">SUMPRODUCT(--MID(A42,LEN(A42)+1-ROW(INDIRECT("1:"&amp;LEN(A42))),1),(2^(ROW(INDIRECT("1:"&amp;LEN(A42)))-1)))</f>
        <v>43</v>
      </c>
    </row>
    <row r="43" spans="1:14" hidden="1" x14ac:dyDescent="0.25">
      <c r="A43" s="1" t="s">
        <v>41</v>
      </c>
      <c r="B43">
        <f t="shared" si="2"/>
        <v>1</v>
      </c>
      <c r="C43">
        <f t="shared" si="2"/>
        <v>0</v>
      </c>
      <c r="D43">
        <f t="shared" si="2"/>
        <v>1</v>
      </c>
      <c r="E43">
        <f t="shared" si="2"/>
        <v>0</v>
      </c>
      <c r="F43">
        <f t="shared" si="2"/>
        <v>0</v>
      </c>
      <c r="G43">
        <f t="shared" si="2"/>
        <v>0</v>
      </c>
      <c r="H43">
        <f t="shared" si="2"/>
        <v>0</v>
      </c>
      <c r="I43">
        <f t="shared" si="2"/>
        <v>0</v>
      </c>
      <c r="J43">
        <f t="shared" si="2"/>
        <v>0</v>
      </c>
      <c r="K43">
        <f t="shared" si="2"/>
        <v>1</v>
      </c>
      <c r="L43">
        <f t="shared" si="2"/>
        <v>0</v>
      </c>
      <c r="M43">
        <f t="shared" si="2"/>
        <v>0</v>
      </c>
      <c r="N43" cm="1">
        <f t="array" aca="1" ref="N43" ca="1">SUMPRODUCT(--MID(A43,LEN(A43)+1-ROW(INDIRECT("1:"&amp;LEN(A43))),1),(2^(ROW(INDIRECT("1:"&amp;LEN(A43)))-1)))</f>
        <v>2564</v>
      </c>
    </row>
    <row r="44" spans="1:14" hidden="1" x14ac:dyDescent="0.25">
      <c r="A44" s="1" t="s">
        <v>42</v>
      </c>
      <c r="B44">
        <f t="shared" si="2"/>
        <v>0</v>
      </c>
      <c r="C44">
        <f t="shared" si="2"/>
        <v>0</v>
      </c>
      <c r="D44">
        <f t="shared" si="2"/>
        <v>1</v>
      </c>
      <c r="E44">
        <f t="shared" si="2"/>
        <v>0</v>
      </c>
      <c r="F44">
        <f t="shared" si="2"/>
        <v>0</v>
      </c>
      <c r="G44">
        <f t="shared" si="2"/>
        <v>0</v>
      </c>
      <c r="H44">
        <f t="shared" si="2"/>
        <v>1</v>
      </c>
      <c r="I44">
        <f t="shared" si="2"/>
        <v>0</v>
      </c>
      <c r="J44">
        <f t="shared" si="2"/>
        <v>1</v>
      </c>
      <c r="K44">
        <f t="shared" si="2"/>
        <v>0</v>
      </c>
      <c r="L44">
        <f t="shared" si="2"/>
        <v>1</v>
      </c>
      <c r="M44">
        <f t="shared" si="2"/>
        <v>1</v>
      </c>
      <c r="N44" cm="1">
        <f t="array" aca="1" ref="N44" ca="1">SUMPRODUCT(--MID(A44,LEN(A44)+1-ROW(INDIRECT("1:"&amp;LEN(A44))),1),(2^(ROW(INDIRECT("1:"&amp;LEN(A44)))-1)))</f>
        <v>555</v>
      </c>
    </row>
    <row r="45" spans="1:14" hidden="1" x14ac:dyDescent="0.25">
      <c r="A45" s="1" t="s">
        <v>43</v>
      </c>
      <c r="B45">
        <f t="shared" si="2"/>
        <v>1</v>
      </c>
      <c r="C45">
        <f t="shared" si="2"/>
        <v>1</v>
      </c>
      <c r="D45">
        <f t="shared" si="2"/>
        <v>0</v>
      </c>
      <c r="E45">
        <f t="shared" si="2"/>
        <v>1</v>
      </c>
      <c r="F45">
        <f t="shared" si="2"/>
        <v>0</v>
      </c>
      <c r="G45">
        <f t="shared" si="2"/>
        <v>1</v>
      </c>
      <c r="H45">
        <f t="shared" si="2"/>
        <v>0</v>
      </c>
      <c r="I45">
        <f t="shared" si="2"/>
        <v>0</v>
      </c>
      <c r="J45">
        <f t="shared" si="2"/>
        <v>0</v>
      </c>
      <c r="K45">
        <f t="shared" si="2"/>
        <v>1</v>
      </c>
      <c r="L45">
        <f t="shared" si="2"/>
        <v>1</v>
      </c>
      <c r="M45">
        <f t="shared" si="2"/>
        <v>1</v>
      </c>
      <c r="N45" cm="1">
        <f t="array" aca="1" ref="N45" ca="1">SUMPRODUCT(--MID(A45,LEN(A45)+1-ROW(INDIRECT("1:"&amp;LEN(A45))),1),(2^(ROW(INDIRECT("1:"&amp;LEN(A45)))-1)))</f>
        <v>3399</v>
      </c>
    </row>
    <row r="46" spans="1:14" hidden="1" x14ac:dyDescent="0.25">
      <c r="A46" s="1" t="s">
        <v>44</v>
      </c>
      <c r="B46">
        <f t="shared" si="2"/>
        <v>0</v>
      </c>
      <c r="C46">
        <f t="shared" si="2"/>
        <v>1</v>
      </c>
      <c r="D46">
        <f t="shared" si="2"/>
        <v>1</v>
      </c>
      <c r="E46">
        <f t="shared" si="2"/>
        <v>0</v>
      </c>
      <c r="F46">
        <f t="shared" si="2"/>
        <v>1</v>
      </c>
      <c r="G46">
        <f t="shared" si="2"/>
        <v>0</v>
      </c>
      <c r="H46">
        <f t="shared" si="2"/>
        <v>1</v>
      </c>
      <c r="I46">
        <f t="shared" si="2"/>
        <v>1</v>
      </c>
      <c r="J46">
        <f t="shared" si="2"/>
        <v>1</v>
      </c>
      <c r="K46">
        <f t="shared" si="2"/>
        <v>0</v>
      </c>
      <c r="L46">
        <f t="shared" si="2"/>
        <v>1</v>
      </c>
      <c r="M46">
        <f t="shared" si="2"/>
        <v>1</v>
      </c>
      <c r="N46" cm="1">
        <f t="array" aca="1" ref="N46" ca="1">SUMPRODUCT(--MID(A46,LEN(A46)+1-ROW(INDIRECT("1:"&amp;LEN(A46))),1),(2^(ROW(INDIRECT("1:"&amp;LEN(A46)))-1)))</f>
        <v>1723</v>
      </c>
    </row>
    <row r="47" spans="1:14" hidden="1" x14ac:dyDescent="0.25">
      <c r="A47" s="1" t="s">
        <v>45</v>
      </c>
      <c r="B47">
        <f t="shared" si="2"/>
        <v>1</v>
      </c>
      <c r="C47">
        <f t="shared" si="2"/>
        <v>0</v>
      </c>
      <c r="D47">
        <f t="shared" si="2"/>
        <v>0</v>
      </c>
      <c r="E47">
        <f t="shared" si="2"/>
        <v>0</v>
      </c>
      <c r="F47">
        <f t="shared" si="2"/>
        <v>1</v>
      </c>
      <c r="G47">
        <f t="shared" si="2"/>
        <v>1</v>
      </c>
      <c r="H47">
        <f t="shared" si="2"/>
        <v>1</v>
      </c>
      <c r="I47">
        <f t="shared" si="2"/>
        <v>0</v>
      </c>
      <c r="J47">
        <f t="shared" si="2"/>
        <v>1</v>
      </c>
      <c r="K47">
        <f t="shared" si="2"/>
        <v>0</v>
      </c>
      <c r="L47">
        <f t="shared" si="2"/>
        <v>1</v>
      </c>
      <c r="M47">
        <f t="shared" si="2"/>
        <v>1</v>
      </c>
      <c r="N47" cm="1">
        <f t="array" aca="1" ref="N47" ca="1">SUMPRODUCT(--MID(A47,LEN(A47)+1-ROW(INDIRECT("1:"&amp;LEN(A47))),1),(2^(ROW(INDIRECT("1:"&amp;LEN(A47)))-1)))</f>
        <v>2283</v>
      </c>
    </row>
    <row r="48" spans="1:14" hidden="1" x14ac:dyDescent="0.25">
      <c r="A48" s="1" t="s">
        <v>46</v>
      </c>
      <c r="B48">
        <f t="shared" si="2"/>
        <v>1</v>
      </c>
      <c r="C48">
        <f t="shared" si="2"/>
        <v>1</v>
      </c>
      <c r="D48">
        <f t="shared" si="2"/>
        <v>0</v>
      </c>
      <c r="E48">
        <f t="shared" si="2"/>
        <v>1</v>
      </c>
      <c r="F48">
        <f t="shared" si="2"/>
        <v>0</v>
      </c>
      <c r="G48">
        <f t="shared" si="2"/>
        <v>1</v>
      </c>
      <c r="H48">
        <f t="shared" si="2"/>
        <v>0</v>
      </c>
      <c r="I48">
        <f t="shared" si="2"/>
        <v>1</v>
      </c>
      <c r="J48">
        <f t="shared" si="2"/>
        <v>1</v>
      </c>
      <c r="K48">
        <f t="shared" si="2"/>
        <v>0</v>
      </c>
      <c r="L48">
        <f t="shared" si="2"/>
        <v>0</v>
      </c>
      <c r="M48">
        <f t="shared" si="2"/>
        <v>0</v>
      </c>
      <c r="N48" cm="1">
        <f t="array" aca="1" ref="N48" ca="1">SUMPRODUCT(--MID(A48,LEN(A48)+1-ROW(INDIRECT("1:"&amp;LEN(A48))),1),(2^(ROW(INDIRECT("1:"&amp;LEN(A48)))-1)))</f>
        <v>3416</v>
      </c>
    </row>
    <row r="49" spans="1:14" hidden="1" x14ac:dyDescent="0.25">
      <c r="A49" s="1" t="s">
        <v>47</v>
      </c>
      <c r="B49">
        <f t="shared" si="2"/>
        <v>0</v>
      </c>
      <c r="C49">
        <f t="shared" si="2"/>
        <v>0</v>
      </c>
      <c r="D49">
        <f t="shared" si="2"/>
        <v>1</v>
      </c>
      <c r="E49">
        <f t="shared" si="2"/>
        <v>1</v>
      </c>
      <c r="F49">
        <f t="shared" si="2"/>
        <v>1</v>
      </c>
      <c r="G49">
        <f t="shared" si="2"/>
        <v>0</v>
      </c>
      <c r="H49">
        <f t="shared" si="2"/>
        <v>1</v>
      </c>
      <c r="I49">
        <f t="shared" si="2"/>
        <v>1</v>
      </c>
      <c r="J49">
        <f t="shared" si="2"/>
        <v>0</v>
      </c>
      <c r="K49">
        <f t="shared" si="2"/>
        <v>0</v>
      </c>
      <c r="L49">
        <f t="shared" si="2"/>
        <v>1</v>
      </c>
      <c r="M49">
        <f t="shared" si="2"/>
        <v>0</v>
      </c>
      <c r="N49" cm="1">
        <f t="array" aca="1" ref="N49" ca="1">SUMPRODUCT(--MID(A49,LEN(A49)+1-ROW(INDIRECT("1:"&amp;LEN(A49))),1),(2^(ROW(INDIRECT("1:"&amp;LEN(A49)))-1)))</f>
        <v>946</v>
      </c>
    </row>
    <row r="50" spans="1:14" hidden="1" x14ac:dyDescent="0.25">
      <c r="A50" s="1" t="s">
        <v>48</v>
      </c>
      <c r="B50">
        <f t="shared" si="2"/>
        <v>1</v>
      </c>
      <c r="C50">
        <f t="shared" si="2"/>
        <v>0</v>
      </c>
      <c r="D50">
        <f t="shared" si="2"/>
        <v>0</v>
      </c>
      <c r="E50">
        <f t="shared" si="2"/>
        <v>0</v>
      </c>
      <c r="F50">
        <f t="shared" si="2"/>
        <v>1</v>
      </c>
      <c r="G50">
        <f t="shared" si="2"/>
        <v>1</v>
      </c>
      <c r="H50">
        <f t="shared" si="2"/>
        <v>1</v>
      </c>
      <c r="I50">
        <f t="shared" si="2"/>
        <v>0</v>
      </c>
      <c r="J50">
        <f t="shared" si="2"/>
        <v>1</v>
      </c>
      <c r="K50">
        <f t="shared" si="2"/>
        <v>1</v>
      </c>
      <c r="L50">
        <f t="shared" si="2"/>
        <v>1</v>
      </c>
      <c r="M50">
        <f t="shared" si="2"/>
        <v>0</v>
      </c>
      <c r="N50" cm="1">
        <f t="array" aca="1" ref="N50" ca="1">SUMPRODUCT(--MID(A50,LEN(A50)+1-ROW(INDIRECT("1:"&amp;LEN(A50))),1),(2^(ROW(INDIRECT("1:"&amp;LEN(A50)))-1)))</f>
        <v>2286</v>
      </c>
    </row>
    <row r="51" spans="1:14" hidden="1" x14ac:dyDescent="0.25">
      <c r="A51" s="1" t="s">
        <v>49</v>
      </c>
      <c r="B51">
        <f t="shared" si="2"/>
        <v>0</v>
      </c>
      <c r="C51">
        <f t="shared" si="2"/>
        <v>0</v>
      </c>
      <c r="D51">
        <f t="shared" si="2"/>
        <v>1</v>
      </c>
      <c r="E51">
        <f t="shared" si="2"/>
        <v>1</v>
      </c>
      <c r="F51">
        <f t="shared" si="2"/>
        <v>0</v>
      </c>
      <c r="G51">
        <f t="shared" si="2"/>
        <v>1</v>
      </c>
      <c r="H51">
        <f t="shared" si="2"/>
        <v>0</v>
      </c>
      <c r="I51">
        <f t="shared" si="2"/>
        <v>1</v>
      </c>
      <c r="J51">
        <f t="shared" si="2"/>
        <v>1</v>
      </c>
      <c r="K51">
        <f t="shared" si="2"/>
        <v>0</v>
      </c>
      <c r="L51">
        <f t="shared" si="2"/>
        <v>0</v>
      </c>
      <c r="M51">
        <f t="shared" si="2"/>
        <v>1</v>
      </c>
      <c r="N51" cm="1">
        <f t="array" aca="1" ref="N51" ca="1">SUMPRODUCT(--MID(A51,LEN(A51)+1-ROW(INDIRECT("1:"&amp;LEN(A51))),1),(2^(ROW(INDIRECT("1:"&amp;LEN(A51)))-1)))</f>
        <v>857</v>
      </c>
    </row>
    <row r="52" spans="1:14" hidden="1" x14ac:dyDescent="0.25">
      <c r="A52" s="1" t="s">
        <v>50</v>
      </c>
      <c r="B52">
        <f t="shared" si="2"/>
        <v>0</v>
      </c>
      <c r="C52">
        <f t="shared" si="2"/>
        <v>0</v>
      </c>
      <c r="D52">
        <f t="shared" si="2"/>
        <v>0</v>
      </c>
      <c r="E52">
        <f t="shared" si="2"/>
        <v>1</v>
      </c>
      <c r="F52">
        <f t="shared" si="2"/>
        <v>0</v>
      </c>
      <c r="G52">
        <f t="shared" si="2"/>
        <v>1</v>
      </c>
      <c r="H52">
        <f t="shared" si="2"/>
        <v>1</v>
      </c>
      <c r="I52">
        <f t="shared" si="2"/>
        <v>0</v>
      </c>
      <c r="J52">
        <f t="shared" si="2"/>
        <v>0</v>
      </c>
      <c r="K52">
        <f t="shared" si="2"/>
        <v>1</v>
      </c>
      <c r="L52">
        <f t="shared" si="2"/>
        <v>0</v>
      </c>
      <c r="M52">
        <f t="shared" si="2"/>
        <v>0</v>
      </c>
      <c r="N52" cm="1">
        <f t="array" aca="1" ref="N52" ca="1">SUMPRODUCT(--MID(A52,LEN(A52)+1-ROW(INDIRECT("1:"&amp;LEN(A52))),1),(2^(ROW(INDIRECT("1:"&amp;LEN(A52)))-1)))</f>
        <v>356</v>
      </c>
    </row>
    <row r="53" spans="1:14" hidden="1" x14ac:dyDescent="0.25">
      <c r="A53" s="1" t="s">
        <v>51</v>
      </c>
      <c r="B53">
        <f t="shared" si="2"/>
        <v>0</v>
      </c>
      <c r="C53">
        <f t="shared" si="2"/>
        <v>1</v>
      </c>
      <c r="D53">
        <f t="shared" si="2"/>
        <v>0</v>
      </c>
      <c r="E53">
        <f t="shared" si="2"/>
        <v>0</v>
      </c>
      <c r="F53">
        <f t="shared" si="2"/>
        <v>0</v>
      </c>
      <c r="G53">
        <f t="shared" si="2"/>
        <v>0</v>
      </c>
      <c r="H53">
        <f t="shared" si="2"/>
        <v>1</v>
      </c>
      <c r="I53">
        <f t="shared" si="2"/>
        <v>0</v>
      </c>
      <c r="J53">
        <f t="shared" si="2"/>
        <v>1</v>
      </c>
      <c r="K53">
        <f t="shared" si="2"/>
        <v>1</v>
      </c>
      <c r="L53">
        <f t="shared" si="2"/>
        <v>0</v>
      </c>
      <c r="M53">
        <f t="shared" si="2"/>
        <v>0</v>
      </c>
      <c r="N53" cm="1">
        <f t="array" aca="1" ref="N53" ca="1">SUMPRODUCT(--MID(A53,LEN(A53)+1-ROW(INDIRECT("1:"&amp;LEN(A53))),1),(2^(ROW(INDIRECT("1:"&amp;LEN(A53)))-1)))</f>
        <v>1068</v>
      </c>
    </row>
    <row r="54" spans="1:14" hidden="1" x14ac:dyDescent="0.25">
      <c r="A54" s="1" t="s">
        <v>52</v>
      </c>
      <c r="B54">
        <f t="shared" si="2"/>
        <v>1</v>
      </c>
      <c r="C54">
        <f t="shared" si="2"/>
        <v>0</v>
      </c>
      <c r="D54">
        <f t="shared" si="2"/>
        <v>0</v>
      </c>
      <c r="E54">
        <f t="shared" si="2"/>
        <v>0</v>
      </c>
      <c r="F54">
        <f t="shared" si="2"/>
        <v>1</v>
      </c>
      <c r="G54">
        <f t="shared" si="2"/>
        <v>0</v>
      </c>
      <c r="H54">
        <f t="shared" si="2"/>
        <v>0</v>
      </c>
      <c r="I54">
        <f t="shared" si="2"/>
        <v>0</v>
      </c>
      <c r="J54">
        <f t="shared" si="2"/>
        <v>1</v>
      </c>
      <c r="K54">
        <f t="shared" si="2"/>
        <v>1</v>
      </c>
      <c r="L54">
        <f t="shared" si="2"/>
        <v>0</v>
      </c>
      <c r="M54">
        <f t="shared" si="2"/>
        <v>0</v>
      </c>
      <c r="N54" cm="1">
        <f t="array" aca="1" ref="N54" ca="1">SUMPRODUCT(--MID(A54,LEN(A54)+1-ROW(INDIRECT("1:"&amp;LEN(A54))),1),(2^(ROW(INDIRECT("1:"&amp;LEN(A54)))-1)))</f>
        <v>2188</v>
      </c>
    </row>
    <row r="55" spans="1:14" hidden="1" x14ac:dyDescent="0.25">
      <c r="A55" s="1" t="s">
        <v>53</v>
      </c>
      <c r="B55">
        <f t="shared" si="2"/>
        <v>1</v>
      </c>
      <c r="C55">
        <f t="shared" si="2"/>
        <v>0</v>
      </c>
      <c r="D55">
        <f t="shared" si="2"/>
        <v>0</v>
      </c>
      <c r="E55">
        <f t="shared" si="2"/>
        <v>1</v>
      </c>
      <c r="F55">
        <f t="shared" si="2"/>
        <v>0</v>
      </c>
      <c r="G55">
        <f t="shared" si="2"/>
        <v>1</v>
      </c>
      <c r="H55">
        <f t="shared" si="2"/>
        <v>0</v>
      </c>
      <c r="I55">
        <f t="shared" si="2"/>
        <v>0</v>
      </c>
      <c r="J55">
        <f t="shared" si="2"/>
        <v>1</v>
      </c>
      <c r="K55">
        <f t="shared" si="2"/>
        <v>0</v>
      </c>
      <c r="L55">
        <f t="shared" si="2"/>
        <v>1</v>
      </c>
      <c r="M55">
        <f t="shared" si="2"/>
        <v>0</v>
      </c>
      <c r="N55" cm="1">
        <f t="array" aca="1" ref="N55" ca="1">SUMPRODUCT(--MID(A55,LEN(A55)+1-ROW(INDIRECT("1:"&amp;LEN(A55))),1),(2^(ROW(INDIRECT("1:"&amp;LEN(A55)))-1)))</f>
        <v>2378</v>
      </c>
    </row>
    <row r="56" spans="1:14" hidden="1" x14ac:dyDescent="0.25">
      <c r="A56" s="1" t="s">
        <v>54</v>
      </c>
      <c r="B56">
        <f t="shared" si="2"/>
        <v>0</v>
      </c>
      <c r="C56">
        <f t="shared" si="2"/>
        <v>1</v>
      </c>
      <c r="D56">
        <f t="shared" si="2"/>
        <v>1</v>
      </c>
      <c r="E56">
        <f t="shared" si="2"/>
        <v>0</v>
      </c>
      <c r="F56">
        <f t="shared" si="2"/>
        <v>1</v>
      </c>
      <c r="G56">
        <f t="shared" si="2"/>
        <v>0</v>
      </c>
      <c r="H56">
        <f t="shared" si="2"/>
        <v>1</v>
      </c>
      <c r="I56">
        <f t="shared" si="2"/>
        <v>1</v>
      </c>
      <c r="J56">
        <f t="shared" si="2"/>
        <v>0</v>
      </c>
      <c r="K56">
        <f t="shared" si="2"/>
        <v>0</v>
      </c>
      <c r="L56">
        <f t="shared" si="2"/>
        <v>0</v>
      </c>
      <c r="M56">
        <f t="shared" si="2"/>
        <v>1</v>
      </c>
      <c r="N56" cm="1">
        <f t="array" aca="1" ref="N56" ca="1">SUMPRODUCT(--MID(A56,LEN(A56)+1-ROW(INDIRECT("1:"&amp;LEN(A56))),1),(2^(ROW(INDIRECT("1:"&amp;LEN(A56)))-1)))</f>
        <v>1713</v>
      </c>
    </row>
    <row r="57" spans="1:14" hidden="1" x14ac:dyDescent="0.25">
      <c r="A57" s="1" t="s">
        <v>55</v>
      </c>
      <c r="B57">
        <f t="shared" si="2"/>
        <v>1</v>
      </c>
      <c r="C57">
        <f t="shared" si="2"/>
        <v>1</v>
      </c>
      <c r="D57">
        <f t="shared" si="2"/>
        <v>1</v>
      </c>
      <c r="E57">
        <f t="shared" si="2"/>
        <v>0</v>
      </c>
      <c r="F57">
        <f t="shared" si="2"/>
        <v>0</v>
      </c>
      <c r="G57">
        <f t="shared" si="2"/>
        <v>1</v>
      </c>
      <c r="H57">
        <f t="shared" si="2"/>
        <v>1</v>
      </c>
      <c r="I57">
        <f t="shared" si="2"/>
        <v>1</v>
      </c>
      <c r="J57">
        <f t="shared" si="2"/>
        <v>0</v>
      </c>
      <c r="K57">
        <f t="shared" si="2"/>
        <v>1</v>
      </c>
      <c r="L57">
        <f t="shared" si="2"/>
        <v>1</v>
      </c>
      <c r="M57">
        <f t="shared" si="2"/>
        <v>0</v>
      </c>
      <c r="N57" cm="1">
        <f t="array" aca="1" ref="N57" ca="1">SUMPRODUCT(--MID(A57,LEN(A57)+1-ROW(INDIRECT("1:"&amp;LEN(A57))),1),(2^(ROW(INDIRECT("1:"&amp;LEN(A57)))-1)))</f>
        <v>3702</v>
      </c>
    </row>
    <row r="58" spans="1:14" hidden="1" x14ac:dyDescent="0.25">
      <c r="A58" s="1" t="s">
        <v>56</v>
      </c>
      <c r="B58">
        <f t="shared" si="2"/>
        <v>1</v>
      </c>
      <c r="C58">
        <f t="shared" si="2"/>
        <v>1</v>
      </c>
      <c r="D58">
        <f t="shared" si="2"/>
        <v>1</v>
      </c>
      <c r="E58">
        <f t="shared" si="2"/>
        <v>1</v>
      </c>
      <c r="F58">
        <f t="shared" si="2"/>
        <v>0</v>
      </c>
      <c r="G58">
        <f t="shared" si="2"/>
        <v>1</v>
      </c>
      <c r="H58">
        <f t="shared" si="2"/>
        <v>1</v>
      </c>
      <c r="I58">
        <f t="shared" si="2"/>
        <v>1</v>
      </c>
      <c r="J58">
        <f t="shared" si="2"/>
        <v>1</v>
      </c>
      <c r="K58">
        <f t="shared" si="2"/>
        <v>1</v>
      </c>
      <c r="L58">
        <f t="shared" si="2"/>
        <v>0</v>
      </c>
      <c r="M58">
        <f t="shared" si="2"/>
        <v>1</v>
      </c>
      <c r="N58" cm="1">
        <f t="array" aca="1" ref="N58" ca="1">SUMPRODUCT(--MID(A58,LEN(A58)+1-ROW(INDIRECT("1:"&amp;LEN(A58))),1),(2^(ROW(INDIRECT("1:"&amp;LEN(A58)))-1)))</f>
        <v>3965</v>
      </c>
    </row>
    <row r="59" spans="1:14" hidden="1" x14ac:dyDescent="0.25">
      <c r="A59" s="1" t="s">
        <v>57</v>
      </c>
      <c r="B59">
        <f t="shared" si="2"/>
        <v>0</v>
      </c>
      <c r="C59">
        <f t="shared" si="2"/>
        <v>0</v>
      </c>
      <c r="D59">
        <f t="shared" si="2"/>
        <v>0</v>
      </c>
      <c r="E59">
        <f t="shared" ref="C59:M122" si="3">VALUE(MID($A59, COLUMN() - 1, 1))</f>
        <v>0</v>
      </c>
      <c r="F59">
        <f t="shared" si="3"/>
        <v>1</v>
      </c>
      <c r="G59">
        <f t="shared" si="3"/>
        <v>0</v>
      </c>
      <c r="H59">
        <f t="shared" si="3"/>
        <v>0</v>
      </c>
      <c r="I59">
        <f t="shared" si="3"/>
        <v>1</v>
      </c>
      <c r="J59">
        <f t="shared" si="3"/>
        <v>1</v>
      </c>
      <c r="K59">
        <f t="shared" si="3"/>
        <v>0</v>
      </c>
      <c r="L59">
        <f t="shared" si="3"/>
        <v>0</v>
      </c>
      <c r="M59">
        <f t="shared" si="3"/>
        <v>0</v>
      </c>
      <c r="N59" cm="1">
        <f t="array" aca="1" ref="N59" ca="1">SUMPRODUCT(--MID(A59,LEN(A59)+1-ROW(INDIRECT("1:"&amp;LEN(A59))),1),(2^(ROW(INDIRECT("1:"&amp;LEN(A59)))-1)))</f>
        <v>152</v>
      </c>
    </row>
    <row r="60" spans="1:14" hidden="1" x14ac:dyDescent="0.25">
      <c r="A60" s="1" t="s">
        <v>58</v>
      </c>
      <c r="B60">
        <f t="shared" ref="B60:B123" si="4">VALUE(MID($A60, COLUMN() - 1, 1))</f>
        <v>1</v>
      </c>
      <c r="C60">
        <f t="shared" si="3"/>
        <v>1</v>
      </c>
      <c r="D60">
        <f t="shared" si="3"/>
        <v>0</v>
      </c>
      <c r="E60">
        <f t="shared" si="3"/>
        <v>1</v>
      </c>
      <c r="F60">
        <f t="shared" si="3"/>
        <v>0</v>
      </c>
      <c r="G60">
        <f t="shared" si="3"/>
        <v>0</v>
      </c>
      <c r="H60">
        <f t="shared" si="3"/>
        <v>1</v>
      </c>
      <c r="I60">
        <f t="shared" si="3"/>
        <v>1</v>
      </c>
      <c r="J60">
        <f t="shared" si="3"/>
        <v>1</v>
      </c>
      <c r="K60">
        <f t="shared" si="3"/>
        <v>0</v>
      </c>
      <c r="L60">
        <f t="shared" si="3"/>
        <v>0</v>
      </c>
      <c r="M60">
        <f t="shared" si="3"/>
        <v>0</v>
      </c>
      <c r="N60" cm="1">
        <f t="array" aca="1" ref="N60" ca="1">SUMPRODUCT(--MID(A60,LEN(A60)+1-ROW(INDIRECT("1:"&amp;LEN(A60))),1),(2^(ROW(INDIRECT("1:"&amp;LEN(A60)))-1)))</f>
        <v>3384</v>
      </c>
    </row>
    <row r="61" spans="1:14" hidden="1" x14ac:dyDescent="0.25">
      <c r="A61" s="1" t="s">
        <v>59</v>
      </c>
      <c r="B61">
        <f t="shared" si="4"/>
        <v>0</v>
      </c>
      <c r="C61">
        <f t="shared" si="3"/>
        <v>1</v>
      </c>
      <c r="D61">
        <f t="shared" si="3"/>
        <v>1</v>
      </c>
      <c r="E61">
        <f t="shared" si="3"/>
        <v>0</v>
      </c>
      <c r="F61">
        <f t="shared" si="3"/>
        <v>1</v>
      </c>
      <c r="G61">
        <f t="shared" si="3"/>
        <v>0</v>
      </c>
      <c r="H61">
        <f t="shared" si="3"/>
        <v>0</v>
      </c>
      <c r="I61">
        <f t="shared" si="3"/>
        <v>0</v>
      </c>
      <c r="J61">
        <f t="shared" si="3"/>
        <v>0</v>
      </c>
      <c r="K61">
        <f t="shared" si="3"/>
        <v>1</v>
      </c>
      <c r="L61">
        <f t="shared" si="3"/>
        <v>0</v>
      </c>
      <c r="M61">
        <f t="shared" si="3"/>
        <v>0</v>
      </c>
      <c r="N61" cm="1">
        <f t="array" aca="1" ref="N61" ca="1">SUMPRODUCT(--MID(A61,LEN(A61)+1-ROW(INDIRECT("1:"&amp;LEN(A61))),1),(2^(ROW(INDIRECT("1:"&amp;LEN(A61)))-1)))</f>
        <v>1668</v>
      </c>
    </row>
    <row r="62" spans="1:14" hidden="1" x14ac:dyDescent="0.25">
      <c r="A62" s="1" t="s">
        <v>60</v>
      </c>
      <c r="B62">
        <f t="shared" si="4"/>
        <v>0</v>
      </c>
      <c r="C62">
        <f t="shared" si="3"/>
        <v>0</v>
      </c>
      <c r="D62">
        <f t="shared" si="3"/>
        <v>0</v>
      </c>
      <c r="E62">
        <f t="shared" si="3"/>
        <v>0</v>
      </c>
      <c r="F62">
        <f t="shared" si="3"/>
        <v>0</v>
      </c>
      <c r="G62">
        <f t="shared" si="3"/>
        <v>0</v>
      </c>
      <c r="H62">
        <f t="shared" si="3"/>
        <v>0</v>
      </c>
      <c r="I62">
        <f t="shared" si="3"/>
        <v>1</v>
      </c>
      <c r="J62">
        <f t="shared" si="3"/>
        <v>0</v>
      </c>
      <c r="K62">
        <f t="shared" si="3"/>
        <v>1</v>
      </c>
      <c r="L62">
        <f t="shared" si="3"/>
        <v>1</v>
      </c>
      <c r="M62">
        <f t="shared" si="3"/>
        <v>0</v>
      </c>
      <c r="N62" cm="1">
        <f t="array" aca="1" ref="N62" ca="1">SUMPRODUCT(--MID(A62,LEN(A62)+1-ROW(INDIRECT("1:"&amp;LEN(A62))),1),(2^(ROW(INDIRECT("1:"&amp;LEN(A62)))-1)))</f>
        <v>22</v>
      </c>
    </row>
    <row r="63" spans="1:14" hidden="1" x14ac:dyDescent="0.25">
      <c r="A63" s="1" t="s">
        <v>61</v>
      </c>
      <c r="B63">
        <f t="shared" si="4"/>
        <v>1</v>
      </c>
      <c r="C63">
        <f t="shared" si="3"/>
        <v>0</v>
      </c>
      <c r="D63">
        <f t="shared" si="3"/>
        <v>0</v>
      </c>
      <c r="E63">
        <f t="shared" si="3"/>
        <v>0</v>
      </c>
      <c r="F63">
        <f t="shared" si="3"/>
        <v>0</v>
      </c>
      <c r="G63">
        <f t="shared" si="3"/>
        <v>0</v>
      </c>
      <c r="H63">
        <f t="shared" si="3"/>
        <v>0</v>
      </c>
      <c r="I63">
        <f t="shared" si="3"/>
        <v>0</v>
      </c>
      <c r="J63">
        <f t="shared" si="3"/>
        <v>1</v>
      </c>
      <c r="K63">
        <f t="shared" si="3"/>
        <v>0</v>
      </c>
      <c r="L63">
        <f t="shared" si="3"/>
        <v>0</v>
      </c>
      <c r="M63">
        <f t="shared" si="3"/>
        <v>1</v>
      </c>
      <c r="N63" cm="1">
        <f t="array" aca="1" ref="N63" ca="1">SUMPRODUCT(--MID(A63,LEN(A63)+1-ROW(INDIRECT("1:"&amp;LEN(A63))),1),(2^(ROW(INDIRECT("1:"&amp;LEN(A63)))-1)))</f>
        <v>2057</v>
      </c>
    </row>
    <row r="64" spans="1:14" hidden="1" x14ac:dyDescent="0.25">
      <c r="A64" s="1" t="s">
        <v>62</v>
      </c>
      <c r="B64">
        <f t="shared" si="4"/>
        <v>1</v>
      </c>
      <c r="C64">
        <f t="shared" si="3"/>
        <v>1</v>
      </c>
      <c r="D64">
        <f t="shared" si="3"/>
        <v>0</v>
      </c>
      <c r="E64">
        <f t="shared" si="3"/>
        <v>1</v>
      </c>
      <c r="F64">
        <f t="shared" si="3"/>
        <v>0</v>
      </c>
      <c r="G64">
        <f t="shared" si="3"/>
        <v>1</v>
      </c>
      <c r="H64">
        <f t="shared" si="3"/>
        <v>1</v>
      </c>
      <c r="I64">
        <f t="shared" si="3"/>
        <v>0</v>
      </c>
      <c r="J64">
        <f t="shared" si="3"/>
        <v>1</v>
      </c>
      <c r="K64">
        <f t="shared" si="3"/>
        <v>0</v>
      </c>
      <c r="L64">
        <f t="shared" si="3"/>
        <v>0</v>
      </c>
      <c r="M64">
        <f t="shared" si="3"/>
        <v>1</v>
      </c>
      <c r="N64" cm="1">
        <f t="array" aca="1" ref="N64" ca="1">SUMPRODUCT(--MID(A64,LEN(A64)+1-ROW(INDIRECT("1:"&amp;LEN(A64))),1),(2^(ROW(INDIRECT("1:"&amp;LEN(A64)))-1)))</f>
        <v>3433</v>
      </c>
    </row>
    <row r="65" spans="1:14" hidden="1" x14ac:dyDescent="0.25">
      <c r="A65" s="1" t="s">
        <v>63</v>
      </c>
      <c r="B65">
        <f t="shared" si="4"/>
        <v>1</v>
      </c>
      <c r="C65">
        <f t="shared" si="3"/>
        <v>1</v>
      </c>
      <c r="D65">
        <f t="shared" si="3"/>
        <v>1</v>
      </c>
      <c r="E65">
        <f t="shared" si="3"/>
        <v>0</v>
      </c>
      <c r="F65">
        <f t="shared" si="3"/>
        <v>1</v>
      </c>
      <c r="G65">
        <f t="shared" si="3"/>
        <v>0</v>
      </c>
      <c r="H65">
        <f t="shared" si="3"/>
        <v>1</v>
      </c>
      <c r="I65">
        <f t="shared" si="3"/>
        <v>0</v>
      </c>
      <c r="J65">
        <f t="shared" si="3"/>
        <v>0</v>
      </c>
      <c r="K65">
        <f t="shared" si="3"/>
        <v>0</v>
      </c>
      <c r="L65">
        <f t="shared" si="3"/>
        <v>0</v>
      </c>
      <c r="M65">
        <f t="shared" si="3"/>
        <v>1</v>
      </c>
      <c r="N65" cm="1">
        <f t="array" aca="1" ref="N65" ca="1">SUMPRODUCT(--MID(A65,LEN(A65)+1-ROW(INDIRECT("1:"&amp;LEN(A65))),1),(2^(ROW(INDIRECT("1:"&amp;LEN(A65)))-1)))</f>
        <v>3745</v>
      </c>
    </row>
    <row r="66" spans="1:14" hidden="1" x14ac:dyDescent="0.25">
      <c r="A66" s="1" t="s">
        <v>64</v>
      </c>
      <c r="B66">
        <f t="shared" si="4"/>
        <v>1</v>
      </c>
      <c r="C66">
        <f t="shared" si="3"/>
        <v>0</v>
      </c>
      <c r="D66">
        <f t="shared" si="3"/>
        <v>1</v>
      </c>
      <c r="E66">
        <f t="shared" si="3"/>
        <v>0</v>
      </c>
      <c r="F66">
        <f t="shared" si="3"/>
        <v>1</v>
      </c>
      <c r="G66">
        <f t="shared" si="3"/>
        <v>1</v>
      </c>
      <c r="H66">
        <f t="shared" si="3"/>
        <v>1</v>
      </c>
      <c r="I66">
        <f t="shared" si="3"/>
        <v>1</v>
      </c>
      <c r="J66">
        <f t="shared" si="3"/>
        <v>0</v>
      </c>
      <c r="K66">
        <f t="shared" si="3"/>
        <v>0</v>
      </c>
      <c r="L66">
        <f t="shared" si="3"/>
        <v>0</v>
      </c>
      <c r="M66">
        <f t="shared" si="3"/>
        <v>0</v>
      </c>
      <c r="N66" cm="1">
        <f t="array" aca="1" ref="N66" ca="1">SUMPRODUCT(--MID(A66,LEN(A66)+1-ROW(INDIRECT("1:"&amp;LEN(A66))),1),(2^(ROW(INDIRECT("1:"&amp;LEN(A66)))-1)))</f>
        <v>2800</v>
      </c>
    </row>
    <row r="67" spans="1:14" hidden="1" x14ac:dyDescent="0.25">
      <c r="A67" s="1" t="s">
        <v>65</v>
      </c>
      <c r="B67">
        <f t="shared" si="4"/>
        <v>1</v>
      </c>
      <c r="C67">
        <f t="shared" si="3"/>
        <v>1</v>
      </c>
      <c r="D67">
        <f t="shared" si="3"/>
        <v>0</v>
      </c>
      <c r="E67">
        <f t="shared" si="3"/>
        <v>1</v>
      </c>
      <c r="F67">
        <f t="shared" si="3"/>
        <v>0</v>
      </c>
      <c r="G67">
        <f t="shared" si="3"/>
        <v>0</v>
      </c>
      <c r="H67">
        <f t="shared" si="3"/>
        <v>1</v>
      </c>
      <c r="I67">
        <f t="shared" si="3"/>
        <v>0</v>
      </c>
      <c r="J67">
        <f t="shared" si="3"/>
        <v>1</v>
      </c>
      <c r="K67">
        <f t="shared" si="3"/>
        <v>1</v>
      </c>
      <c r="L67">
        <f t="shared" si="3"/>
        <v>1</v>
      </c>
      <c r="M67">
        <f t="shared" si="3"/>
        <v>1</v>
      </c>
      <c r="N67" cm="1">
        <f t="array" aca="1" ref="N67" ca="1">SUMPRODUCT(--MID(A67,LEN(A67)+1-ROW(INDIRECT("1:"&amp;LEN(A67))),1),(2^(ROW(INDIRECT("1:"&amp;LEN(A67)))-1)))</f>
        <v>3375</v>
      </c>
    </row>
    <row r="68" spans="1:14" hidden="1" x14ac:dyDescent="0.25">
      <c r="A68" s="1" t="s">
        <v>66</v>
      </c>
      <c r="B68">
        <f t="shared" si="4"/>
        <v>0</v>
      </c>
      <c r="C68">
        <f t="shared" si="3"/>
        <v>1</v>
      </c>
      <c r="D68">
        <f t="shared" si="3"/>
        <v>0</v>
      </c>
      <c r="E68">
        <f t="shared" si="3"/>
        <v>0</v>
      </c>
      <c r="F68">
        <f t="shared" si="3"/>
        <v>0</v>
      </c>
      <c r="G68">
        <f t="shared" si="3"/>
        <v>0</v>
      </c>
      <c r="H68">
        <f t="shared" si="3"/>
        <v>0</v>
      </c>
      <c r="I68">
        <f t="shared" si="3"/>
        <v>1</v>
      </c>
      <c r="J68">
        <f t="shared" si="3"/>
        <v>0</v>
      </c>
      <c r="K68">
        <f t="shared" si="3"/>
        <v>1</v>
      </c>
      <c r="L68">
        <f t="shared" si="3"/>
        <v>1</v>
      </c>
      <c r="M68">
        <f t="shared" si="3"/>
        <v>0</v>
      </c>
      <c r="N68" cm="1">
        <f t="array" aca="1" ref="N68" ca="1">SUMPRODUCT(--MID(A68,LEN(A68)+1-ROW(INDIRECT("1:"&amp;LEN(A68))),1),(2^(ROW(INDIRECT("1:"&amp;LEN(A68)))-1)))</f>
        <v>1046</v>
      </c>
    </row>
    <row r="69" spans="1:14" hidden="1" x14ac:dyDescent="0.25">
      <c r="A69" s="1" t="s">
        <v>67</v>
      </c>
      <c r="B69">
        <f t="shared" si="4"/>
        <v>1</v>
      </c>
      <c r="C69">
        <f t="shared" si="3"/>
        <v>1</v>
      </c>
      <c r="D69">
        <f t="shared" si="3"/>
        <v>1</v>
      </c>
      <c r="E69">
        <f t="shared" si="3"/>
        <v>0</v>
      </c>
      <c r="F69">
        <f t="shared" si="3"/>
        <v>1</v>
      </c>
      <c r="G69">
        <f t="shared" si="3"/>
        <v>0</v>
      </c>
      <c r="H69">
        <f t="shared" si="3"/>
        <v>1</v>
      </c>
      <c r="I69">
        <f t="shared" si="3"/>
        <v>1</v>
      </c>
      <c r="J69">
        <f t="shared" si="3"/>
        <v>0</v>
      </c>
      <c r="K69">
        <f t="shared" si="3"/>
        <v>1</v>
      </c>
      <c r="L69">
        <f t="shared" si="3"/>
        <v>0</v>
      </c>
      <c r="M69">
        <f t="shared" si="3"/>
        <v>0</v>
      </c>
      <c r="N69" cm="1">
        <f t="array" aca="1" ref="N69" ca="1">SUMPRODUCT(--MID(A69,LEN(A69)+1-ROW(INDIRECT("1:"&amp;LEN(A69))),1),(2^(ROW(INDIRECT("1:"&amp;LEN(A69)))-1)))</f>
        <v>3764</v>
      </c>
    </row>
    <row r="70" spans="1:14" hidden="1" x14ac:dyDescent="0.25">
      <c r="A70" s="1" t="s">
        <v>68</v>
      </c>
      <c r="B70">
        <f t="shared" si="4"/>
        <v>0</v>
      </c>
      <c r="C70">
        <f t="shared" si="3"/>
        <v>1</v>
      </c>
      <c r="D70">
        <f t="shared" si="3"/>
        <v>1</v>
      </c>
      <c r="E70">
        <f t="shared" si="3"/>
        <v>1</v>
      </c>
      <c r="F70">
        <f t="shared" si="3"/>
        <v>1</v>
      </c>
      <c r="G70">
        <f t="shared" si="3"/>
        <v>0</v>
      </c>
      <c r="H70">
        <f t="shared" si="3"/>
        <v>0</v>
      </c>
      <c r="I70">
        <f t="shared" si="3"/>
        <v>1</v>
      </c>
      <c r="J70">
        <f t="shared" si="3"/>
        <v>0</v>
      </c>
      <c r="K70">
        <f t="shared" si="3"/>
        <v>1</v>
      </c>
      <c r="L70">
        <f t="shared" si="3"/>
        <v>1</v>
      </c>
      <c r="M70">
        <f t="shared" si="3"/>
        <v>0</v>
      </c>
      <c r="N70" cm="1">
        <f t="array" aca="1" ref="N70" ca="1">SUMPRODUCT(--MID(A70,LEN(A70)+1-ROW(INDIRECT("1:"&amp;LEN(A70))),1),(2^(ROW(INDIRECT("1:"&amp;LEN(A70)))-1)))</f>
        <v>1942</v>
      </c>
    </row>
    <row r="71" spans="1:14" hidden="1" x14ac:dyDescent="0.25">
      <c r="A71" s="1" t="s">
        <v>69</v>
      </c>
      <c r="B71">
        <f t="shared" si="4"/>
        <v>0</v>
      </c>
      <c r="C71">
        <f t="shared" si="3"/>
        <v>0</v>
      </c>
      <c r="D71">
        <f t="shared" si="3"/>
        <v>1</v>
      </c>
      <c r="E71">
        <f t="shared" si="3"/>
        <v>1</v>
      </c>
      <c r="F71">
        <f t="shared" si="3"/>
        <v>0</v>
      </c>
      <c r="G71">
        <f t="shared" si="3"/>
        <v>0</v>
      </c>
      <c r="H71">
        <f t="shared" si="3"/>
        <v>0</v>
      </c>
      <c r="I71">
        <f t="shared" si="3"/>
        <v>0</v>
      </c>
      <c r="J71">
        <f t="shared" si="3"/>
        <v>1</v>
      </c>
      <c r="K71">
        <f t="shared" si="3"/>
        <v>1</v>
      </c>
      <c r="L71">
        <f t="shared" si="3"/>
        <v>1</v>
      </c>
      <c r="M71">
        <f t="shared" si="3"/>
        <v>1</v>
      </c>
      <c r="N71" cm="1">
        <f t="array" aca="1" ref="N71" ca="1">SUMPRODUCT(--MID(A71,LEN(A71)+1-ROW(INDIRECT("1:"&amp;LEN(A71))),1),(2^(ROW(INDIRECT("1:"&amp;LEN(A71)))-1)))</f>
        <v>783</v>
      </c>
    </row>
    <row r="72" spans="1:14" hidden="1" x14ac:dyDescent="0.25">
      <c r="A72" s="1" t="s">
        <v>70</v>
      </c>
      <c r="B72">
        <f t="shared" si="4"/>
        <v>0</v>
      </c>
      <c r="C72">
        <f t="shared" si="3"/>
        <v>0</v>
      </c>
      <c r="D72">
        <f t="shared" si="3"/>
        <v>1</v>
      </c>
      <c r="E72">
        <f t="shared" si="3"/>
        <v>1</v>
      </c>
      <c r="F72">
        <f t="shared" si="3"/>
        <v>1</v>
      </c>
      <c r="G72">
        <f t="shared" si="3"/>
        <v>0</v>
      </c>
      <c r="H72">
        <f t="shared" si="3"/>
        <v>0</v>
      </c>
      <c r="I72">
        <f t="shared" si="3"/>
        <v>0</v>
      </c>
      <c r="J72">
        <f t="shared" si="3"/>
        <v>1</v>
      </c>
      <c r="K72">
        <f t="shared" si="3"/>
        <v>1</v>
      </c>
      <c r="L72">
        <f t="shared" si="3"/>
        <v>1</v>
      </c>
      <c r="M72">
        <f t="shared" si="3"/>
        <v>0</v>
      </c>
      <c r="N72" cm="1">
        <f t="array" aca="1" ref="N72" ca="1">SUMPRODUCT(--MID(A72,LEN(A72)+1-ROW(INDIRECT("1:"&amp;LEN(A72))),1),(2^(ROW(INDIRECT("1:"&amp;LEN(A72)))-1)))</f>
        <v>910</v>
      </c>
    </row>
    <row r="73" spans="1:14" hidden="1" x14ac:dyDescent="0.25">
      <c r="A73" s="1" t="s">
        <v>71</v>
      </c>
      <c r="B73">
        <f t="shared" si="4"/>
        <v>1</v>
      </c>
      <c r="C73">
        <f t="shared" si="3"/>
        <v>1</v>
      </c>
      <c r="D73">
        <f t="shared" si="3"/>
        <v>1</v>
      </c>
      <c r="E73">
        <f t="shared" si="3"/>
        <v>0</v>
      </c>
      <c r="F73">
        <f t="shared" si="3"/>
        <v>0</v>
      </c>
      <c r="G73">
        <f t="shared" si="3"/>
        <v>1</v>
      </c>
      <c r="H73">
        <f t="shared" si="3"/>
        <v>1</v>
      </c>
      <c r="I73">
        <f t="shared" si="3"/>
        <v>1</v>
      </c>
      <c r="J73">
        <f t="shared" si="3"/>
        <v>0</v>
      </c>
      <c r="K73">
        <f t="shared" si="3"/>
        <v>1</v>
      </c>
      <c r="L73">
        <f t="shared" si="3"/>
        <v>0</v>
      </c>
      <c r="M73">
        <f t="shared" si="3"/>
        <v>1</v>
      </c>
      <c r="N73" cm="1">
        <f t="array" aca="1" ref="N73" ca="1">SUMPRODUCT(--MID(A73,LEN(A73)+1-ROW(INDIRECT("1:"&amp;LEN(A73))),1),(2^(ROW(INDIRECT("1:"&amp;LEN(A73)))-1)))</f>
        <v>3701</v>
      </c>
    </row>
    <row r="74" spans="1:14" hidden="1" x14ac:dyDescent="0.25">
      <c r="A74" s="1" t="s">
        <v>72</v>
      </c>
      <c r="B74">
        <f t="shared" si="4"/>
        <v>0</v>
      </c>
      <c r="C74">
        <f t="shared" si="3"/>
        <v>1</v>
      </c>
      <c r="D74">
        <f t="shared" si="3"/>
        <v>0</v>
      </c>
      <c r="E74">
        <f t="shared" si="3"/>
        <v>1</v>
      </c>
      <c r="F74">
        <f t="shared" si="3"/>
        <v>1</v>
      </c>
      <c r="G74">
        <f t="shared" si="3"/>
        <v>1</v>
      </c>
      <c r="H74">
        <f t="shared" si="3"/>
        <v>0</v>
      </c>
      <c r="I74">
        <f t="shared" si="3"/>
        <v>0</v>
      </c>
      <c r="J74">
        <f t="shared" si="3"/>
        <v>0</v>
      </c>
      <c r="K74">
        <f t="shared" si="3"/>
        <v>1</v>
      </c>
      <c r="L74">
        <f t="shared" si="3"/>
        <v>1</v>
      </c>
      <c r="M74">
        <f t="shared" si="3"/>
        <v>0</v>
      </c>
      <c r="N74" cm="1">
        <f t="array" aca="1" ref="N74" ca="1">SUMPRODUCT(--MID(A74,LEN(A74)+1-ROW(INDIRECT("1:"&amp;LEN(A74))),1),(2^(ROW(INDIRECT("1:"&amp;LEN(A74)))-1)))</f>
        <v>1478</v>
      </c>
    </row>
    <row r="75" spans="1:14" hidden="1" x14ac:dyDescent="0.25">
      <c r="A75" s="1" t="s">
        <v>73</v>
      </c>
      <c r="B75">
        <f t="shared" si="4"/>
        <v>1</v>
      </c>
      <c r="C75">
        <f t="shared" si="3"/>
        <v>0</v>
      </c>
      <c r="D75">
        <f t="shared" si="3"/>
        <v>1</v>
      </c>
      <c r="E75">
        <f t="shared" si="3"/>
        <v>1</v>
      </c>
      <c r="F75">
        <f t="shared" si="3"/>
        <v>1</v>
      </c>
      <c r="G75">
        <f t="shared" si="3"/>
        <v>1</v>
      </c>
      <c r="H75">
        <f t="shared" si="3"/>
        <v>0</v>
      </c>
      <c r="I75">
        <f t="shared" si="3"/>
        <v>0</v>
      </c>
      <c r="J75">
        <f t="shared" si="3"/>
        <v>1</v>
      </c>
      <c r="K75">
        <f t="shared" si="3"/>
        <v>1</v>
      </c>
      <c r="L75">
        <f t="shared" si="3"/>
        <v>0</v>
      </c>
      <c r="M75">
        <f t="shared" si="3"/>
        <v>1</v>
      </c>
      <c r="N75" cm="1">
        <f t="array" aca="1" ref="N75" ca="1">SUMPRODUCT(--MID(A75,LEN(A75)+1-ROW(INDIRECT("1:"&amp;LEN(A75))),1),(2^(ROW(INDIRECT("1:"&amp;LEN(A75)))-1)))</f>
        <v>3021</v>
      </c>
    </row>
    <row r="76" spans="1:14" hidden="1" x14ac:dyDescent="0.25">
      <c r="A76" s="1" t="s">
        <v>74</v>
      </c>
      <c r="B76">
        <f t="shared" si="4"/>
        <v>0</v>
      </c>
      <c r="C76">
        <f t="shared" si="3"/>
        <v>1</v>
      </c>
      <c r="D76">
        <f t="shared" si="3"/>
        <v>0</v>
      </c>
      <c r="E76">
        <f t="shared" si="3"/>
        <v>0</v>
      </c>
      <c r="F76">
        <f t="shared" si="3"/>
        <v>1</v>
      </c>
      <c r="G76">
        <f t="shared" si="3"/>
        <v>1</v>
      </c>
      <c r="H76">
        <f t="shared" si="3"/>
        <v>0</v>
      </c>
      <c r="I76">
        <f t="shared" si="3"/>
        <v>1</v>
      </c>
      <c r="J76">
        <f t="shared" si="3"/>
        <v>0</v>
      </c>
      <c r="K76">
        <f t="shared" si="3"/>
        <v>0</v>
      </c>
      <c r="L76">
        <f t="shared" si="3"/>
        <v>1</v>
      </c>
      <c r="M76">
        <f t="shared" si="3"/>
        <v>1</v>
      </c>
      <c r="N76" cm="1">
        <f t="array" aca="1" ref="N76" ca="1">SUMPRODUCT(--MID(A76,LEN(A76)+1-ROW(INDIRECT("1:"&amp;LEN(A76))),1),(2^(ROW(INDIRECT("1:"&amp;LEN(A76)))-1)))</f>
        <v>1235</v>
      </c>
    </row>
    <row r="77" spans="1:14" hidden="1" x14ac:dyDescent="0.25">
      <c r="A77" s="1" t="s">
        <v>75</v>
      </c>
      <c r="B77">
        <f t="shared" si="4"/>
        <v>0</v>
      </c>
      <c r="C77">
        <f t="shared" si="3"/>
        <v>0</v>
      </c>
      <c r="D77">
        <f t="shared" si="3"/>
        <v>0</v>
      </c>
      <c r="E77">
        <f t="shared" si="3"/>
        <v>0</v>
      </c>
      <c r="F77">
        <f t="shared" si="3"/>
        <v>0</v>
      </c>
      <c r="G77">
        <f t="shared" si="3"/>
        <v>1</v>
      </c>
      <c r="H77">
        <f t="shared" si="3"/>
        <v>1</v>
      </c>
      <c r="I77">
        <f t="shared" si="3"/>
        <v>1</v>
      </c>
      <c r="J77">
        <f t="shared" si="3"/>
        <v>0</v>
      </c>
      <c r="K77">
        <f t="shared" si="3"/>
        <v>1</v>
      </c>
      <c r="L77">
        <f t="shared" si="3"/>
        <v>0</v>
      </c>
      <c r="M77">
        <f t="shared" si="3"/>
        <v>1</v>
      </c>
      <c r="N77" cm="1">
        <f t="array" aca="1" ref="N77" ca="1">SUMPRODUCT(--MID(A77,LEN(A77)+1-ROW(INDIRECT("1:"&amp;LEN(A77))),1),(2^(ROW(INDIRECT("1:"&amp;LEN(A77)))-1)))</f>
        <v>117</v>
      </c>
    </row>
    <row r="78" spans="1:14" hidden="1" x14ac:dyDescent="0.25">
      <c r="A78" s="1" t="s">
        <v>76</v>
      </c>
      <c r="B78">
        <f t="shared" si="4"/>
        <v>1</v>
      </c>
      <c r="C78">
        <f t="shared" si="3"/>
        <v>0</v>
      </c>
      <c r="D78">
        <f t="shared" si="3"/>
        <v>1</v>
      </c>
      <c r="E78">
        <f t="shared" si="3"/>
        <v>1</v>
      </c>
      <c r="F78">
        <f t="shared" si="3"/>
        <v>0</v>
      </c>
      <c r="G78">
        <f t="shared" si="3"/>
        <v>0</v>
      </c>
      <c r="H78">
        <f t="shared" si="3"/>
        <v>0</v>
      </c>
      <c r="I78">
        <f t="shared" si="3"/>
        <v>1</v>
      </c>
      <c r="J78">
        <f t="shared" si="3"/>
        <v>0</v>
      </c>
      <c r="K78">
        <f t="shared" si="3"/>
        <v>0</v>
      </c>
      <c r="L78">
        <f t="shared" si="3"/>
        <v>0</v>
      </c>
      <c r="M78">
        <f t="shared" si="3"/>
        <v>1</v>
      </c>
      <c r="N78" cm="1">
        <f t="array" aca="1" ref="N78" ca="1">SUMPRODUCT(--MID(A78,LEN(A78)+1-ROW(INDIRECT("1:"&amp;LEN(A78))),1),(2^(ROW(INDIRECT("1:"&amp;LEN(A78)))-1)))</f>
        <v>2833</v>
      </c>
    </row>
    <row r="79" spans="1:14" hidden="1" x14ac:dyDescent="0.25">
      <c r="A79" s="1" t="s">
        <v>77</v>
      </c>
      <c r="B79">
        <f t="shared" si="4"/>
        <v>1</v>
      </c>
      <c r="C79">
        <f t="shared" si="3"/>
        <v>1</v>
      </c>
      <c r="D79">
        <f t="shared" si="3"/>
        <v>1</v>
      </c>
      <c r="E79">
        <f t="shared" si="3"/>
        <v>1</v>
      </c>
      <c r="F79">
        <f t="shared" si="3"/>
        <v>0</v>
      </c>
      <c r="G79">
        <f t="shared" si="3"/>
        <v>1</v>
      </c>
      <c r="H79">
        <f t="shared" si="3"/>
        <v>1</v>
      </c>
      <c r="I79">
        <f t="shared" si="3"/>
        <v>1</v>
      </c>
      <c r="J79">
        <f t="shared" si="3"/>
        <v>0</v>
      </c>
      <c r="K79">
        <f t="shared" si="3"/>
        <v>0</v>
      </c>
      <c r="L79">
        <f t="shared" si="3"/>
        <v>1</v>
      </c>
      <c r="M79">
        <f t="shared" si="3"/>
        <v>1</v>
      </c>
      <c r="N79" cm="1">
        <f t="array" aca="1" ref="N79" ca="1">SUMPRODUCT(--MID(A79,LEN(A79)+1-ROW(INDIRECT("1:"&amp;LEN(A79))),1),(2^(ROW(INDIRECT("1:"&amp;LEN(A79)))-1)))</f>
        <v>3955</v>
      </c>
    </row>
    <row r="80" spans="1:14" hidden="1" x14ac:dyDescent="0.25">
      <c r="A80" s="1" t="s">
        <v>78</v>
      </c>
      <c r="B80">
        <f t="shared" si="4"/>
        <v>1</v>
      </c>
      <c r="C80">
        <f t="shared" si="3"/>
        <v>0</v>
      </c>
      <c r="D80">
        <f t="shared" si="3"/>
        <v>1</v>
      </c>
      <c r="E80">
        <f t="shared" si="3"/>
        <v>0</v>
      </c>
      <c r="F80">
        <f t="shared" si="3"/>
        <v>0</v>
      </c>
      <c r="G80">
        <f t="shared" si="3"/>
        <v>0</v>
      </c>
      <c r="H80">
        <f t="shared" si="3"/>
        <v>0</v>
      </c>
      <c r="I80">
        <f t="shared" si="3"/>
        <v>1</v>
      </c>
      <c r="J80">
        <f t="shared" si="3"/>
        <v>0</v>
      </c>
      <c r="K80">
        <f t="shared" si="3"/>
        <v>1</v>
      </c>
      <c r="L80">
        <f t="shared" si="3"/>
        <v>0</v>
      </c>
      <c r="M80">
        <f t="shared" si="3"/>
        <v>1</v>
      </c>
      <c r="N80" cm="1">
        <f t="array" aca="1" ref="N80" ca="1">SUMPRODUCT(--MID(A80,LEN(A80)+1-ROW(INDIRECT("1:"&amp;LEN(A80))),1),(2^(ROW(INDIRECT("1:"&amp;LEN(A80)))-1)))</f>
        <v>2581</v>
      </c>
    </row>
    <row r="81" spans="1:14" hidden="1" x14ac:dyDescent="0.25">
      <c r="A81" s="1" t="s">
        <v>79</v>
      </c>
      <c r="B81">
        <f t="shared" si="4"/>
        <v>1</v>
      </c>
      <c r="C81">
        <f t="shared" si="3"/>
        <v>0</v>
      </c>
      <c r="D81">
        <f t="shared" si="3"/>
        <v>0</v>
      </c>
      <c r="E81">
        <f t="shared" si="3"/>
        <v>1</v>
      </c>
      <c r="F81">
        <f t="shared" si="3"/>
        <v>1</v>
      </c>
      <c r="G81">
        <f t="shared" si="3"/>
        <v>0</v>
      </c>
      <c r="H81">
        <f t="shared" si="3"/>
        <v>0</v>
      </c>
      <c r="I81">
        <f t="shared" si="3"/>
        <v>1</v>
      </c>
      <c r="J81">
        <f t="shared" si="3"/>
        <v>1</v>
      </c>
      <c r="K81">
        <f t="shared" si="3"/>
        <v>0</v>
      </c>
      <c r="L81">
        <f t="shared" si="3"/>
        <v>0</v>
      </c>
      <c r="M81">
        <f t="shared" si="3"/>
        <v>1</v>
      </c>
      <c r="N81" cm="1">
        <f t="array" aca="1" ref="N81" ca="1">SUMPRODUCT(--MID(A81,LEN(A81)+1-ROW(INDIRECT("1:"&amp;LEN(A81))),1),(2^(ROW(INDIRECT("1:"&amp;LEN(A81)))-1)))</f>
        <v>2457</v>
      </c>
    </row>
    <row r="82" spans="1:14" hidden="1" x14ac:dyDescent="0.25">
      <c r="A82" s="1" t="s">
        <v>80</v>
      </c>
      <c r="B82">
        <f t="shared" si="4"/>
        <v>0</v>
      </c>
      <c r="C82">
        <f t="shared" si="3"/>
        <v>1</v>
      </c>
      <c r="D82">
        <f t="shared" si="3"/>
        <v>0</v>
      </c>
      <c r="E82">
        <f t="shared" si="3"/>
        <v>1</v>
      </c>
      <c r="F82">
        <f t="shared" si="3"/>
        <v>0</v>
      </c>
      <c r="G82">
        <f t="shared" ref="C82:M145" si="5">VALUE(MID($A82, COLUMN() - 1, 1))</f>
        <v>1</v>
      </c>
      <c r="H82">
        <f t="shared" si="5"/>
        <v>0</v>
      </c>
      <c r="I82">
        <f t="shared" si="5"/>
        <v>1</v>
      </c>
      <c r="J82">
        <f t="shared" si="5"/>
        <v>1</v>
      </c>
      <c r="K82">
        <f t="shared" si="5"/>
        <v>1</v>
      </c>
      <c r="L82">
        <f t="shared" si="5"/>
        <v>0</v>
      </c>
      <c r="M82">
        <f t="shared" si="5"/>
        <v>1</v>
      </c>
      <c r="N82" cm="1">
        <f t="array" aca="1" ref="N82" ca="1">SUMPRODUCT(--MID(A82,LEN(A82)+1-ROW(INDIRECT("1:"&amp;LEN(A82))),1),(2^(ROW(INDIRECT("1:"&amp;LEN(A82)))-1)))</f>
        <v>1373</v>
      </c>
    </row>
    <row r="83" spans="1:14" hidden="1" x14ac:dyDescent="0.25">
      <c r="A83" s="1" t="s">
        <v>81</v>
      </c>
      <c r="B83">
        <f t="shared" si="4"/>
        <v>1</v>
      </c>
      <c r="C83">
        <f t="shared" si="5"/>
        <v>1</v>
      </c>
      <c r="D83">
        <f t="shared" si="5"/>
        <v>1</v>
      </c>
      <c r="E83">
        <f t="shared" si="5"/>
        <v>1</v>
      </c>
      <c r="F83">
        <f t="shared" si="5"/>
        <v>1</v>
      </c>
      <c r="G83">
        <f t="shared" si="5"/>
        <v>1</v>
      </c>
      <c r="H83">
        <f t="shared" si="5"/>
        <v>1</v>
      </c>
      <c r="I83">
        <f t="shared" si="5"/>
        <v>0</v>
      </c>
      <c r="J83">
        <f t="shared" si="5"/>
        <v>1</v>
      </c>
      <c r="K83">
        <f t="shared" si="5"/>
        <v>1</v>
      </c>
      <c r="L83">
        <f t="shared" si="5"/>
        <v>1</v>
      </c>
      <c r="M83">
        <f t="shared" si="5"/>
        <v>0</v>
      </c>
      <c r="N83" cm="1">
        <f t="array" aca="1" ref="N83" ca="1">SUMPRODUCT(--MID(A83,LEN(A83)+1-ROW(INDIRECT("1:"&amp;LEN(A83))),1),(2^(ROW(INDIRECT("1:"&amp;LEN(A83)))-1)))</f>
        <v>4078</v>
      </c>
    </row>
    <row r="84" spans="1:14" hidden="1" x14ac:dyDescent="0.25">
      <c r="A84" s="1" t="s">
        <v>82</v>
      </c>
      <c r="B84">
        <f t="shared" si="4"/>
        <v>0</v>
      </c>
      <c r="C84">
        <f t="shared" si="5"/>
        <v>1</v>
      </c>
      <c r="D84">
        <f t="shared" si="5"/>
        <v>0</v>
      </c>
      <c r="E84">
        <f t="shared" si="5"/>
        <v>0</v>
      </c>
      <c r="F84">
        <f t="shared" si="5"/>
        <v>1</v>
      </c>
      <c r="G84">
        <f t="shared" si="5"/>
        <v>1</v>
      </c>
      <c r="H84">
        <f t="shared" si="5"/>
        <v>0</v>
      </c>
      <c r="I84">
        <f t="shared" si="5"/>
        <v>1</v>
      </c>
      <c r="J84">
        <f t="shared" si="5"/>
        <v>0</v>
      </c>
      <c r="K84">
        <f t="shared" si="5"/>
        <v>0</v>
      </c>
      <c r="L84">
        <f t="shared" si="5"/>
        <v>1</v>
      </c>
      <c r="M84">
        <f t="shared" si="5"/>
        <v>0</v>
      </c>
      <c r="N84" cm="1">
        <f t="array" aca="1" ref="N84" ca="1">SUMPRODUCT(--MID(A84,LEN(A84)+1-ROW(INDIRECT("1:"&amp;LEN(A84))),1),(2^(ROW(INDIRECT("1:"&amp;LEN(A84)))-1)))</f>
        <v>1234</v>
      </c>
    </row>
    <row r="85" spans="1:14" hidden="1" x14ac:dyDescent="0.25">
      <c r="A85" s="1" t="s">
        <v>83</v>
      </c>
      <c r="B85">
        <f t="shared" si="4"/>
        <v>1</v>
      </c>
      <c r="C85">
        <f t="shared" si="5"/>
        <v>1</v>
      </c>
      <c r="D85">
        <f t="shared" si="5"/>
        <v>0</v>
      </c>
      <c r="E85">
        <f t="shared" si="5"/>
        <v>0</v>
      </c>
      <c r="F85">
        <f t="shared" si="5"/>
        <v>0</v>
      </c>
      <c r="G85">
        <f t="shared" si="5"/>
        <v>0</v>
      </c>
      <c r="H85">
        <f t="shared" si="5"/>
        <v>1</v>
      </c>
      <c r="I85">
        <f t="shared" si="5"/>
        <v>0</v>
      </c>
      <c r="J85">
        <f t="shared" si="5"/>
        <v>1</v>
      </c>
      <c r="K85">
        <f t="shared" si="5"/>
        <v>1</v>
      </c>
      <c r="L85">
        <f t="shared" si="5"/>
        <v>1</v>
      </c>
      <c r="M85">
        <f t="shared" si="5"/>
        <v>1</v>
      </c>
      <c r="N85" cm="1">
        <f t="array" aca="1" ref="N85" ca="1">SUMPRODUCT(--MID(A85,LEN(A85)+1-ROW(INDIRECT("1:"&amp;LEN(A85))),1),(2^(ROW(INDIRECT("1:"&amp;LEN(A85)))-1)))</f>
        <v>3119</v>
      </c>
    </row>
    <row r="86" spans="1:14" hidden="1" x14ac:dyDescent="0.25">
      <c r="A86" s="1" t="s">
        <v>84</v>
      </c>
      <c r="B86">
        <f t="shared" si="4"/>
        <v>1</v>
      </c>
      <c r="C86">
        <f t="shared" si="5"/>
        <v>0</v>
      </c>
      <c r="D86">
        <f t="shared" si="5"/>
        <v>0</v>
      </c>
      <c r="E86">
        <f t="shared" si="5"/>
        <v>1</v>
      </c>
      <c r="F86">
        <f t="shared" si="5"/>
        <v>0</v>
      </c>
      <c r="G86">
        <f t="shared" si="5"/>
        <v>1</v>
      </c>
      <c r="H86">
        <f t="shared" si="5"/>
        <v>1</v>
      </c>
      <c r="I86">
        <f t="shared" si="5"/>
        <v>1</v>
      </c>
      <c r="J86">
        <f t="shared" si="5"/>
        <v>1</v>
      </c>
      <c r="K86">
        <f t="shared" si="5"/>
        <v>0</v>
      </c>
      <c r="L86">
        <f t="shared" si="5"/>
        <v>0</v>
      </c>
      <c r="M86">
        <f t="shared" si="5"/>
        <v>1</v>
      </c>
      <c r="N86" cm="1">
        <f t="array" aca="1" ref="N86" ca="1">SUMPRODUCT(--MID(A86,LEN(A86)+1-ROW(INDIRECT("1:"&amp;LEN(A86))),1),(2^(ROW(INDIRECT("1:"&amp;LEN(A86)))-1)))</f>
        <v>2425</v>
      </c>
    </row>
    <row r="87" spans="1:14" hidden="1" x14ac:dyDescent="0.25">
      <c r="A87" s="1" t="s">
        <v>85</v>
      </c>
      <c r="B87">
        <f t="shared" si="4"/>
        <v>0</v>
      </c>
      <c r="C87">
        <f t="shared" si="5"/>
        <v>1</v>
      </c>
      <c r="D87">
        <f t="shared" si="5"/>
        <v>1</v>
      </c>
      <c r="E87">
        <f t="shared" si="5"/>
        <v>1</v>
      </c>
      <c r="F87">
        <f t="shared" si="5"/>
        <v>1</v>
      </c>
      <c r="G87">
        <f t="shared" si="5"/>
        <v>0</v>
      </c>
      <c r="H87">
        <f t="shared" si="5"/>
        <v>1</v>
      </c>
      <c r="I87">
        <f t="shared" si="5"/>
        <v>0</v>
      </c>
      <c r="J87">
        <f t="shared" si="5"/>
        <v>0</v>
      </c>
      <c r="K87">
        <f t="shared" si="5"/>
        <v>1</v>
      </c>
      <c r="L87">
        <f t="shared" si="5"/>
        <v>1</v>
      </c>
      <c r="M87">
        <f t="shared" si="5"/>
        <v>0</v>
      </c>
      <c r="N87" cm="1">
        <f t="array" aca="1" ref="N87" ca="1">SUMPRODUCT(--MID(A87,LEN(A87)+1-ROW(INDIRECT("1:"&amp;LEN(A87))),1),(2^(ROW(INDIRECT("1:"&amp;LEN(A87)))-1)))</f>
        <v>1958</v>
      </c>
    </row>
    <row r="88" spans="1:14" hidden="1" x14ac:dyDescent="0.25">
      <c r="A88" s="1" t="s">
        <v>86</v>
      </c>
      <c r="B88">
        <f t="shared" si="4"/>
        <v>1</v>
      </c>
      <c r="C88">
        <f t="shared" si="5"/>
        <v>1</v>
      </c>
      <c r="D88">
        <f t="shared" si="5"/>
        <v>1</v>
      </c>
      <c r="E88">
        <f t="shared" si="5"/>
        <v>1</v>
      </c>
      <c r="F88">
        <f t="shared" si="5"/>
        <v>0</v>
      </c>
      <c r="G88">
        <f t="shared" si="5"/>
        <v>0</v>
      </c>
      <c r="H88">
        <f t="shared" si="5"/>
        <v>1</v>
      </c>
      <c r="I88">
        <f t="shared" si="5"/>
        <v>1</v>
      </c>
      <c r="J88">
        <f t="shared" si="5"/>
        <v>0</v>
      </c>
      <c r="K88">
        <f t="shared" si="5"/>
        <v>0</v>
      </c>
      <c r="L88">
        <f t="shared" si="5"/>
        <v>0</v>
      </c>
      <c r="M88">
        <f t="shared" si="5"/>
        <v>0</v>
      </c>
      <c r="N88" cm="1">
        <f t="array" aca="1" ref="N88" ca="1">SUMPRODUCT(--MID(A88,LEN(A88)+1-ROW(INDIRECT("1:"&amp;LEN(A88))),1),(2^(ROW(INDIRECT("1:"&amp;LEN(A88)))-1)))</f>
        <v>3888</v>
      </c>
    </row>
    <row r="89" spans="1:14" hidden="1" x14ac:dyDescent="0.25">
      <c r="A89" s="1" t="s">
        <v>87</v>
      </c>
      <c r="B89">
        <f t="shared" si="4"/>
        <v>1</v>
      </c>
      <c r="C89">
        <f t="shared" si="5"/>
        <v>0</v>
      </c>
      <c r="D89">
        <f t="shared" si="5"/>
        <v>0</v>
      </c>
      <c r="E89">
        <f t="shared" si="5"/>
        <v>0</v>
      </c>
      <c r="F89">
        <f t="shared" si="5"/>
        <v>0</v>
      </c>
      <c r="G89">
        <f t="shared" si="5"/>
        <v>0</v>
      </c>
      <c r="H89">
        <f t="shared" si="5"/>
        <v>1</v>
      </c>
      <c r="I89">
        <f t="shared" si="5"/>
        <v>1</v>
      </c>
      <c r="J89">
        <f t="shared" si="5"/>
        <v>1</v>
      </c>
      <c r="K89">
        <f t="shared" si="5"/>
        <v>0</v>
      </c>
      <c r="L89">
        <f t="shared" si="5"/>
        <v>0</v>
      </c>
      <c r="M89">
        <f t="shared" si="5"/>
        <v>0</v>
      </c>
      <c r="N89" cm="1">
        <f t="array" aca="1" ref="N89" ca="1">SUMPRODUCT(--MID(A89,LEN(A89)+1-ROW(INDIRECT("1:"&amp;LEN(A89))),1),(2^(ROW(INDIRECT("1:"&amp;LEN(A89)))-1)))</f>
        <v>2104</v>
      </c>
    </row>
    <row r="90" spans="1:14" hidden="1" x14ac:dyDescent="0.25">
      <c r="A90" s="1" t="s">
        <v>88</v>
      </c>
      <c r="B90">
        <f t="shared" si="4"/>
        <v>0</v>
      </c>
      <c r="C90">
        <f t="shared" si="5"/>
        <v>1</v>
      </c>
      <c r="D90">
        <f t="shared" si="5"/>
        <v>1</v>
      </c>
      <c r="E90">
        <f t="shared" si="5"/>
        <v>0</v>
      </c>
      <c r="F90">
        <f t="shared" si="5"/>
        <v>1</v>
      </c>
      <c r="G90">
        <f t="shared" si="5"/>
        <v>0</v>
      </c>
      <c r="H90">
        <f t="shared" si="5"/>
        <v>0</v>
      </c>
      <c r="I90">
        <f t="shared" si="5"/>
        <v>1</v>
      </c>
      <c r="J90">
        <f t="shared" si="5"/>
        <v>1</v>
      </c>
      <c r="K90">
        <f t="shared" si="5"/>
        <v>1</v>
      </c>
      <c r="L90">
        <f t="shared" si="5"/>
        <v>1</v>
      </c>
      <c r="M90">
        <f t="shared" si="5"/>
        <v>1</v>
      </c>
      <c r="N90" cm="1">
        <f t="array" aca="1" ref="N90" ca="1">SUMPRODUCT(--MID(A90,LEN(A90)+1-ROW(INDIRECT("1:"&amp;LEN(A90))),1),(2^(ROW(INDIRECT("1:"&amp;LEN(A90)))-1)))</f>
        <v>1695</v>
      </c>
    </row>
    <row r="91" spans="1:14" hidden="1" x14ac:dyDescent="0.25">
      <c r="A91" s="1" t="s">
        <v>89</v>
      </c>
      <c r="B91">
        <f t="shared" si="4"/>
        <v>1</v>
      </c>
      <c r="C91">
        <f t="shared" si="5"/>
        <v>0</v>
      </c>
      <c r="D91">
        <f t="shared" si="5"/>
        <v>1</v>
      </c>
      <c r="E91">
        <f t="shared" si="5"/>
        <v>0</v>
      </c>
      <c r="F91">
        <f t="shared" si="5"/>
        <v>0</v>
      </c>
      <c r="G91">
        <f t="shared" si="5"/>
        <v>1</v>
      </c>
      <c r="H91">
        <f t="shared" si="5"/>
        <v>1</v>
      </c>
      <c r="I91">
        <f t="shared" si="5"/>
        <v>0</v>
      </c>
      <c r="J91">
        <f t="shared" si="5"/>
        <v>1</v>
      </c>
      <c r="K91">
        <f t="shared" si="5"/>
        <v>1</v>
      </c>
      <c r="L91">
        <f t="shared" si="5"/>
        <v>1</v>
      </c>
      <c r="M91">
        <f t="shared" si="5"/>
        <v>0</v>
      </c>
      <c r="N91" cm="1">
        <f t="array" aca="1" ref="N91" ca="1">SUMPRODUCT(--MID(A91,LEN(A91)+1-ROW(INDIRECT("1:"&amp;LEN(A91))),1),(2^(ROW(INDIRECT("1:"&amp;LEN(A91)))-1)))</f>
        <v>2670</v>
      </c>
    </row>
    <row r="92" spans="1:14" hidden="1" x14ac:dyDescent="0.25">
      <c r="A92" s="1" t="s">
        <v>90</v>
      </c>
      <c r="B92">
        <f t="shared" si="4"/>
        <v>1</v>
      </c>
      <c r="C92">
        <f t="shared" si="5"/>
        <v>1</v>
      </c>
      <c r="D92">
        <f t="shared" si="5"/>
        <v>0</v>
      </c>
      <c r="E92">
        <f t="shared" si="5"/>
        <v>0</v>
      </c>
      <c r="F92">
        <f t="shared" si="5"/>
        <v>0</v>
      </c>
      <c r="G92">
        <f t="shared" si="5"/>
        <v>1</v>
      </c>
      <c r="H92">
        <f t="shared" si="5"/>
        <v>1</v>
      </c>
      <c r="I92">
        <f t="shared" si="5"/>
        <v>1</v>
      </c>
      <c r="J92">
        <f t="shared" si="5"/>
        <v>0</v>
      </c>
      <c r="K92">
        <f t="shared" si="5"/>
        <v>1</v>
      </c>
      <c r="L92">
        <f t="shared" si="5"/>
        <v>1</v>
      </c>
      <c r="M92">
        <f t="shared" si="5"/>
        <v>1</v>
      </c>
      <c r="N92" cm="1">
        <f t="array" aca="1" ref="N92" ca="1">SUMPRODUCT(--MID(A92,LEN(A92)+1-ROW(INDIRECT("1:"&amp;LEN(A92))),1),(2^(ROW(INDIRECT("1:"&amp;LEN(A92)))-1)))</f>
        <v>3191</v>
      </c>
    </row>
    <row r="93" spans="1:14" hidden="1" x14ac:dyDescent="0.25">
      <c r="A93" s="1" t="s">
        <v>91</v>
      </c>
      <c r="B93">
        <f t="shared" si="4"/>
        <v>1</v>
      </c>
      <c r="C93">
        <f t="shared" si="5"/>
        <v>0</v>
      </c>
      <c r="D93">
        <f t="shared" si="5"/>
        <v>1</v>
      </c>
      <c r="E93">
        <f t="shared" si="5"/>
        <v>0</v>
      </c>
      <c r="F93">
        <f t="shared" si="5"/>
        <v>1</v>
      </c>
      <c r="G93">
        <f t="shared" si="5"/>
        <v>1</v>
      </c>
      <c r="H93">
        <f t="shared" si="5"/>
        <v>0</v>
      </c>
      <c r="I93">
        <f t="shared" si="5"/>
        <v>0</v>
      </c>
      <c r="J93">
        <f t="shared" si="5"/>
        <v>1</v>
      </c>
      <c r="K93">
        <f t="shared" si="5"/>
        <v>1</v>
      </c>
      <c r="L93">
        <f t="shared" si="5"/>
        <v>1</v>
      </c>
      <c r="M93">
        <f t="shared" si="5"/>
        <v>1</v>
      </c>
      <c r="N93" cm="1">
        <f t="array" aca="1" ref="N93" ca="1">SUMPRODUCT(--MID(A93,LEN(A93)+1-ROW(INDIRECT("1:"&amp;LEN(A93))),1),(2^(ROW(INDIRECT("1:"&amp;LEN(A93)))-1)))</f>
        <v>2767</v>
      </c>
    </row>
    <row r="94" spans="1:14" hidden="1" x14ac:dyDescent="0.25">
      <c r="A94" s="1" t="s">
        <v>92</v>
      </c>
      <c r="B94">
        <f t="shared" si="4"/>
        <v>0</v>
      </c>
      <c r="C94">
        <f t="shared" si="5"/>
        <v>1</v>
      </c>
      <c r="D94">
        <f t="shared" si="5"/>
        <v>0</v>
      </c>
      <c r="E94">
        <f t="shared" si="5"/>
        <v>1</v>
      </c>
      <c r="F94">
        <f t="shared" si="5"/>
        <v>0</v>
      </c>
      <c r="G94">
        <f t="shared" si="5"/>
        <v>1</v>
      </c>
      <c r="H94">
        <f t="shared" si="5"/>
        <v>1</v>
      </c>
      <c r="I94">
        <f t="shared" si="5"/>
        <v>1</v>
      </c>
      <c r="J94">
        <f t="shared" si="5"/>
        <v>0</v>
      </c>
      <c r="K94">
        <f t="shared" si="5"/>
        <v>0</v>
      </c>
      <c r="L94">
        <f t="shared" si="5"/>
        <v>1</v>
      </c>
      <c r="M94">
        <f t="shared" si="5"/>
        <v>0</v>
      </c>
      <c r="N94" cm="1">
        <f t="array" aca="1" ref="N94" ca="1">SUMPRODUCT(--MID(A94,LEN(A94)+1-ROW(INDIRECT("1:"&amp;LEN(A94))),1),(2^(ROW(INDIRECT("1:"&amp;LEN(A94)))-1)))</f>
        <v>1394</v>
      </c>
    </row>
    <row r="95" spans="1:14" hidden="1" x14ac:dyDescent="0.25">
      <c r="A95" s="1" t="s">
        <v>93</v>
      </c>
      <c r="B95">
        <f t="shared" si="4"/>
        <v>0</v>
      </c>
      <c r="C95">
        <f t="shared" si="5"/>
        <v>0</v>
      </c>
      <c r="D95">
        <f t="shared" si="5"/>
        <v>0</v>
      </c>
      <c r="E95">
        <f t="shared" si="5"/>
        <v>1</v>
      </c>
      <c r="F95">
        <f t="shared" si="5"/>
        <v>1</v>
      </c>
      <c r="G95">
        <f t="shared" si="5"/>
        <v>0</v>
      </c>
      <c r="H95">
        <f t="shared" si="5"/>
        <v>0</v>
      </c>
      <c r="I95">
        <f t="shared" si="5"/>
        <v>0</v>
      </c>
      <c r="J95">
        <f t="shared" si="5"/>
        <v>1</v>
      </c>
      <c r="K95">
        <f t="shared" si="5"/>
        <v>1</v>
      </c>
      <c r="L95">
        <f t="shared" si="5"/>
        <v>0</v>
      </c>
      <c r="M95">
        <f t="shared" si="5"/>
        <v>0</v>
      </c>
      <c r="N95" cm="1">
        <f t="array" aca="1" ref="N95" ca="1">SUMPRODUCT(--MID(A95,LEN(A95)+1-ROW(INDIRECT("1:"&amp;LEN(A95))),1),(2^(ROW(INDIRECT("1:"&amp;LEN(A95)))-1)))</f>
        <v>396</v>
      </c>
    </row>
    <row r="96" spans="1:14" hidden="1" x14ac:dyDescent="0.25">
      <c r="A96" s="1" t="s">
        <v>94</v>
      </c>
      <c r="B96">
        <f t="shared" si="4"/>
        <v>1</v>
      </c>
      <c r="C96">
        <f t="shared" si="5"/>
        <v>0</v>
      </c>
      <c r="D96">
        <f t="shared" si="5"/>
        <v>1</v>
      </c>
      <c r="E96">
        <f t="shared" si="5"/>
        <v>1</v>
      </c>
      <c r="F96">
        <f t="shared" si="5"/>
        <v>1</v>
      </c>
      <c r="G96">
        <f t="shared" si="5"/>
        <v>0</v>
      </c>
      <c r="H96">
        <f t="shared" si="5"/>
        <v>0</v>
      </c>
      <c r="I96">
        <f t="shared" si="5"/>
        <v>1</v>
      </c>
      <c r="J96">
        <f t="shared" si="5"/>
        <v>1</v>
      </c>
      <c r="K96">
        <f t="shared" si="5"/>
        <v>0</v>
      </c>
      <c r="L96">
        <f t="shared" si="5"/>
        <v>1</v>
      </c>
      <c r="M96">
        <f t="shared" si="5"/>
        <v>1</v>
      </c>
      <c r="N96" cm="1">
        <f t="array" aca="1" ref="N96" ca="1">SUMPRODUCT(--MID(A96,LEN(A96)+1-ROW(INDIRECT("1:"&amp;LEN(A96))),1),(2^(ROW(INDIRECT("1:"&amp;LEN(A96)))-1)))</f>
        <v>2971</v>
      </c>
    </row>
    <row r="97" spans="1:14" hidden="1" x14ac:dyDescent="0.25">
      <c r="A97" s="1" t="s">
        <v>95</v>
      </c>
      <c r="B97">
        <f t="shared" si="4"/>
        <v>0</v>
      </c>
      <c r="C97">
        <f t="shared" si="5"/>
        <v>0</v>
      </c>
      <c r="D97">
        <f t="shared" si="5"/>
        <v>0</v>
      </c>
      <c r="E97">
        <f t="shared" si="5"/>
        <v>1</v>
      </c>
      <c r="F97">
        <f t="shared" si="5"/>
        <v>1</v>
      </c>
      <c r="G97">
        <f t="shared" si="5"/>
        <v>1</v>
      </c>
      <c r="H97">
        <f t="shared" si="5"/>
        <v>1</v>
      </c>
      <c r="I97">
        <f t="shared" si="5"/>
        <v>1</v>
      </c>
      <c r="J97">
        <f t="shared" si="5"/>
        <v>1</v>
      </c>
      <c r="K97">
        <f t="shared" si="5"/>
        <v>1</v>
      </c>
      <c r="L97">
        <f t="shared" si="5"/>
        <v>0</v>
      </c>
      <c r="M97">
        <f t="shared" si="5"/>
        <v>0</v>
      </c>
      <c r="N97" cm="1">
        <f t="array" aca="1" ref="N97" ca="1">SUMPRODUCT(--MID(A97,LEN(A97)+1-ROW(INDIRECT("1:"&amp;LEN(A97))),1),(2^(ROW(INDIRECT("1:"&amp;LEN(A97)))-1)))</f>
        <v>508</v>
      </c>
    </row>
    <row r="98" spans="1:14" hidden="1" x14ac:dyDescent="0.25">
      <c r="A98" s="1" t="s">
        <v>96</v>
      </c>
      <c r="B98">
        <f t="shared" si="4"/>
        <v>0</v>
      </c>
      <c r="C98">
        <f t="shared" si="5"/>
        <v>0</v>
      </c>
      <c r="D98">
        <f t="shared" si="5"/>
        <v>1</v>
      </c>
      <c r="E98">
        <f t="shared" si="5"/>
        <v>0</v>
      </c>
      <c r="F98">
        <f t="shared" si="5"/>
        <v>0</v>
      </c>
      <c r="G98">
        <f t="shared" si="5"/>
        <v>1</v>
      </c>
      <c r="H98">
        <f t="shared" si="5"/>
        <v>0</v>
      </c>
      <c r="I98">
        <f t="shared" si="5"/>
        <v>1</v>
      </c>
      <c r="J98">
        <f t="shared" si="5"/>
        <v>1</v>
      </c>
      <c r="K98">
        <f t="shared" si="5"/>
        <v>1</v>
      </c>
      <c r="L98">
        <f t="shared" si="5"/>
        <v>1</v>
      </c>
      <c r="M98">
        <f t="shared" si="5"/>
        <v>0</v>
      </c>
      <c r="N98" cm="1">
        <f t="array" aca="1" ref="N98" ca="1">SUMPRODUCT(--MID(A98,LEN(A98)+1-ROW(INDIRECT("1:"&amp;LEN(A98))),1),(2^(ROW(INDIRECT("1:"&amp;LEN(A98)))-1)))</f>
        <v>606</v>
      </c>
    </row>
    <row r="99" spans="1:14" hidden="1" x14ac:dyDescent="0.25">
      <c r="A99" s="1" t="s">
        <v>97</v>
      </c>
      <c r="B99">
        <f t="shared" si="4"/>
        <v>0</v>
      </c>
      <c r="C99">
        <f t="shared" si="5"/>
        <v>1</v>
      </c>
      <c r="D99">
        <f t="shared" si="5"/>
        <v>0</v>
      </c>
      <c r="E99">
        <f t="shared" si="5"/>
        <v>0</v>
      </c>
      <c r="F99">
        <f t="shared" si="5"/>
        <v>0</v>
      </c>
      <c r="G99">
        <f t="shared" si="5"/>
        <v>0</v>
      </c>
      <c r="H99">
        <f t="shared" si="5"/>
        <v>1</v>
      </c>
      <c r="I99">
        <f t="shared" si="5"/>
        <v>0</v>
      </c>
      <c r="J99">
        <f t="shared" si="5"/>
        <v>0</v>
      </c>
      <c r="K99">
        <f t="shared" si="5"/>
        <v>1</v>
      </c>
      <c r="L99">
        <f t="shared" si="5"/>
        <v>0</v>
      </c>
      <c r="M99">
        <f t="shared" si="5"/>
        <v>1</v>
      </c>
      <c r="N99" cm="1">
        <f t="array" aca="1" ref="N99" ca="1">SUMPRODUCT(--MID(A99,LEN(A99)+1-ROW(INDIRECT("1:"&amp;LEN(A99))),1),(2^(ROW(INDIRECT("1:"&amp;LEN(A99)))-1)))</f>
        <v>1061</v>
      </c>
    </row>
    <row r="100" spans="1:14" hidden="1" x14ac:dyDescent="0.25">
      <c r="A100" s="1" t="s">
        <v>98</v>
      </c>
      <c r="B100">
        <f t="shared" si="4"/>
        <v>1</v>
      </c>
      <c r="C100">
        <f t="shared" si="5"/>
        <v>1</v>
      </c>
      <c r="D100">
        <f t="shared" si="5"/>
        <v>0</v>
      </c>
      <c r="E100">
        <f t="shared" si="5"/>
        <v>1</v>
      </c>
      <c r="F100">
        <f t="shared" si="5"/>
        <v>1</v>
      </c>
      <c r="G100">
        <f t="shared" si="5"/>
        <v>0</v>
      </c>
      <c r="H100">
        <f t="shared" si="5"/>
        <v>1</v>
      </c>
      <c r="I100">
        <f t="shared" si="5"/>
        <v>1</v>
      </c>
      <c r="J100">
        <f t="shared" si="5"/>
        <v>1</v>
      </c>
      <c r="K100">
        <f t="shared" si="5"/>
        <v>1</v>
      </c>
      <c r="L100">
        <f t="shared" si="5"/>
        <v>0</v>
      </c>
      <c r="M100">
        <f t="shared" si="5"/>
        <v>1</v>
      </c>
      <c r="N100" cm="1">
        <f t="array" aca="1" ref="N100" ca="1">SUMPRODUCT(--MID(A100,LEN(A100)+1-ROW(INDIRECT("1:"&amp;LEN(A100))),1),(2^(ROW(INDIRECT("1:"&amp;LEN(A100)))-1)))</f>
        <v>3517</v>
      </c>
    </row>
    <row r="101" spans="1:14" hidden="1" x14ac:dyDescent="0.25">
      <c r="A101" s="1" t="s">
        <v>99</v>
      </c>
      <c r="B101">
        <f t="shared" si="4"/>
        <v>0</v>
      </c>
      <c r="C101">
        <f t="shared" si="5"/>
        <v>0</v>
      </c>
      <c r="D101">
        <f t="shared" si="5"/>
        <v>1</v>
      </c>
      <c r="E101">
        <f t="shared" si="5"/>
        <v>0</v>
      </c>
      <c r="F101">
        <f t="shared" si="5"/>
        <v>0</v>
      </c>
      <c r="G101">
        <f t="shared" si="5"/>
        <v>0</v>
      </c>
      <c r="H101">
        <f t="shared" si="5"/>
        <v>0</v>
      </c>
      <c r="I101">
        <f t="shared" si="5"/>
        <v>1</v>
      </c>
      <c r="J101">
        <f t="shared" si="5"/>
        <v>1</v>
      </c>
      <c r="K101">
        <f t="shared" si="5"/>
        <v>0</v>
      </c>
      <c r="L101">
        <f t="shared" si="5"/>
        <v>0</v>
      </c>
      <c r="M101">
        <f t="shared" si="5"/>
        <v>1</v>
      </c>
      <c r="N101" cm="1">
        <f t="array" aca="1" ref="N101" ca="1">SUMPRODUCT(--MID(A101,LEN(A101)+1-ROW(INDIRECT("1:"&amp;LEN(A101))),1),(2^(ROW(INDIRECT("1:"&amp;LEN(A101)))-1)))</f>
        <v>537</v>
      </c>
    </row>
    <row r="102" spans="1:14" hidden="1" x14ac:dyDescent="0.25">
      <c r="A102" s="1" t="s">
        <v>100</v>
      </c>
      <c r="B102">
        <f t="shared" si="4"/>
        <v>0</v>
      </c>
      <c r="C102">
        <f t="shared" si="5"/>
        <v>1</v>
      </c>
      <c r="D102">
        <f t="shared" si="5"/>
        <v>1</v>
      </c>
      <c r="E102">
        <f t="shared" si="5"/>
        <v>0</v>
      </c>
      <c r="F102">
        <f t="shared" si="5"/>
        <v>1</v>
      </c>
      <c r="G102">
        <f t="shared" si="5"/>
        <v>1</v>
      </c>
      <c r="H102">
        <f t="shared" si="5"/>
        <v>1</v>
      </c>
      <c r="I102">
        <f t="shared" si="5"/>
        <v>1</v>
      </c>
      <c r="J102">
        <f t="shared" si="5"/>
        <v>0</v>
      </c>
      <c r="K102">
        <f t="shared" si="5"/>
        <v>1</v>
      </c>
      <c r="L102">
        <f t="shared" si="5"/>
        <v>0</v>
      </c>
      <c r="M102">
        <f t="shared" si="5"/>
        <v>1</v>
      </c>
      <c r="N102" cm="1">
        <f t="array" aca="1" ref="N102" ca="1">SUMPRODUCT(--MID(A102,LEN(A102)+1-ROW(INDIRECT("1:"&amp;LEN(A102))),1),(2^(ROW(INDIRECT("1:"&amp;LEN(A102)))-1)))</f>
        <v>1781</v>
      </c>
    </row>
    <row r="103" spans="1:14" hidden="1" x14ac:dyDescent="0.25">
      <c r="A103" s="1" t="s">
        <v>101</v>
      </c>
      <c r="B103">
        <f t="shared" si="4"/>
        <v>1</v>
      </c>
      <c r="C103">
        <f t="shared" si="5"/>
        <v>0</v>
      </c>
      <c r="D103">
        <f t="shared" si="5"/>
        <v>0</v>
      </c>
      <c r="E103">
        <f t="shared" si="5"/>
        <v>0</v>
      </c>
      <c r="F103">
        <f t="shared" si="5"/>
        <v>0</v>
      </c>
      <c r="G103">
        <f t="shared" si="5"/>
        <v>0</v>
      </c>
      <c r="H103">
        <f t="shared" si="5"/>
        <v>0</v>
      </c>
      <c r="I103">
        <f t="shared" si="5"/>
        <v>0</v>
      </c>
      <c r="J103">
        <f t="shared" si="5"/>
        <v>1</v>
      </c>
      <c r="K103">
        <f t="shared" si="5"/>
        <v>0</v>
      </c>
      <c r="L103">
        <f t="shared" si="5"/>
        <v>1</v>
      </c>
      <c r="M103">
        <f t="shared" si="5"/>
        <v>1</v>
      </c>
      <c r="N103" cm="1">
        <f t="array" aca="1" ref="N103" ca="1">SUMPRODUCT(--MID(A103,LEN(A103)+1-ROW(INDIRECT("1:"&amp;LEN(A103))),1),(2^(ROW(INDIRECT("1:"&amp;LEN(A103)))-1)))</f>
        <v>2059</v>
      </c>
    </row>
    <row r="104" spans="1:14" hidden="1" x14ac:dyDescent="0.25">
      <c r="A104" s="1" t="s">
        <v>102</v>
      </c>
      <c r="B104">
        <f t="shared" si="4"/>
        <v>0</v>
      </c>
      <c r="C104">
        <f t="shared" si="5"/>
        <v>1</v>
      </c>
      <c r="D104">
        <f t="shared" si="5"/>
        <v>0</v>
      </c>
      <c r="E104">
        <f t="shared" si="5"/>
        <v>1</v>
      </c>
      <c r="F104">
        <f t="shared" si="5"/>
        <v>1</v>
      </c>
      <c r="G104">
        <f t="shared" si="5"/>
        <v>0</v>
      </c>
      <c r="H104">
        <f t="shared" si="5"/>
        <v>0</v>
      </c>
      <c r="I104">
        <f t="shared" si="5"/>
        <v>0</v>
      </c>
      <c r="J104">
        <f t="shared" si="5"/>
        <v>0</v>
      </c>
      <c r="K104">
        <f t="shared" si="5"/>
        <v>0</v>
      </c>
      <c r="L104">
        <f t="shared" si="5"/>
        <v>1</v>
      </c>
      <c r="M104">
        <f t="shared" si="5"/>
        <v>1</v>
      </c>
      <c r="N104" cm="1">
        <f t="array" aca="1" ref="N104" ca="1">SUMPRODUCT(--MID(A104,LEN(A104)+1-ROW(INDIRECT("1:"&amp;LEN(A104))),1),(2^(ROW(INDIRECT("1:"&amp;LEN(A104)))-1)))</f>
        <v>1411</v>
      </c>
    </row>
    <row r="105" spans="1:14" hidden="1" x14ac:dyDescent="0.25">
      <c r="A105" s="1" t="s">
        <v>103</v>
      </c>
      <c r="B105">
        <f t="shared" si="4"/>
        <v>1</v>
      </c>
      <c r="C105">
        <f t="shared" si="5"/>
        <v>1</v>
      </c>
      <c r="D105">
        <f t="shared" si="5"/>
        <v>0</v>
      </c>
      <c r="E105">
        <f t="shared" si="5"/>
        <v>0</v>
      </c>
      <c r="F105">
        <f t="shared" si="5"/>
        <v>1</v>
      </c>
      <c r="G105">
        <f t="shared" si="5"/>
        <v>1</v>
      </c>
      <c r="H105">
        <f t="shared" si="5"/>
        <v>0</v>
      </c>
      <c r="I105">
        <f t="shared" ref="C105:M168" si="6">VALUE(MID($A105, COLUMN() - 1, 1))</f>
        <v>0</v>
      </c>
      <c r="J105">
        <f t="shared" si="6"/>
        <v>1</v>
      </c>
      <c r="K105">
        <f t="shared" si="6"/>
        <v>1</v>
      </c>
      <c r="L105">
        <f t="shared" si="6"/>
        <v>0</v>
      </c>
      <c r="M105">
        <f t="shared" si="6"/>
        <v>0</v>
      </c>
      <c r="N105" cm="1">
        <f t="array" aca="1" ref="N105" ca="1">SUMPRODUCT(--MID(A105,LEN(A105)+1-ROW(INDIRECT("1:"&amp;LEN(A105))),1),(2^(ROW(INDIRECT("1:"&amp;LEN(A105)))-1)))</f>
        <v>3276</v>
      </c>
    </row>
    <row r="106" spans="1:14" hidden="1" x14ac:dyDescent="0.25">
      <c r="A106" s="1" t="s">
        <v>104</v>
      </c>
      <c r="B106">
        <f t="shared" si="4"/>
        <v>1</v>
      </c>
      <c r="C106">
        <f t="shared" si="6"/>
        <v>1</v>
      </c>
      <c r="D106">
        <f t="shared" si="6"/>
        <v>0</v>
      </c>
      <c r="E106">
        <f t="shared" si="6"/>
        <v>0</v>
      </c>
      <c r="F106">
        <f t="shared" si="6"/>
        <v>0</v>
      </c>
      <c r="G106">
        <f t="shared" si="6"/>
        <v>0</v>
      </c>
      <c r="H106">
        <f t="shared" si="6"/>
        <v>1</v>
      </c>
      <c r="I106">
        <f t="shared" si="6"/>
        <v>1</v>
      </c>
      <c r="J106">
        <f t="shared" si="6"/>
        <v>0</v>
      </c>
      <c r="K106">
        <f t="shared" si="6"/>
        <v>0</v>
      </c>
      <c r="L106">
        <f t="shared" si="6"/>
        <v>1</v>
      </c>
      <c r="M106">
        <f t="shared" si="6"/>
        <v>0</v>
      </c>
      <c r="N106" cm="1">
        <f t="array" aca="1" ref="N106" ca="1">SUMPRODUCT(--MID(A106,LEN(A106)+1-ROW(INDIRECT("1:"&amp;LEN(A106))),1),(2^(ROW(INDIRECT("1:"&amp;LEN(A106)))-1)))</f>
        <v>3122</v>
      </c>
    </row>
    <row r="107" spans="1:14" hidden="1" x14ac:dyDescent="0.25">
      <c r="A107" s="1" t="s">
        <v>105</v>
      </c>
      <c r="B107">
        <f t="shared" si="4"/>
        <v>1</v>
      </c>
      <c r="C107">
        <f t="shared" si="6"/>
        <v>1</v>
      </c>
      <c r="D107">
        <f t="shared" si="6"/>
        <v>1</v>
      </c>
      <c r="E107">
        <f t="shared" si="6"/>
        <v>0</v>
      </c>
      <c r="F107">
        <f t="shared" si="6"/>
        <v>0</v>
      </c>
      <c r="G107">
        <f t="shared" si="6"/>
        <v>0</v>
      </c>
      <c r="H107">
        <f t="shared" si="6"/>
        <v>1</v>
      </c>
      <c r="I107">
        <f t="shared" si="6"/>
        <v>1</v>
      </c>
      <c r="J107">
        <f t="shared" si="6"/>
        <v>0</v>
      </c>
      <c r="K107">
        <f t="shared" si="6"/>
        <v>1</v>
      </c>
      <c r="L107">
        <f t="shared" si="6"/>
        <v>1</v>
      </c>
      <c r="M107">
        <f t="shared" si="6"/>
        <v>1</v>
      </c>
      <c r="N107" cm="1">
        <f t="array" aca="1" ref="N107" ca="1">SUMPRODUCT(--MID(A107,LEN(A107)+1-ROW(INDIRECT("1:"&amp;LEN(A107))),1),(2^(ROW(INDIRECT("1:"&amp;LEN(A107)))-1)))</f>
        <v>3639</v>
      </c>
    </row>
    <row r="108" spans="1:14" hidden="1" x14ac:dyDescent="0.25">
      <c r="A108" s="1" t="s">
        <v>106</v>
      </c>
      <c r="B108">
        <f t="shared" si="4"/>
        <v>1</v>
      </c>
      <c r="C108">
        <f t="shared" si="6"/>
        <v>1</v>
      </c>
      <c r="D108">
        <f t="shared" si="6"/>
        <v>0</v>
      </c>
      <c r="E108">
        <f t="shared" si="6"/>
        <v>0</v>
      </c>
      <c r="F108">
        <f t="shared" si="6"/>
        <v>0</v>
      </c>
      <c r="G108">
        <f t="shared" si="6"/>
        <v>0</v>
      </c>
      <c r="H108">
        <f t="shared" si="6"/>
        <v>0</v>
      </c>
      <c r="I108">
        <f t="shared" si="6"/>
        <v>0</v>
      </c>
      <c r="J108">
        <f t="shared" si="6"/>
        <v>1</v>
      </c>
      <c r="K108">
        <f t="shared" si="6"/>
        <v>0</v>
      </c>
      <c r="L108">
        <f t="shared" si="6"/>
        <v>0</v>
      </c>
      <c r="M108">
        <f t="shared" si="6"/>
        <v>0</v>
      </c>
      <c r="N108" cm="1">
        <f t="array" aca="1" ref="N108" ca="1">SUMPRODUCT(--MID(A108,LEN(A108)+1-ROW(INDIRECT("1:"&amp;LEN(A108))),1),(2^(ROW(INDIRECT("1:"&amp;LEN(A108)))-1)))</f>
        <v>3080</v>
      </c>
    </row>
    <row r="109" spans="1:14" hidden="1" x14ac:dyDescent="0.25">
      <c r="A109" s="1" t="s">
        <v>107</v>
      </c>
      <c r="B109">
        <f t="shared" si="4"/>
        <v>0</v>
      </c>
      <c r="C109">
        <f t="shared" si="6"/>
        <v>1</v>
      </c>
      <c r="D109">
        <f t="shared" si="6"/>
        <v>1</v>
      </c>
      <c r="E109">
        <f t="shared" si="6"/>
        <v>1</v>
      </c>
      <c r="F109">
        <f t="shared" si="6"/>
        <v>1</v>
      </c>
      <c r="G109">
        <f t="shared" si="6"/>
        <v>0</v>
      </c>
      <c r="H109">
        <f t="shared" si="6"/>
        <v>1</v>
      </c>
      <c r="I109">
        <f t="shared" si="6"/>
        <v>0</v>
      </c>
      <c r="J109">
        <f t="shared" si="6"/>
        <v>1</v>
      </c>
      <c r="K109">
        <f t="shared" si="6"/>
        <v>0</v>
      </c>
      <c r="L109">
        <f t="shared" si="6"/>
        <v>0</v>
      </c>
      <c r="M109">
        <f t="shared" si="6"/>
        <v>1</v>
      </c>
      <c r="N109" cm="1">
        <f t="array" aca="1" ref="N109" ca="1">SUMPRODUCT(--MID(A109,LEN(A109)+1-ROW(INDIRECT("1:"&amp;LEN(A109))),1),(2^(ROW(INDIRECT("1:"&amp;LEN(A109)))-1)))</f>
        <v>1961</v>
      </c>
    </row>
    <row r="110" spans="1:14" hidden="1" x14ac:dyDescent="0.25">
      <c r="A110" s="1" t="s">
        <v>108</v>
      </c>
      <c r="B110">
        <f t="shared" si="4"/>
        <v>0</v>
      </c>
      <c r="C110">
        <f t="shared" si="6"/>
        <v>0</v>
      </c>
      <c r="D110">
        <f t="shared" si="6"/>
        <v>1</v>
      </c>
      <c r="E110">
        <f t="shared" si="6"/>
        <v>1</v>
      </c>
      <c r="F110">
        <f t="shared" si="6"/>
        <v>1</v>
      </c>
      <c r="G110">
        <f t="shared" si="6"/>
        <v>1</v>
      </c>
      <c r="H110">
        <f t="shared" si="6"/>
        <v>1</v>
      </c>
      <c r="I110">
        <f t="shared" si="6"/>
        <v>0</v>
      </c>
      <c r="J110">
        <f t="shared" si="6"/>
        <v>1</v>
      </c>
      <c r="K110">
        <f t="shared" si="6"/>
        <v>0</v>
      </c>
      <c r="L110">
        <f t="shared" si="6"/>
        <v>1</v>
      </c>
      <c r="M110">
        <f t="shared" si="6"/>
        <v>0</v>
      </c>
      <c r="N110" cm="1">
        <f t="array" aca="1" ref="N110" ca="1">SUMPRODUCT(--MID(A110,LEN(A110)+1-ROW(INDIRECT("1:"&amp;LEN(A110))),1),(2^(ROW(INDIRECT("1:"&amp;LEN(A110)))-1)))</f>
        <v>1002</v>
      </c>
    </row>
    <row r="111" spans="1:14" hidden="1" x14ac:dyDescent="0.25">
      <c r="A111" s="1" t="s">
        <v>109</v>
      </c>
      <c r="B111">
        <f t="shared" si="4"/>
        <v>0</v>
      </c>
      <c r="C111">
        <f t="shared" si="6"/>
        <v>0</v>
      </c>
      <c r="D111">
        <f t="shared" si="6"/>
        <v>1</v>
      </c>
      <c r="E111">
        <f t="shared" si="6"/>
        <v>1</v>
      </c>
      <c r="F111">
        <f t="shared" si="6"/>
        <v>1</v>
      </c>
      <c r="G111">
        <f t="shared" si="6"/>
        <v>1</v>
      </c>
      <c r="H111">
        <f t="shared" si="6"/>
        <v>0</v>
      </c>
      <c r="I111">
        <f t="shared" si="6"/>
        <v>0</v>
      </c>
      <c r="J111">
        <f t="shared" si="6"/>
        <v>0</v>
      </c>
      <c r="K111">
        <f t="shared" si="6"/>
        <v>1</v>
      </c>
      <c r="L111">
        <f t="shared" si="6"/>
        <v>1</v>
      </c>
      <c r="M111">
        <f t="shared" si="6"/>
        <v>1</v>
      </c>
      <c r="N111" cm="1">
        <f t="array" aca="1" ref="N111" ca="1">SUMPRODUCT(--MID(A111,LEN(A111)+1-ROW(INDIRECT("1:"&amp;LEN(A111))),1),(2^(ROW(INDIRECT("1:"&amp;LEN(A111)))-1)))</f>
        <v>967</v>
      </c>
    </row>
    <row r="112" spans="1:14" hidden="1" x14ac:dyDescent="0.25">
      <c r="A112" s="1" t="s">
        <v>110</v>
      </c>
      <c r="B112">
        <f t="shared" si="4"/>
        <v>1</v>
      </c>
      <c r="C112">
        <f t="shared" si="6"/>
        <v>0</v>
      </c>
      <c r="D112">
        <f t="shared" si="6"/>
        <v>0</v>
      </c>
      <c r="E112">
        <f t="shared" si="6"/>
        <v>0</v>
      </c>
      <c r="F112">
        <f t="shared" si="6"/>
        <v>1</v>
      </c>
      <c r="G112">
        <f t="shared" si="6"/>
        <v>0</v>
      </c>
      <c r="H112">
        <f t="shared" si="6"/>
        <v>1</v>
      </c>
      <c r="I112">
        <f t="shared" si="6"/>
        <v>0</v>
      </c>
      <c r="J112">
        <f t="shared" si="6"/>
        <v>0</v>
      </c>
      <c r="K112">
        <f t="shared" si="6"/>
        <v>0</v>
      </c>
      <c r="L112">
        <f t="shared" si="6"/>
        <v>1</v>
      </c>
      <c r="M112">
        <f t="shared" si="6"/>
        <v>0</v>
      </c>
      <c r="N112" cm="1">
        <f t="array" aca="1" ref="N112" ca="1">SUMPRODUCT(--MID(A112,LEN(A112)+1-ROW(INDIRECT("1:"&amp;LEN(A112))),1),(2^(ROW(INDIRECT("1:"&amp;LEN(A112)))-1)))</f>
        <v>2210</v>
      </c>
    </row>
    <row r="113" spans="1:14" hidden="1" x14ac:dyDescent="0.25">
      <c r="A113" s="1" t="s">
        <v>111</v>
      </c>
      <c r="B113">
        <f t="shared" si="4"/>
        <v>0</v>
      </c>
      <c r="C113">
        <f t="shared" si="6"/>
        <v>0</v>
      </c>
      <c r="D113">
        <f t="shared" si="6"/>
        <v>1</v>
      </c>
      <c r="E113">
        <f t="shared" si="6"/>
        <v>0</v>
      </c>
      <c r="F113">
        <f t="shared" si="6"/>
        <v>0</v>
      </c>
      <c r="G113">
        <f t="shared" si="6"/>
        <v>1</v>
      </c>
      <c r="H113">
        <f t="shared" si="6"/>
        <v>0</v>
      </c>
      <c r="I113">
        <f t="shared" si="6"/>
        <v>1</v>
      </c>
      <c r="J113">
        <f t="shared" si="6"/>
        <v>0</v>
      </c>
      <c r="K113">
        <f t="shared" si="6"/>
        <v>1</v>
      </c>
      <c r="L113">
        <f t="shared" si="6"/>
        <v>0</v>
      </c>
      <c r="M113">
        <f t="shared" si="6"/>
        <v>0</v>
      </c>
      <c r="N113" cm="1">
        <f t="array" aca="1" ref="N113" ca="1">SUMPRODUCT(--MID(A113,LEN(A113)+1-ROW(INDIRECT("1:"&amp;LEN(A113))),1),(2^(ROW(INDIRECT("1:"&amp;LEN(A113)))-1)))</f>
        <v>596</v>
      </c>
    </row>
    <row r="114" spans="1:14" hidden="1" x14ac:dyDescent="0.25">
      <c r="A114" s="1" t="s">
        <v>112</v>
      </c>
      <c r="B114">
        <f t="shared" si="4"/>
        <v>0</v>
      </c>
      <c r="C114">
        <f t="shared" si="6"/>
        <v>0</v>
      </c>
      <c r="D114">
        <f t="shared" si="6"/>
        <v>1</v>
      </c>
      <c r="E114">
        <f t="shared" si="6"/>
        <v>1</v>
      </c>
      <c r="F114">
        <f t="shared" si="6"/>
        <v>0</v>
      </c>
      <c r="G114">
        <f t="shared" si="6"/>
        <v>1</v>
      </c>
      <c r="H114">
        <f t="shared" si="6"/>
        <v>1</v>
      </c>
      <c r="I114">
        <f t="shared" si="6"/>
        <v>0</v>
      </c>
      <c r="J114">
        <f t="shared" si="6"/>
        <v>1</v>
      </c>
      <c r="K114">
        <f t="shared" si="6"/>
        <v>0</v>
      </c>
      <c r="L114">
        <f t="shared" si="6"/>
        <v>0</v>
      </c>
      <c r="M114">
        <f t="shared" si="6"/>
        <v>1</v>
      </c>
      <c r="N114" cm="1">
        <f t="array" aca="1" ref="N114" ca="1">SUMPRODUCT(--MID(A114,LEN(A114)+1-ROW(INDIRECT("1:"&amp;LEN(A114))),1),(2^(ROW(INDIRECT("1:"&amp;LEN(A114)))-1)))</f>
        <v>873</v>
      </c>
    </row>
    <row r="115" spans="1:14" hidden="1" x14ac:dyDescent="0.25">
      <c r="A115" s="1" t="s">
        <v>113</v>
      </c>
      <c r="B115">
        <f t="shared" si="4"/>
        <v>0</v>
      </c>
      <c r="C115">
        <f t="shared" si="6"/>
        <v>0</v>
      </c>
      <c r="D115">
        <f t="shared" si="6"/>
        <v>0</v>
      </c>
      <c r="E115">
        <f t="shared" si="6"/>
        <v>0</v>
      </c>
      <c r="F115">
        <f t="shared" si="6"/>
        <v>1</v>
      </c>
      <c r="G115">
        <f t="shared" si="6"/>
        <v>1</v>
      </c>
      <c r="H115">
        <f t="shared" si="6"/>
        <v>0</v>
      </c>
      <c r="I115">
        <f t="shared" si="6"/>
        <v>0</v>
      </c>
      <c r="J115">
        <f t="shared" si="6"/>
        <v>0</v>
      </c>
      <c r="K115">
        <f t="shared" si="6"/>
        <v>0</v>
      </c>
      <c r="L115">
        <f t="shared" si="6"/>
        <v>1</v>
      </c>
      <c r="M115">
        <f t="shared" si="6"/>
        <v>1</v>
      </c>
      <c r="N115" cm="1">
        <f t="array" aca="1" ref="N115" ca="1">SUMPRODUCT(--MID(A115,LEN(A115)+1-ROW(INDIRECT("1:"&amp;LEN(A115))),1),(2^(ROW(INDIRECT("1:"&amp;LEN(A115)))-1)))</f>
        <v>195</v>
      </c>
    </row>
    <row r="116" spans="1:14" hidden="1" x14ac:dyDescent="0.25">
      <c r="A116" s="1" t="s">
        <v>114</v>
      </c>
      <c r="B116">
        <f t="shared" si="4"/>
        <v>1</v>
      </c>
      <c r="C116">
        <f t="shared" si="6"/>
        <v>0</v>
      </c>
      <c r="D116">
        <f t="shared" si="6"/>
        <v>1</v>
      </c>
      <c r="E116">
        <f t="shared" si="6"/>
        <v>0</v>
      </c>
      <c r="F116">
        <f t="shared" si="6"/>
        <v>1</v>
      </c>
      <c r="G116">
        <f t="shared" si="6"/>
        <v>0</v>
      </c>
      <c r="H116">
        <f t="shared" si="6"/>
        <v>1</v>
      </c>
      <c r="I116">
        <f t="shared" si="6"/>
        <v>0</v>
      </c>
      <c r="J116">
        <f t="shared" si="6"/>
        <v>1</v>
      </c>
      <c r="K116">
        <f t="shared" si="6"/>
        <v>1</v>
      </c>
      <c r="L116">
        <f t="shared" si="6"/>
        <v>0</v>
      </c>
      <c r="M116">
        <f t="shared" si="6"/>
        <v>1</v>
      </c>
      <c r="N116" cm="1">
        <f t="array" aca="1" ref="N116" ca="1">SUMPRODUCT(--MID(A116,LEN(A116)+1-ROW(INDIRECT("1:"&amp;LEN(A116))),1),(2^(ROW(INDIRECT("1:"&amp;LEN(A116)))-1)))</f>
        <v>2733</v>
      </c>
    </row>
    <row r="117" spans="1:14" hidden="1" x14ac:dyDescent="0.25">
      <c r="A117" s="1" t="s">
        <v>115</v>
      </c>
      <c r="B117">
        <f t="shared" si="4"/>
        <v>1</v>
      </c>
      <c r="C117">
        <f t="shared" si="6"/>
        <v>0</v>
      </c>
      <c r="D117">
        <f t="shared" si="6"/>
        <v>1</v>
      </c>
      <c r="E117">
        <f t="shared" si="6"/>
        <v>1</v>
      </c>
      <c r="F117">
        <f t="shared" si="6"/>
        <v>0</v>
      </c>
      <c r="G117">
        <f t="shared" si="6"/>
        <v>1</v>
      </c>
      <c r="H117">
        <f t="shared" si="6"/>
        <v>0</v>
      </c>
      <c r="I117">
        <f t="shared" si="6"/>
        <v>1</v>
      </c>
      <c r="J117">
        <f t="shared" si="6"/>
        <v>1</v>
      </c>
      <c r="K117">
        <f t="shared" si="6"/>
        <v>0</v>
      </c>
      <c r="L117">
        <f t="shared" si="6"/>
        <v>0</v>
      </c>
      <c r="M117">
        <f t="shared" si="6"/>
        <v>0</v>
      </c>
      <c r="N117" cm="1">
        <f t="array" aca="1" ref="N117" ca="1">SUMPRODUCT(--MID(A117,LEN(A117)+1-ROW(INDIRECT("1:"&amp;LEN(A117))),1),(2^(ROW(INDIRECT("1:"&amp;LEN(A117)))-1)))</f>
        <v>2904</v>
      </c>
    </row>
    <row r="118" spans="1:14" hidden="1" x14ac:dyDescent="0.25">
      <c r="A118" s="1" t="s">
        <v>116</v>
      </c>
      <c r="B118">
        <f t="shared" si="4"/>
        <v>0</v>
      </c>
      <c r="C118">
        <f t="shared" si="6"/>
        <v>0</v>
      </c>
      <c r="D118">
        <f t="shared" si="6"/>
        <v>0</v>
      </c>
      <c r="E118">
        <f t="shared" si="6"/>
        <v>0</v>
      </c>
      <c r="F118">
        <f t="shared" si="6"/>
        <v>1</v>
      </c>
      <c r="G118">
        <f t="shared" si="6"/>
        <v>0</v>
      </c>
      <c r="H118">
        <f t="shared" si="6"/>
        <v>0</v>
      </c>
      <c r="I118">
        <f t="shared" si="6"/>
        <v>0</v>
      </c>
      <c r="J118">
        <f t="shared" si="6"/>
        <v>1</v>
      </c>
      <c r="K118">
        <f t="shared" si="6"/>
        <v>0</v>
      </c>
      <c r="L118">
        <f t="shared" si="6"/>
        <v>0</v>
      </c>
      <c r="M118">
        <f t="shared" si="6"/>
        <v>0</v>
      </c>
      <c r="N118" cm="1">
        <f t="array" aca="1" ref="N118" ca="1">SUMPRODUCT(--MID(A118,LEN(A118)+1-ROW(INDIRECT("1:"&amp;LEN(A118))),1),(2^(ROW(INDIRECT("1:"&amp;LEN(A118)))-1)))</f>
        <v>136</v>
      </c>
    </row>
    <row r="119" spans="1:14" hidden="1" x14ac:dyDescent="0.25">
      <c r="A119" s="1" t="s">
        <v>117</v>
      </c>
      <c r="B119">
        <f t="shared" si="4"/>
        <v>0</v>
      </c>
      <c r="C119">
        <f t="shared" si="6"/>
        <v>1</v>
      </c>
      <c r="D119">
        <f t="shared" si="6"/>
        <v>1</v>
      </c>
      <c r="E119">
        <f t="shared" si="6"/>
        <v>1</v>
      </c>
      <c r="F119">
        <f t="shared" si="6"/>
        <v>0</v>
      </c>
      <c r="G119">
        <f t="shared" si="6"/>
        <v>1</v>
      </c>
      <c r="H119">
        <f t="shared" si="6"/>
        <v>1</v>
      </c>
      <c r="I119">
        <f t="shared" si="6"/>
        <v>1</v>
      </c>
      <c r="J119">
        <f t="shared" si="6"/>
        <v>0</v>
      </c>
      <c r="K119">
        <f t="shared" si="6"/>
        <v>1</v>
      </c>
      <c r="L119">
        <f t="shared" si="6"/>
        <v>0</v>
      </c>
      <c r="M119">
        <f t="shared" si="6"/>
        <v>1</v>
      </c>
      <c r="N119" cm="1">
        <f t="array" aca="1" ref="N119" ca="1">SUMPRODUCT(--MID(A119,LEN(A119)+1-ROW(INDIRECT("1:"&amp;LEN(A119))),1),(2^(ROW(INDIRECT("1:"&amp;LEN(A119)))-1)))</f>
        <v>1909</v>
      </c>
    </row>
    <row r="120" spans="1:14" hidden="1" x14ac:dyDescent="0.25">
      <c r="A120" s="1" t="s">
        <v>118</v>
      </c>
      <c r="B120">
        <f t="shared" si="4"/>
        <v>0</v>
      </c>
      <c r="C120">
        <f t="shared" si="6"/>
        <v>0</v>
      </c>
      <c r="D120">
        <f t="shared" si="6"/>
        <v>0</v>
      </c>
      <c r="E120">
        <f t="shared" si="6"/>
        <v>0</v>
      </c>
      <c r="F120">
        <f t="shared" si="6"/>
        <v>0</v>
      </c>
      <c r="G120">
        <f t="shared" si="6"/>
        <v>1</v>
      </c>
      <c r="H120">
        <f t="shared" si="6"/>
        <v>0</v>
      </c>
      <c r="I120">
        <f t="shared" si="6"/>
        <v>1</v>
      </c>
      <c r="J120">
        <f t="shared" si="6"/>
        <v>1</v>
      </c>
      <c r="K120">
        <f t="shared" si="6"/>
        <v>1</v>
      </c>
      <c r="L120">
        <f t="shared" si="6"/>
        <v>1</v>
      </c>
      <c r="M120">
        <f t="shared" si="6"/>
        <v>0</v>
      </c>
      <c r="N120" cm="1">
        <f t="array" aca="1" ref="N120" ca="1">SUMPRODUCT(--MID(A120,LEN(A120)+1-ROW(INDIRECT("1:"&amp;LEN(A120))),1),(2^(ROW(INDIRECT("1:"&amp;LEN(A120)))-1)))</f>
        <v>94</v>
      </c>
    </row>
    <row r="121" spans="1:14" hidden="1" x14ac:dyDescent="0.25">
      <c r="A121" s="1" t="s">
        <v>119</v>
      </c>
      <c r="B121">
        <f t="shared" si="4"/>
        <v>0</v>
      </c>
      <c r="C121">
        <f t="shared" si="6"/>
        <v>0</v>
      </c>
      <c r="D121">
        <f t="shared" si="6"/>
        <v>1</v>
      </c>
      <c r="E121">
        <f t="shared" si="6"/>
        <v>0</v>
      </c>
      <c r="F121">
        <f t="shared" si="6"/>
        <v>0</v>
      </c>
      <c r="G121">
        <f t="shared" si="6"/>
        <v>0</v>
      </c>
      <c r="H121">
        <f t="shared" si="6"/>
        <v>1</v>
      </c>
      <c r="I121">
        <f t="shared" si="6"/>
        <v>0</v>
      </c>
      <c r="J121">
        <f t="shared" si="6"/>
        <v>1</v>
      </c>
      <c r="K121">
        <f t="shared" si="6"/>
        <v>0</v>
      </c>
      <c r="L121">
        <f t="shared" si="6"/>
        <v>0</v>
      </c>
      <c r="M121">
        <f t="shared" si="6"/>
        <v>1</v>
      </c>
      <c r="N121" cm="1">
        <f t="array" aca="1" ref="N121" ca="1">SUMPRODUCT(--MID(A121,LEN(A121)+1-ROW(INDIRECT("1:"&amp;LEN(A121))),1),(2^(ROW(INDIRECT("1:"&amp;LEN(A121)))-1)))</f>
        <v>553</v>
      </c>
    </row>
    <row r="122" spans="1:14" hidden="1" x14ac:dyDescent="0.25">
      <c r="A122" s="1" t="s">
        <v>120</v>
      </c>
      <c r="B122">
        <f t="shared" si="4"/>
        <v>0</v>
      </c>
      <c r="C122">
        <f t="shared" si="6"/>
        <v>0</v>
      </c>
      <c r="D122">
        <f t="shared" si="6"/>
        <v>0</v>
      </c>
      <c r="E122">
        <f t="shared" si="6"/>
        <v>1</v>
      </c>
      <c r="F122">
        <f t="shared" si="6"/>
        <v>1</v>
      </c>
      <c r="G122">
        <f t="shared" si="6"/>
        <v>0</v>
      </c>
      <c r="H122">
        <f t="shared" si="6"/>
        <v>0</v>
      </c>
      <c r="I122">
        <f t="shared" si="6"/>
        <v>0</v>
      </c>
      <c r="J122">
        <f t="shared" si="6"/>
        <v>0</v>
      </c>
      <c r="K122">
        <f t="shared" si="6"/>
        <v>0</v>
      </c>
      <c r="L122">
        <f t="shared" si="6"/>
        <v>0</v>
      </c>
      <c r="M122">
        <f t="shared" si="6"/>
        <v>0</v>
      </c>
      <c r="N122" cm="1">
        <f t="array" aca="1" ref="N122" ca="1">SUMPRODUCT(--MID(A122,LEN(A122)+1-ROW(INDIRECT("1:"&amp;LEN(A122))),1),(2^(ROW(INDIRECT("1:"&amp;LEN(A122)))-1)))</f>
        <v>384</v>
      </c>
    </row>
    <row r="123" spans="1:14" hidden="1" x14ac:dyDescent="0.25">
      <c r="A123" s="1" t="s">
        <v>121</v>
      </c>
      <c r="B123">
        <f t="shared" si="4"/>
        <v>1</v>
      </c>
      <c r="C123">
        <f t="shared" si="6"/>
        <v>0</v>
      </c>
      <c r="D123">
        <f t="shared" si="6"/>
        <v>0</v>
      </c>
      <c r="E123">
        <f t="shared" si="6"/>
        <v>0</v>
      </c>
      <c r="F123">
        <f t="shared" si="6"/>
        <v>1</v>
      </c>
      <c r="G123">
        <f t="shared" si="6"/>
        <v>0</v>
      </c>
      <c r="H123">
        <f t="shared" si="6"/>
        <v>1</v>
      </c>
      <c r="I123">
        <f t="shared" si="6"/>
        <v>1</v>
      </c>
      <c r="J123">
        <f t="shared" si="6"/>
        <v>1</v>
      </c>
      <c r="K123">
        <f t="shared" si="6"/>
        <v>0</v>
      </c>
      <c r="L123">
        <f t="shared" si="6"/>
        <v>1</v>
      </c>
      <c r="M123">
        <f t="shared" si="6"/>
        <v>1</v>
      </c>
      <c r="N123" cm="1">
        <f t="array" aca="1" ref="N123" ca="1">SUMPRODUCT(--MID(A123,LEN(A123)+1-ROW(INDIRECT("1:"&amp;LEN(A123))),1),(2^(ROW(INDIRECT("1:"&amp;LEN(A123)))-1)))</f>
        <v>2235</v>
      </c>
    </row>
    <row r="124" spans="1:14" hidden="1" x14ac:dyDescent="0.25">
      <c r="A124" s="1" t="s">
        <v>122</v>
      </c>
      <c r="B124">
        <f t="shared" ref="B124:B187" si="7">VALUE(MID($A124, COLUMN() - 1, 1))</f>
        <v>0</v>
      </c>
      <c r="C124">
        <f t="shared" si="6"/>
        <v>0</v>
      </c>
      <c r="D124">
        <f t="shared" si="6"/>
        <v>1</v>
      </c>
      <c r="E124">
        <f t="shared" si="6"/>
        <v>1</v>
      </c>
      <c r="F124">
        <f t="shared" si="6"/>
        <v>1</v>
      </c>
      <c r="G124">
        <f t="shared" si="6"/>
        <v>1</v>
      </c>
      <c r="H124">
        <f t="shared" si="6"/>
        <v>1</v>
      </c>
      <c r="I124">
        <f t="shared" si="6"/>
        <v>1</v>
      </c>
      <c r="J124">
        <f t="shared" si="6"/>
        <v>1</v>
      </c>
      <c r="K124">
        <f t="shared" si="6"/>
        <v>1</v>
      </c>
      <c r="L124">
        <f t="shared" si="6"/>
        <v>1</v>
      </c>
      <c r="M124">
        <f t="shared" si="6"/>
        <v>1</v>
      </c>
      <c r="N124" cm="1">
        <f t="array" aca="1" ref="N124" ca="1">SUMPRODUCT(--MID(A124,LEN(A124)+1-ROW(INDIRECT("1:"&amp;LEN(A124))),1),(2^(ROW(INDIRECT("1:"&amp;LEN(A124)))-1)))</f>
        <v>1023</v>
      </c>
    </row>
    <row r="125" spans="1:14" hidden="1" x14ac:dyDescent="0.25">
      <c r="A125" s="1" t="s">
        <v>123</v>
      </c>
      <c r="B125">
        <f t="shared" si="7"/>
        <v>0</v>
      </c>
      <c r="C125">
        <f t="shared" si="6"/>
        <v>0</v>
      </c>
      <c r="D125">
        <f t="shared" si="6"/>
        <v>1</v>
      </c>
      <c r="E125">
        <f t="shared" si="6"/>
        <v>1</v>
      </c>
      <c r="F125">
        <f t="shared" si="6"/>
        <v>0</v>
      </c>
      <c r="G125">
        <f t="shared" si="6"/>
        <v>1</v>
      </c>
      <c r="H125">
        <f t="shared" si="6"/>
        <v>1</v>
      </c>
      <c r="I125">
        <f t="shared" si="6"/>
        <v>1</v>
      </c>
      <c r="J125">
        <f t="shared" si="6"/>
        <v>0</v>
      </c>
      <c r="K125">
        <f t="shared" si="6"/>
        <v>1</v>
      </c>
      <c r="L125">
        <f t="shared" si="6"/>
        <v>0</v>
      </c>
      <c r="M125">
        <f t="shared" si="6"/>
        <v>1</v>
      </c>
      <c r="N125" cm="1">
        <f t="array" aca="1" ref="N125" ca="1">SUMPRODUCT(--MID(A125,LEN(A125)+1-ROW(INDIRECT("1:"&amp;LEN(A125))),1),(2^(ROW(INDIRECT("1:"&amp;LEN(A125)))-1)))</f>
        <v>885</v>
      </c>
    </row>
    <row r="126" spans="1:14" hidden="1" x14ac:dyDescent="0.25">
      <c r="A126" s="1" t="s">
        <v>124</v>
      </c>
      <c r="B126">
        <f t="shared" si="7"/>
        <v>0</v>
      </c>
      <c r="C126">
        <f t="shared" si="6"/>
        <v>0</v>
      </c>
      <c r="D126">
        <f t="shared" si="6"/>
        <v>1</v>
      </c>
      <c r="E126">
        <f t="shared" si="6"/>
        <v>1</v>
      </c>
      <c r="F126">
        <f t="shared" si="6"/>
        <v>0</v>
      </c>
      <c r="G126">
        <f t="shared" si="6"/>
        <v>1</v>
      </c>
      <c r="H126">
        <f t="shared" si="6"/>
        <v>1</v>
      </c>
      <c r="I126">
        <f t="shared" si="6"/>
        <v>0</v>
      </c>
      <c r="J126">
        <f t="shared" si="6"/>
        <v>0</v>
      </c>
      <c r="K126">
        <f t="shared" si="6"/>
        <v>1</v>
      </c>
      <c r="L126">
        <f t="shared" si="6"/>
        <v>0</v>
      </c>
      <c r="M126">
        <f t="shared" si="6"/>
        <v>0</v>
      </c>
      <c r="N126" cm="1">
        <f t="array" aca="1" ref="N126" ca="1">SUMPRODUCT(--MID(A126,LEN(A126)+1-ROW(INDIRECT("1:"&amp;LEN(A126))),1),(2^(ROW(INDIRECT("1:"&amp;LEN(A126)))-1)))</f>
        <v>868</v>
      </c>
    </row>
    <row r="127" spans="1:14" hidden="1" x14ac:dyDescent="0.25">
      <c r="A127" s="1" t="s">
        <v>125</v>
      </c>
      <c r="B127">
        <f t="shared" si="7"/>
        <v>1</v>
      </c>
      <c r="C127">
        <f t="shared" si="6"/>
        <v>0</v>
      </c>
      <c r="D127">
        <f t="shared" si="6"/>
        <v>1</v>
      </c>
      <c r="E127">
        <f t="shared" si="6"/>
        <v>0</v>
      </c>
      <c r="F127">
        <f t="shared" si="6"/>
        <v>0</v>
      </c>
      <c r="G127">
        <f t="shared" si="6"/>
        <v>0</v>
      </c>
      <c r="H127">
        <f t="shared" si="6"/>
        <v>0</v>
      </c>
      <c r="I127">
        <f t="shared" si="6"/>
        <v>1</v>
      </c>
      <c r="J127">
        <f t="shared" si="6"/>
        <v>1</v>
      </c>
      <c r="K127">
        <f t="shared" si="6"/>
        <v>1</v>
      </c>
      <c r="L127">
        <f t="shared" si="6"/>
        <v>1</v>
      </c>
      <c r="M127">
        <f t="shared" si="6"/>
        <v>0</v>
      </c>
      <c r="N127" cm="1">
        <f t="array" aca="1" ref="N127" ca="1">SUMPRODUCT(--MID(A127,LEN(A127)+1-ROW(INDIRECT("1:"&amp;LEN(A127))),1),(2^(ROW(INDIRECT("1:"&amp;LEN(A127)))-1)))</f>
        <v>2590</v>
      </c>
    </row>
    <row r="128" spans="1:14" hidden="1" x14ac:dyDescent="0.25">
      <c r="A128" s="1" t="s">
        <v>126</v>
      </c>
      <c r="B128">
        <f t="shared" si="7"/>
        <v>0</v>
      </c>
      <c r="C128">
        <f t="shared" si="6"/>
        <v>1</v>
      </c>
      <c r="D128">
        <f t="shared" si="6"/>
        <v>0</v>
      </c>
      <c r="E128">
        <f t="shared" si="6"/>
        <v>0</v>
      </c>
      <c r="F128">
        <f t="shared" si="6"/>
        <v>0</v>
      </c>
      <c r="G128">
        <f t="shared" si="6"/>
        <v>1</v>
      </c>
      <c r="H128">
        <f t="shared" si="6"/>
        <v>0</v>
      </c>
      <c r="I128">
        <f t="shared" si="6"/>
        <v>1</v>
      </c>
      <c r="J128">
        <f t="shared" si="6"/>
        <v>0</v>
      </c>
      <c r="K128">
        <f t="shared" ref="C128:M191" si="8">VALUE(MID($A128, COLUMN() - 1, 1))</f>
        <v>1</v>
      </c>
      <c r="L128">
        <f t="shared" si="8"/>
        <v>0</v>
      </c>
      <c r="M128">
        <f t="shared" si="8"/>
        <v>1</v>
      </c>
      <c r="N128" cm="1">
        <f t="array" aca="1" ref="N128" ca="1">SUMPRODUCT(--MID(A128,LEN(A128)+1-ROW(INDIRECT("1:"&amp;LEN(A128))),1),(2^(ROW(INDIRECT("1:"&amp;LEN(A128)))-1)))</f>
        <v>1109</v>
      </c>
    </row>
    <row r="129" spans="1:14" hidden="1" x14ac:dyDescent="0.25">
      <c r="A129" s="1" t="s">
        <v>127</v>
      </c>
      <c r="B129">
        <f t="shared" si="7"/>
        <v>1</v>
      </c>
      <c r="C129">
        <f t="shared" si="8"/>
        <v>1</v>
      </c>
      <c r="D129">
        <f t="shared" si="8"/>
        <v>1</v>
      </c>
      <c r="E129">
        <f t="shared" si="8"/>
        <v>0</v>
      </c>
      <c r="F129">
        <f t="shared" si="8"/>
        <v>1</v>
      </c>
      <c r="G129">
        <f t="shared" si="8"/>
        <v>1</v>
      </c>
      <c r="H129">
        <f t="shared" si="8"/>
        <v>0</v>
      </c>
      <c r="I129">
        <f t="shared" si="8"/>
        <v>1</v>
      </c>
      <c r="J129">
        <f t="shared" si="8"/>
        <v>0</v>
      </c>
      <c r="K129">
        <f t="shared" si="8"/>
        <v>0</v>
      </c>
      <c r="L129">
        <f t="shared" si="8"/>
        <v>0</v>
      </c>
      <c r="M129">
        <f t="shared" si="8"/>
        <v>0</v>
      </c>
      <c r="N129" cm="1">
        <f t="array" aca="1" ref="N129" ca="1">SUMPRODUCT(--MID(A129,LEN(A129)+1-ROW(INDIRECT("1:"&amp;LEN(A129))),1),(2^(ROW(INDIRECT("1:"&amp;LEN(A129)))-1)))</f>
        <v>3792</v>
      </c>
    </row>
    <row r="130" spans="1:14" hidden="1" x14ac:dyDescent="0.25">
      <c r="A130" s="1" t="s">
        <v>128</v>
      </c>
      <c r="B130">
        <f t="shared" si="7"/>
        <v>0</v>
      </c>
      <c r="C130">
        <f t="shared" si="8"/>
        <v>0</v>
      </c>
      <c r="D130">
        <f t="shared" si="8"/>
        <v>0</v>
      </c>
      <c r="E130">
        <f t="shared" si="8"/>
        <v>0</v>
      </c>
      <c r="F130">
        <f t="shared" si="8"/>
        <v>1</v>
      </c>
      <c r="G130">
        <f t="shared" si="8"/>
        <v>1</v>
      </c>
      <c r="H130">
        <f t="shared" si="8"/>
        <v>0</v>
      </c>
      <c r="I130">
        <f t="shared" si="8"/>
        <v>1</v>
      </c>
      <c r="J130">
        <f t="shared" si="8"/>
        <v>1</v>
      </c>
      <c r="K130">
        <f t="shared" si="8"/>
        <v>1</v>
      </c>
      <c r="L130">
        <f t="shared" si="8"/>
        <v>0</v>
      </c>
      <c r="M130">
        <f t="shared" si="8"/>
        <v>1</v>
      </c>
      <c r="N130" cm="1">
        <f t="array" aca="1" ref="N130" ca="1">SUMPRODUCT(--MID(A130,LEN(A130)+1-ROW(INDIRECT("1:"&amp;LEN(A130))),1),(2^(ROW(INDIRECT("1:"&amp;LEN(A130)))-1)))</f>
        <v>221</v>
      </c>
    </row>
    <row r="131" spans="1:14" hidden="1" x14ac:dyDescent="0.25">
      <c r="A131" s="1" t="s">
        <v>129</v>
      </c>
      <c r="B131">
        <f t="shared" si="7"/>
        <v>1</v>
      </c>
      <c r="C131">
        <f t="shared" si="8"/>
        <v>0</v>
      </c>
      <c r="D131">
        <f t="shared" si="8"/>
        <v>1</v>
      </c>
      <c r="E131">
        <f t="shared" si="8"/>
        <v>1</v>
      </c>
      <c r="F131">
        <f t="shared" si="8"/>
        <v>0</v>
      </c>
      <c r="G131">
        <f t="shared" si="8"/>
        <v>1</v>
      </c>
      <c r="H131">
        <f t="shared" si="8"/>
        <v>0</v>
      </c>
      <c r="I131">
        <f t="shared" si="8"/>
        <v>0</v>
      </c>
      <c r="J131">
        <f t="shared" si="8"/>
        <v>1</v>
      </c>
      <c r="K131">
        <f t="shared" si="8"/>
        <v>0</v>
      </c>
      <c r="L131">
        <f t="shared" si="8"/>
        <v>1</v>
      </c>
      <c r="M131">
        <f t="shared" si="8"/>
        <v>0</v>
      </c>
      <c r="N131" cm="1">
        <f t="array" aca="1" ref="N131" ca="1">SUMPRODUCT(--MID(A131,LEN(A131)+1-ROW(INDIRECT("1:"&amp;LEN(A131))),1),(2^(ROW(INDIRECT("1:"&amp;LEN(A131)))-1)))</f>
        <v>2890</v>
      </c>
    </row>
    <row r="132" spans="1:14" hidden="1" x14ac:dyDescent="0.25">
      <c r="A132" s="1" t="s">
        <v>130</v>
      </c>
      <c r="B132">
        <f t="shared" si="7"/>
        <v>0</v>
      </c>
      <c r="C132">
        <f t="shared" si="8"/>
        <v>1</v>
      </c>
      <c r="D132">
        <f t="shared" si="8"/>
        <v>0</v>
      </c>
      <c r="E132">
        <f t="shared" si="8"/>
        <v>0</v>
      </c>
      <c r="F132">
        <f t="shared" si="8"/>
        <v>0</v>
      </c>
      <c r="G132">
        <f t="shared" si="8"/>
        <v>0</v>
      </c>
      <c r="H132">
        <f t="shared" si="8"/>
        <v>1</v>
      </c>
      <c r="I132">
        <f t="shared" si="8"/>
        <v>1</v>
      </c>
      <c r="J132">
        <f t="shared" si="8"/>
        <v>0</v>
      </c>
      <c r="K132">
        <f t="shared" si="8"/>
        <v>0</v>
      </c>
      <c r="L132">
        <f t="shared" si="8"/>
        <v>0</v>
      </c>
      <c r="M132">
        <f t="shared" si="8"/>
        <v>1</v>
      </c>
      <c r="N132" cm="1">
        <f t="array" aca="1" ref="N132" ca="1">SUMPRODUCT(--MID(A132,LEN(A132)+1-ROW(INDIRECT("1:"&amp;LEN(A132))),1),(2^(ROW(INDIRECT("1:"&amp;LEN(A132)))-1)))</f>
        <v>1073</v>
      </c>
    </row>
    <row r="133" spans="1:14" hidden="1" x14ac:dyDescent="0.25">
      <c r="A133" s="1" t="s">
        <v>131</v>
      </c>
      <c r="B133">
        <f t="shared" si="7"/>
        <v>1</v>
      </c>
      <c r="C133">
        <f t="shared" si="8"/>
        <v>1</v>
      </c>
      <c r="D133">
        <f t="shared" si="8"/>
        <v>1</v>
      </c>
      <c r="E133">
        <f t="shared" si="8"/>
        <v>1</v>
      </c>
      <c r="F133">
        <f t="shared" si="8"/>
        <v>1</v>
      </c>
      <c r="G133">
        <f t="shared" si="8"/>
        <v>0</v>
      </c>
      <c r="H133">
        <f t="shared" si="8"/>
        <v>0</v>
      </c>
      <c r="I133">
        <f t="shared" si="8"/>
        <v>1</v>
      </c>
      <c r="J133">
        <f t="shared" si="8"/>
        <v>1</v>
      </c>
      <c r="K133">
        <f t="shared" si="8"/>
        <v>0</v>
      </c>
      <c r="L133">
        <f t="shared" si="8"/>
        <v>0</v>
      </c>
      <c r="M133">
        <f t="shared" si="8"/>
        <v>0</v>
      </c>
      <c r="N133" cm="1">
        <f t="array" aca="1" ref="N133" ca="1">SUMPRODUCT(--MID(A133,LEN(A133)+1-ROW(INDIRECT("1:"&amp;LEN(A133))),1),(2^(ROW(INDIRECT("1:"&amp;LEN(A133)))-1)))</f>
        <v>3992</v>
      </c>
    </row>
    <row r="134" spans="1:14" hidden="1" x14ac:dyDescent="0.25">
      <c r="A134" s="1" t="s">
        <v>132</v>
      </c>
      <c r="B134">
        <f t="shared" si="7"/>
        <v>1</v>
      </c>
      <c r="C134">
        <f t="shared" si="8"/>
        <v>1</v>
      </c>
      <c r="D134">
        <f t="shared" si="8"/>
        <v>0</v>
      </c>
      <c r="E134">
        <f t="shared" si="8"/>
        <v>0</v>
      </c>
      <c r="F134">
        <f t="shared" si="8"/>
        <v>1</v>
      </c>
      <c r="G134">
        <f t="shared" si="8"/>
        <v>1</v>
      </c>
      <c r="H134">
        <f t="shared" si="8"/>
        <v>1</v>
      </c>
      <c r="I134">
        <f t="shared" si="8"/>
        <v>0</v>
      </c>
      <c r="J134">
        <f t="shared" si="8"/>
        <v>0</v>
      </c>
      <c r="K134">
        <f t="shared" si="8"/>
        <v>1</v>
      </c>
      <c r="L134">
        <f t="shared" si="8"/>
        <v>1</v>
      </c>
      <c r="M134">
        <f t="shared" si="8"/>
        <v>1</v>
      </c>
      <c r="N134" cm="1">
        <f t="array" aca="1" ref="N134" ca="1">SUMPRODUCT(--MID(A134,LEN(A134)+1-ROW(INDIRECT("1:"&amp;LEN(A134))),1),(2^(ROW(INDIRECT("1:"&amp;LEN(A134)))-1)))</f>
        <v>3303</v>
      </c>
    </row>
    <row r="135" spans="1:14" hidden="1" x14ac:dyDescent="0.25">
      <c r="A135" s="1" t="s">
        <v>133</v>
      </c>
      <c r="B135">
        <f t="shared" si="7"/>
        <v>0</v>
      </c>
      <c r="C135">
        <f t="shared" si="8"/>
        <v>0</v>
      </c>
      <c r="D135">
        <f t="shared" si="8"/>
        <v>0</v>
      </c>
      <c r="E135">
        <f t="shared" si="8"/>
        <v>1</v>
      </c>
      <c r="F135">
        <f t="shared" si="8"/>
        <v>1</v>
      </c>
      <c r="G135">
        <f t="shared" si="8"/>
        <v>0</v>
      </c>
      <c r="H135">
        <f t="shared" si="8"/>
        <v>1</v>
      </c>
      <c r="I135">
        <f t="shared" si="8"/>
        <v>1</v>
      </c>
      <c r="J135">
        <f t="shared" si="8"/>
        <v>1</v>
      </c>
      <c r="K135">
        <f t="shared" si="8"/>
        <v>1</v>
      </c>
      <c r="L135">
        <f t="shared" si="8"/>
        <v>0</v>
      </c>
      <c r="M135">
        <f t="shared" si="8"/>
        <v>0</v>
      </c>
      <c r="N135" cm="1">
        <f t="array" aca="1" ref="N135" ca="1">SUMPRODUCT(--MID(A135,LEN(A135)+1-ROW(INDIRECT("1:"&amp;LEN(A135))),1),(2^(ROW(INDIRECT("1:"&amp;LEN(A135)))-1)))</f>
        <v>444</v>
      </c>
    </row>
    <row r="136" spans="1:14" hidden="1" x14ac:dyDescent="0.25">
      <c r="A136" s="1" t="s">
        <v>134</v>
      </c>
      <c r="B136">
        <f t="shared" si="7"/>
        <v>0</v>
      </c>
      <c r="C136">
        <f t="shared" si="8"/>
        <v>1</v>
      </c>
      <c r="D136">
        <f t="shared" si="8"/>
        <v>0</v>
      </c>
      <c r="E136">
        <f t="shared" si="8"/>
        <v>1</v>
      </c>
      <c r="F136">
        <f t="shared" si="8"/>
        <v>1</v>
      </c>
      <c r="G136">
        <f t="shared" si="8"/>
        <v>0</v>
      </c>
      <c r="H136">
        <f t="shared" si="8"/>
        <v>0</v>
      </c>
      <c r="I136">
        <f t="shared" si="8"/>
        <v>0</v>
      </c>
      <c r="J136">
        <f t="shared" si="8"/>
        <v>1</v>
      </c>
      <c r="K136">
        <f t="shared" si="8"/>
        <v>1</v>
      </c>
      <c r="L136">
        <f t="shared" si="8"/>
        <v>0</v>
      </c>
      <c r="M136">
        <f t="shared" si="8"/>
        <v>1</v>
      </c>
      <c r="N136" cm="1">
        <f t="array" aca="1" ref="N136" ca="1">SUMPRODUCT(--MID(A136,LEN(A136)+1-ROW(INDIRECT("1:"&amp;LEN(A136))),1),(2^(ROW(INDIRECT("1:"&amp;LEN(A136)))-1)))</f>
        <v>1421</v>
      </c>
    </row>
    <row r="137" spans="1:14" hidden="1" x14ac:dyDescent="0.25">
      <c r="A137" s="1" t="s">
        <v>135</v>
      </c>
      <c r="B137">
        <f t="shared" si="7"/>
        <v>0</v>
      </c>
      <c r="C137">
        <f t="shared" si="8"/>
        <v>1</v>
      </c>
      <c r="D137">
        <f t="shared" si="8"/>
        <v>0</v>
      </c>
      <c r="E137">
        <f t="shared" si="8"/>
        <v>1</v>
      </c>
      <c r="F137">
        <f t="shared" si="8"/>
        <v>0</v>
      </c>
      <c r="G137">
        <f t="shared" si="8"/>
        <v>0</v>
      </c>
      <c r="H137">
        <f t="shared" si="8"/>
        <v>0</v>
      </c>
      <c r="I137">
        <f t="shared" si="8"/>
        <v>1</v>
      </c>
      <c r="J137">
        <f t="shared" si="8"/>
        <v>0</v>
      </c>
      <c r="K137">
        <f t="shared" si="8"/>
        <v>1</v>
      </c>
      <c r="L137">
        <f t="shared" si="8"/>
        <v>0</v>
      </c>
      <c r="M137">
        <f t="shared" si="8"/>
        <v>0</v>
      </c>
      <c r="N137" cm="1">
        <f t="array" aca="1" ref="N137" ca="1">SUMPRODUCT(--MID(A137,LEN(A137)+1-ROW(INDIRECT("1:"&amp;LEN(A137))),1),(2^(ROW(INDIRECT("1:"&amp;LEN(A137)))-1)))</f>
        <v>1300</v>
      </c>
    </row>
    <row r="138" spans="1:14" hidden="1" x14ac:dyDescent="0.25">
      <c r="A138" s="1" t="s">
        <v>136</v>
      </c>
      <c r="B138">
        <f t="shared" si="7"/>
        <v>1</v>
      </c>
      <c r="C138">
        <f t="shared" si="8"/>
        <v>0</v>
      </c>
      <c r="D138">
        <f t="shared" si="8"/>
        <v>1</v>
      </c>
      <c r="E138">
        <f t="shared" si="8"/>
        <v>0</v>
      </c>
      <c r="F138">
        <f t="shared" si="8"/>
        <v>1</v>
      </c>
      <c r="G138">
        <f t="shared" si="8"/>
        <v>0</v>
      </c>
      <c r="H138">
        <f t="shared" si="8"/>
        <v>1</v>
      </c>
      <c r="I138">
        <f t="shared" si="8"/>
        <v>0</v>
      </c>
      <c r="J138">
        <f t="shared" si="8"/>
        <v>0</v>
      </c>
      <c r="K138">
        <f t="shared" si="8"/>
        <v>0</v>
      </c>
      <c r="L138">
        <f t="shared" si="8"/>
        <v>0</v>
      </c>
      <c r="M138">
        <f t="shared" si="8"/>
        <v>1</v>
      </c>
      <c r="N138" cm="1">
        <f t="array" aca="1" ref="N138" ca="1">SUMPRODUCT(--MID(A138,LEN(A138)+1-ROW(INDIRECT("1:"&amp;LEN(A138))),1),(2^(ROW(INDIRECT("1:"&amp;LEN(A138)))-1)))</f>
        <v>2721</v>
      </c>
    </row>
    <row r="139" spans="1:14" hidden="1" x14ac:dyDescent="0.25">
      <c r="A139" s="1" t="s">
        <v>137</v>
      </c>
      <c r="B139">
        <f t="shared" si="7"/>
        <v>0</v>
      </c>
      <c r="C139">
        <f t="shared" si="8"/>
        <v>1</v>
      </c>
      <c r="D139">
        <f t="shared" si="8"/>
        <v>1</v>
      </c>
      <c r="E139">
        <f t="shared" si="8"/>
        <v>0</v>
      </c>
      <c r="F139">
        <f t="shared" si="8"/>
        <v>1</v>
      </c>
      <c r="G139">
        <f t="shared" si="8"/>
        <v>0</v>
      </c>
      <c r="H139">
        <f t="shared" si="8"/>
        <v>1</v>
      </c>
      <c r="I139">
        <f t="shared" si="8"/>
        <v>1</v>
      </c>
      <c r="J139">
        <f t="shared" si="8"/>
        <v>1</v>
      </c>
      <c r="K139">
        <f t="shared" si="8"/>
        <v>0</v>
      </c>
      <c r="L139">
        <f t="shared" si="8"/>
        <v>0</v>
      </c>
      <c r="M139">
        <f t="shared" si="8"/>
        <v>1</v>
      </c>
      <c r="N139" cm="1">
        <f t="array" aca="1" ref="N139" ca="1">SUMPRODUCT(--MID(A139,LEN(A139)+1-ROW(INDIRECT("1:"&amp;LEN(A139))),1),(2^(ROW(INDIRECT("1:"&amp;LEN(A139)))-1)))</f>
        <v>1721</v>
      </c>
    </row>
    <row r="140" spans="1:14" hidden="1" x14ac:dyDescent="0.25">
      <c r="A140" s="1" t="s">
        <v>138</v>
      </c>
      <c r="B140">
        <f t="shared" si="7"/>
        <v>0</v>
      </c>
      <c r="C140">
        <f t="shared" si="8"/>
        <v>1</v>
      </c>
      <c r="D140">
        <f t="shared" si="8"/>
        <v>0</v>
      </c>
      <c r="E140">
        <f t="shared" si="8"/>
        <v>0</v>
      </c>
      <c r="F140">
        <f t="shared" si="8"/>
        <v>0</v>
      </c>
      <c r="G140">
        <f t="shared" si="8"/>
        <v>1</v>
      </c>
      <c r="H140">
        <f t="shared" si="8"/>
        <v>1</v>
      </c>
      <c r="I140">
        <f t="shared" si="8"/>
        <v>0</v>
      </c>
      <c r="J140">
        <f t="shared" si="8"/>
        <v>0</v>
      </c>
      <c r="K140">
        <f t="shared" si="8"/>
        <v>1</v>
      </c>
      <c r="L140">
        <f t="shared" si="8"/>
        <v>0</v>
      </c>
      <c r="M140">
        <f t="shared" si="8"/>
        <v>0</v>
      </c>
      <c r="N140" cm="1">
        <f t="array" aca="1" ref="N140" ca="1">SUMPRODUCT(--MID(A140,LEN(A140)+1-ROW(INDIRECT("1:"&amp;LEN(A140))),1),(2^(ROW(INDIRECT("1:"&amp;LEN(A140)))-1)))</f>
        <v>1124</v>
      </c>
    </row>
    <row r="141" spans="1:14" hidden="1" x14ac:dyDescent="0.25">
      <c r="A141" s="1" t="s">
        <v>139</v>
      </c>
      <c r="B141">
        <f t="shared" si="7"/>
        <v>0</v>
      </c>
      <c r="C141">
        <f t="shared" si="8"/>
        <v>1</v>
      </c>
      <c r="D141">
        <f t="shared" si="8"/>
        <v>0</v>
      </c>
      <c r="E141">
        <f t="shared" si="8"/>
        <v>1</v>
      </c>
      <c r="F141">
        <f t="shared" si="8"/>
        <v>0</v>
      </c>
      <c r="G141">
        <f t="shared" si="8"/>
        <v>0</v>
      </c>
      <c r="H141">
        <f t="shared" si="8"/>
        <v>1</v>
      </c>
      <c r="I141">
        <f t="shared" si="8"/>
        <v>1</v>
      </c>
      <c r="J141">
        <f t="shared" si="8"/>
        <v>1</v>
      </c>
      <c r="K141">
        <f t="shared" si="8"/>
        <v>0</v>
      </c>
      <c r="L141">
        <f t="shared" si="8"/>
        <v>1</v>
      </c>
      <c r="M141">
        <f t="shared" si="8"/>
        <v>1</v>
      </c>
      <c r="N141" cm="1">
        <f t="array" aca="1" ref="N141" ca="1">SUMPRODUCT(--MID(A141,LEN(A141)+1-ROW(INDIRECT("1:"&amp;LEN(A141))),1),(2^(ROW(INDIRECT("1:"&amp;LEN(A141)))-1)))</f>
        <v>1339</v>
      </c>
    </row>
    <row r="142" spans="1:14" hidden="1" x14ac:dyDescent="0.25">
      <c r="A142" s="1" t="s">
        <v>140</v>
      </c>
      <c r="B142">
        <f t="shared" si="7"/>
        <v>0</v>
      </c>
      <c r="C142">
        <f t="shared" si="8"/>
        <v>1</v>
      </c>
      <c r="D142">
        <f t="shared" si="8"/>
        <v>0</v>
      </c>
      <c r="E142">
        <f t="shared" si="8"/>
        <v>0</v>
      </c>
      <c r="F142">
        <f t="shared" si="8"/>
        <v>1</v>
      </c>
      <c r="G142">
        <f t="shared" si="8"/>
        <v>0</v>
      </c>
      <c r="H142">
        <f t="shared" si="8"/>
        <v>0</v>
      </c>
      <c r="I142">
        <f t="shared" si="8"/>
        <v>1</v>
      </c>
      <c r="J142">
        <f t="shared" si="8"/>
        <v>0</v>
      </c>
      <c r="K142">
        <f t="shared" si="8"/>
        <v>1</v>
      </c>
      <c r="L142">
        <f t="shared" si="8"/>
        <v>1</v>
      </c>
      <c r="M142">
        <f t="shared" si="8"/>
        <v>1</v>
      </c>
      <c r="N142" cm="1">
        <f t="array" aca="1" ref="N142" ca="1">SUMPRODUCT(--MID(A142,LEN(A142)+1-ROW(INDIRECT("1:"&amp;LEN(A142))),1),(2^(ROW(INDIRECT("1:"&amp;LEN(A142)))-1)))</f>
        <v>1175</v>
      </c>
    </row>
    <row r="143" spans="1:14" hidden="1" x14ac:dyDescent="0.25">
      <c r="A143" s="1" t="s">
        <v>141</v>
      </c>
      <c r="B143">
        <f t="shared" si="7"/>
        <v>0</v>
      </c>
      <c r="C143">
        <f t="shared" si="8"/>
        <v>1</v>
      </c>
      <c r="D143">
        <f t="shared" si="8"/>
        <v>1</v>
      </c>
      <c r="E143">
        <f t="shared" si="8"/>
        <v>1</v>
      </c>
      <c r="F143">
        <f t="shared" si="8"/>
        <v>0</v>
      </c>
      <c r="G143">
        <f t="shared" si="8"/>
        <v>0</v>
      </c>
      <c r="H143">
        <f t="shared" si="8"/>
        <v>0</v>
      </c>
      <c r="I143">
        <f t="shared" si="8"/>
        <v>1</v>
      </c>
      <c r="J143">
        <f t="shared" si="8"/>
        <v>1</v>
      </c>
      <c r="K143">
        <f t="shared" si="8"/>
        <v>0</v>
      </c>
      <c r="L143">
        <f t="shared" si="8"/>
        <v>1</v>
      </c>
      <c r="M143">
        <f t="shared" si="8"/>
        <v>1</v>
      </c>
      <c r="N143" cm="1">
        <f t="array" aca="1" ref="N143" ca="1">SUMPRODUCT(--MID(A143,LEN(A143)+1-ROW(INDIRECT("1:"&amp;LEN(A143))),1),(2^(ROW(INDIRECT("1:"&amp;LEN(A143)))-1)))</f>
        <v>1819</v>
      </c>
    </row>
    <row r="144" spans="1:14" hidden="1" x14ac:dyDescent="0.25">
      <c r="A144" s="1" t="s">
        <v>142</v>
      </c>
      <c r="B144">
        <f t="shared" si="7"/>
        <v>1</v>
      </c>
      <c r="C144">
        <f t="shared" si="8"/>
        <v>0</v>
      </c>
      <c r="D144">
        <f t="shared" si="8"/>
        <v>1</v>
      </c>
      <c r="E144">
        <f t="shared" si="8"/>
        <v>1</v>
      </c>
      <c r="F144">
        <f t="shared" si="8"/>
        <v>1</v>
      </c>
      <c r="G144">
        <f t="shared" si="8"/>
        <v>0</v>
      </c>
      <c r="H144">
        <f t="shared" si="8"/>
        <v>1</v>
      </c>
      <c r="I144">
        <f t="shared" si="8"/>
        <v>1</v>
      </c>
      <c r="J144">
        <f t="shared" si="8"/>
        <v>0</v>
      </c>
      <c r="K144">
        <f t="shared" si="8"/>
        <v>1</v>
      </c>
      <c r="L144">
        <f t="shared" si="8"/>
        <v>1</v>
      </c>
      <c r="M144">
        <f t="shared" si="8"/>
        <v>1</v>
      </c>
      <c r="N144" cm="1">
        <f t="array" aca="1" ref="N144" ca="1">SUMPRODUCT(--MID(A144,LEN(A144)+1-ROW(INDIRECT("1:"&amp;LEN(A144))),1),(2^(ROW(INDIRECT("1:"&amp;LEN(A144)))-1)))</f>
        <v>2999</v>
      </c>
    </row>
    <row r="145" spans="1:14" hidden="1" x14ac:dyDescent="0.25">
      <c r="A145" s="1" t="s">
        <v>143</v>
      </c>
      <c r="B145">
        <f t="shared" si="7"/>
        <v>0</v>
      </c>
      <c r="C145">
        <f t="shared" si="8"/>
        <v>1</v>
      </c>
      <c r="D145">
        <f t="shared" si="8"/>
        <v>1</v>
      </c>
      <c r="E145">
        <f t="shared" si="8"/>
        <v>1</v>
      </c>
      <c r="F145">
        <f t="shared" si="8"/>
        <v>1</v>
      </c>
      <c r="G145">
        <f t="shared" si="8"/>
        <v>1</v>
      </c>
      <c r="H145">
        <f t="shared" si="8"/>
        <v>1</v>
      </c>
      <c r="I145">
        <f t="shared" si="8"/>
        <v>0</v>
      </c>
      <c r="J145">
        <f t="shared" si="8"/>
        <v>1</v>
      </c>
      <c r="K145">
        <f t="shared" si="8"/>
        <v>0</v>
      </c>
      <c r="L145">
        <f t="shared" si="8"/>
        <v>0</v>
      </c>
      <c r="M145">
        <f t="shared" si="8"/>
        <v>0</v>
      </c>
      <c r="N145" cm="1">
        <f t="array" aca="1" ref="N145" ca="1">SUMPRODUCT(--MID(A145,LEN(A145)+1-ROW(INDIRECT("1:"&amp;LEN(A145))),1),(2^(ROW(INDIRECT("1:"&amp;LEN(A145)))-1)))</f>
        <v>2024</v>
      </c>
    </row>
    <row r="146" spans="1:14" hidden="1" x14ac:dyDescent="0.25">
      <c r="A146" s="1" t="s">
        <v>144</v>
      </c>
      <c r="B146">
        <f t="shared" si="7"/>
        <v>1</v>
      </c>
      <c r="C146">
        <f t="shared" si="8"/>
        <v>0</v>
      </c>
      <c r="D146">
        <f t="shared" si="8"/>
        <v>1</v>
      </c>
      <c r="E146">
        <f t="shared" si="8"/>
        <v>1</v>
      </c>
      <c r="F146">
        <f t="shared" si="8"/>
        <v>1</v>
      </c>
      <c r="G146">
        <f t="shared" si="8"/>
        <v>0</v>
      </c>
      <c r="H146">
        <f t="shared" si="8"/>
        <v>0</v>
      </c>
      <c r="I146">
        <f t="shared" si="8"/>
        <v>0</v>
      </c>
      <c r="J146">
        <f t="shared" si="8"/>
        <v>1</v>
      </c>
      <c r="K146">
        <f t="shared" si="8"/>
        <v>1</v>
      </c>
      <c r="L146">
        <f t="shared" si="8"/>
        <v>0</v>
      </c>
      <c r="M146">
        <f t="shared" si="8"/>
        <v>1</v>
      </c>
      <c r="N146" cm="1">
        <f t="array" aca="1" ref="N146" ca="1">SUMPRODUCT(--MID(A146,LEN(A146)+1-ROW(INDIRECT("1:"&amp;LEN(A146))),1),(2^(ROW(INDIRECT("1:"&amp;LEN(A146)))-1)))</f>
        <v>2957</v>
      </c>
    </row>
    <row r="147" spans="1:14" hidden="1" x14ac:dyDescent="0.25">
      <c r="A147" s="1" t="s">
        <v>145</v>
      </c>
      <c r="B147">
        <f t="shared" si="7"/>
        <v>0</v>
      </c>
      <c r="C147">
        <f t="shared" si="8"/>
        <v>0</v>
      </c>
      <c r="D147">
        <f t="shared" si="8"/>
        <v>1</v>
      </c>
      <c r="E147">
        <f t="shared" si="8"/>
        <v>0</v>
      </c>
      <c r="F147">
        <f t="shared" si="8"/>
        <v>0</v>
      </c>
      <c r="G147">
        <f t="shared" si="8"/>
        <v>1</v>
      </c>
      <c r="H147">
        <f t="shared" si="8"/>
        <v>1</v>
      </c>
      <c r="I147">
        <f t="shared" si="8"/>
        <v>0</v>
      </c>
      <c r="J147">
        <f t="shared" si="8"/>
        <v>0</v>
      </c>
      <c r="K147">
        <f t="shared" si="8"/>
        <v>1</v>
      </c>
      <c r="L147">
        <f t="shared" si="8"/>
        <v>1</v>
      </c>
      <c r="M147">
        <f t="shared" si="8"/>
        <v>1</v>
      </c>
      <c r="N147" cm="1">
        <f t="array" aca="1" ref="N147" ca="1">SUMPRODUCT(--MID(A147,LEN(A147)+1-ROW(INDIRECT("1:"&amp;LEN(A147))),1),(2^(ROW(INDIRECT("1:"&amp;LEN(A147)))-1)))</f>
        <v>615</v>
      </c>
    </row>
    <row r="148" spans="1:14" hidden="1" x14ac:dyDescent="0.25">
      <c r="A148" s="1" t="s">
        <v>146</v>
      </c>
      <c r="B148">
        <f t="shared" si="7"/>
        <v>1</v>
      </c>
      <c r="C148">
        <f t="shared" si="8"/>
        <v>0</v>
      </c>
      <c r="D148">
        <f t="shared" si="8"/>
        <v>1</v>
      </c>
      <c r="E148">
        <f t="shared" si="8"/>
        <v>1</v>
      </c>
      <c r="F148">
        <f t="shared" si="8"/>
        <v>0</v>
      </c>
      <c r="G148">
        <f t="shared" si="8"/>
        <v>0</v>
      </c>
      <c r="H148">
        <f t="shared" si="8"/>
        <v>1</v>
      </c>
      <c r="I148">
        <f t="shared" si="8"/>
        <v>0</v>
      </c>
      <c r="J148">
        <f t="shared" si="8"/>
        <v>1</v>
      </c>
      <c r="K148">
        <f t="shared" si="8"/>
        <v>0</v>
      </c>
      <c r="L148">
        <f t="shared" si="8"/>
        <v>1</v>
      </c>
      <c r="M148">
        <f t="shared" si="8"/>
        <v>0</v>
      </c>
      <c r="N148" cm="1">
        <f t="array" aca="1" ref="N148" ca="1">SUMPRODUCT(--MID(A148,LEN(A148)+1-ROW(INDIRECT("1:"&amp;LEN(A148))),1),(2^(ROW(INDIRECT("1:"&amp;LEN(A148)))-1)))</f>
        <v>2858</v>
      </c>
    </row>
    <row r="149" spans="1:14" hidden="1" x14ac:dyDescent="0.25">
      <c r="A149" s="1" t="s">
        <v>147</v>
      </c>
      <c r="B149">
        <f t="shared" si="7"/>
        <v>1</v>
      </c>
      <c r="C149">
        <f t="shared" si="8"/>
        <v>0</v>
      </c>
      <c r="D149">
        <f t="shared" si="8"/>
        <v>0</v>
      </c>
      <c r="E149">
        <f t="shared" si="8"/>
        <v>0</v>
      </c>
      <c r="F149">
        <f t="shared" si="8"/>
        <v>0</v>
      </c>
      <c r="G149">
        <f t="shared" si="8"/>
        <v>1</v>
      </c>
      <c r="H149">
        <f t="shared" si="8"/>
        <v>0</v>
      </c>
      <c r="I149">
        <f t="shared" si="8"/>
        <v>1</v>
      </c>
      <c r="J149">
        <f t="shared" si="8"/>
        <v>0</v>
      </c>
      <c r="K149">
        <f t="shared" si="8"/>
        <v>1</v>
      </c>
      <c r="L149">
        <f t="shared" si="8"/>
        <v>0</v>
      </c>
      <c r="M149">
        <f t="shared" si="8"/>
        <v>1</v>
      </c>
      <c r="N149" cm="1">
        <f t="array" aca="1" ref="N149" ca="1">SUMPRODUCT(--MID(A149,LEN(A149)+1-ROW(INDIRECT("1:"&amp;LEN(A149))),1),(2^(ROW(INDIRECT("1:"&amp;LEN(A149)))-1)))</f>
        <v>2133</v>
      </c>
    </row>
    <row r="150" spans="1:14" hidden="1" x14ac:dyDescent="0.25">
      <c r="A150" s="1" t="s">
        <v>148</v>
      </c>
      <c r="B150">
        <f t="shared" si="7"/>
        <v>1</v>
      </c>
      <c r="C150">
        <f t="shared" si="8"/>
        <v>0</v>
      </c>
      <c r="D150">
        <f t="shared" si="8"/>
        <v>0</v>
      </c>
      <c r="E150">
        <f t="shared" si="8"/>
        <v>1</v>
      </c>
      <c r="F150">
        <f t="shared" si="8"/>
        <v>0</v>
      </c>
      <c r="G150">
        <f t="shared" si="8"/>
        <v>1</v>
      </c>
      <c r="H150">
        <f t="shared" si="8"/>
        <v>0</v>
      </c>
      <c r="I150">
        <f t="shared" si="8"/>
        <v>0</v>
      </c>
      <c r="J150">
        <f t="shared" si="8"/>
        <v>0</v>
      </c>
      <c r="K150">
        <f t="shared" si="8"/>
        <v>1</v>
      </c>
      <c r="L150">
        <f t="shared" si="8"/>
        <v>0</v>
      </c>
      <c r="M150">
        <f t="shared" si="8"/>
        <v>1</v>
      </c>
      <c r="N150" cm="1">
        <f t="array" aca="1" ref="N150" ca="1">SUMPRODUCT(--MID(A150,LEN(A150)+1-ROW(INDIRECT("1:"&amp;LEN(A150))),1),(2^(ROW(INDIRECT("1:"&amp;LEN(A150)))-1)))</f>
        <v>2373</v>
      </c>
    </row>
    <row r="151" spans="1:14" hidden="1" x14ac:dyDescent="0.25">
      <c r="A151" s="1" t="s">
        <v>149</v>
      </c>
      <c r="B151">
        <f t="shared" si="7"/>
        <v>1</v>
      </c>
      <c r="C151">
        <f t="shared" si="8"/>
        <v>0</v>
      </c>
      <c r="D151">
        <f t="shared" si="8"/>
        <v>1</v>
      </c>
      <c r="E151">
        <f t="shared" si="8"/>
        <v>0</v>
      </c>
      <c r="F151">
        <f t="shared" si="8"/>
        <v>0</v>
      </c>
      <c r="G151">
        <f t="shared" si="8"/>
        <v>0</v>
      </c>
      <c r="H151">
        <f t="shared" si="8"/>
        <v>0</v>
      </c>
      <c r="I151">
        <f t="shared" si="8"/>
        <v>0</v>
      </c>
      <c r="J151">
        <f t="shared" si="8"/>
        <v>0</v>
      </c>
      <c r="K151">
        <f t="shared" si="8"/>
        <v>0</v>
      </c>
      <c r="L151">
        <f t="shared" si="8"/>
        <v>1</v>
      </c>
      <c r="M151">
        <f t="shared" ref="C151:M214" si="9">VALUE(MID($A151, COLUMN() - 1, 1))</f>
        <v>1</v>
      </c>
      <c r="N151" cm="1">
        <f t="array" aca="1" ref="N151" ca="1">SUMPRODUCT(--MID(A151,LEN(A151)+1-ROW(INDIRECT("1:"&amp;LEN(A151))),1),(2^(ROW(INDIRECT("1:"&amp;LEN(A151)))-1)))</f>
        <v>2563</v>
      </c>
    </row>
    <row r="152" spans="1:14" hidden="1" x14ac:dyDescent="0.25">
      <c r="A152" s="1" t="s">
        <v>150</v>
      </c>
      <c r="B152">
        <f t="shared" si="7"/>
        <v>1</v>
      </c>
      <c r="C152">
        <f t="shared" si="9"/>
        <v>1</v>
      </c>
      <c r="D152">
        <f t="shared" si="9"/>
        <v>0</v>
      </c>
      <c r="E152">
        <f t="shared" si="9"/>
        <v>0</v>
      </c>
      <c r="F152">
        <f t="shared" si="9"/>
        <v>0</v>
      </c>
      <c r="G152">
        <f t="shared" si="9"/>
        <v>0</v>
      </c>
      <c r="H152">
        <f t="shared" si="9"/>
        <v>1</v>
      </c>
      <c r="I152">
        <f t="shared" si="9"/>
        <v>0</v>
      </c>
      <c r="J152">
        <f t="shared" si="9"/>
        <v>1</v>
      </c>
      <c r="K152">
        <f t="shared" si="9"/>
        <v>1</v>
      </c>
      <c r="L152">
        <f t="shared" si="9"/>
        <v>1</v>
      </c>
      <c r="M152">
        <f t="shared" si="9"/>
        <v>0</v>
      </c>
      <c r="N152" cm="1">
        <f t="array" aca="1" ref="N152" ca="1">SUMPRODUCT(--MID(A152,LEN(A152)+1-ROW(INDIRECT("1:"&amp;LEN(A152))),1),(2^(ROW(INDIRECT("1:"&amp;LEN(A152)))-1)))</f>
        <v>3118</v>
      </c>
    </row>
    <row r="153" spans="1:14" hidden="1" x14ac:dyDescent="0.25">
      <c r="A153" s="1" t="s">
        <v>151</v>
      </c>
      <c r="B153">
        <f t="shared" si="7"/>
        <v>0</v>
      </c>
      <c r="C153">
        <f t="shared" si="9"/>
        <v>0</v>
      </c>
      <c r="D153">
        <f t="shared" si="9"/>
        <v>1</v>
      </c>
      <c r="E153">
        <f t="shared" si="9"/>
        <v>0</v>
      </c>
      <c r="F153">
        <f t="shared" si="9"/>
        <v>0</v>
      </c>
      <c r="G153">
        <f t="shared" si="9"/>
        <v>0</v>
      </c>
      <c r="H153">
        <f t="shared" si="9"/>
        <v>1</v>
      </c>
      <c r="I153">
        <f t="shared" si="9"/>
        <v>1</v>
      </c>
      <c r="J153">
        <f t="shared" si="9"/>
        <v>1</v>
      </c>
      <c r="K153">
        <f t="shared" si="9"/>
        <v>0</v>
      </c>
      <c r="L153">
        <f t="shared" si="9"/>
        <v>0</v>
      </c>
      <c r="M153">
        <f t="shared" si="9"/>
        <v>0</v>
      </c>
      <c r="N153" cm="1">
        <f t="array" aca="1" ref="N153" ca="1">SUMPRODUCT(--MID(A153,LEN(A153)+1-ROW(INDIRECT("1:"&amp;LEN(A153))),1),(2^(ROW(INDIRECT("1:"&amp;LEN(A153)))-1)))</f>
        <v>568</v>
      </c>
    </row>
    <row r="154" spans="1:14" hidden="1" x14ac:dyDescent="0.25">
      <c r="A154" s="1" t="s">
        <v>152</v>
      </c>
      <c r="B154">
        <f t="shared" si="7"/>
        <v>0</v>
      </c>
      <c r="C154">
        <f t="shared" si="9"/>
        <v>1</v>
      </c>
      <c r="D154">
        <f t="shared" si="9"/>
        <v>1</v>
      </c>
      <c r="E154">
        <f t="shared" si="9"/>
        <v>1</v>
      </c>
      <c r="F154">
        <f t="shared" si="9"/>
        <v>0</v>
      </c>
      <c r="G154">
        <f t="shared" si="9"/>
        <v>0</v>
      </c>
      <c r="H154">
        <f t="shared" si="9"/>
        <v>0</v>
      </c>
      <c r="I154">
        <f t="shared" si="9"/>
        <v>0</v>
      </c>
      <c r="J154">
        <f t="shared" si="9"/>
        <v>0</v>
      </c>
      <c r="K154">
        <f t="shared" si="9"/>
        <v>0</v>
      </c>
      <c r="L154">
        <f t="shared" si="9"/>
        <v>0</v>
      </c>
      <c r="M154">
        <f t="shared" si="9"/>
        <v>0</v>
      </c>
      <c r="N154" cm="1">
        <f t="array" aca="1" ref="N154" ca="1">SUMPRODUCT(--MID(A154,LEN(A154)+1-ROW(INDIRECT("1:"&amp;LEN(A154))),1),(2^(ROW(INDIRECT("1:"&amp;LEN(A154)))-1)))</f>
        <v>1792</v>
      </c>
    </row>
    <row r="155" spans="1:14" hidden="1" x14ac:dyDescent="0.25">
      <c r="A155" s="1" t="s">
        <v>153</v>
      </c>
      <c r="B155">
        <f t="shared" si="7"/>
        <v>1</v>
      </c>
      <c r="C155">
        <f t="shared" si="9"/>
        <v>0</v>
      </c>
      <c r="D155">
        <f t="shared" si="9"/>
        <v>1</v>
      </c>
      <c r="E155">
        <f t="shared" si="9"/>
        <v>1</v>
      </c>
      <c r="F155">
        <f t="shared" si="9"/>
        <v>0</v>
      </c>
      <c r="G155">
        <f t="shared" si="9"/>
        <v>0</v>
      </c>
      <c r="H155">
        <f t="shared" si="9"/>
        <v>1</v>
      </c>
      <c r="I155">
        <f t="shared" si="9"/>
        <v>1</v>
      </c>
      <c r="J155">
        <f t="shared" si="9"/>
        <v>1</v>
      </c>
      <c r="K155">
        <f t="shared" si="9"/>
        <v>1</v>
      </c>
      <c r="L155">
        <f t="shared" si="9"/>
        <v>1</v>
      </c>
      <c r="M155">
        <f t="shared" si="9"/>
        <v>0</v>
      </c>
      <c r="N155" cm="1">
        <f t="array" aca="1" ref="N155" ca="1">SUMPRODUCT(--MID(A155,LEN(A155)+1-ROW(INDIRECT("1:"&amp;LEN(A155))),1),(2^(ROW(INDIRECT("1:"&amp;LEN(A155)))-1)))</f>
        <v>2878</v>
      </c>
    </row>
    <row r="156" spans="1:14" hidden="1" x14ac:dyDescent="0.25">
      <c r="A156" s="1" t="s">
        <v>154</v>
      </c>
      <c r="B156">
        <f t="shared" si="7"/>
        <v>0</v>
      </c>
      <c r="C156">
        <f t="shared" si="9"/>
        <v>0</v>
      </c>
      <c r="D156">
        <f t="shared" si="9"/>
        <v>0</v>
      </c>
      <c r="E156">
        <f t="shared" si="9"/>
        <v>1</v>
      </c>
      <c r="F156">
        <f t="shared" si="9"/>
        <v>0</v>
      </c>
      <c r="G156">
        <f t="shared" si="9"/>
        <v>0</v>
      </c>
      <c r="H156">
        <f t="shared" si="9"/>
        <v>1</v>
      </c>
      <c r="I156">
        <f t="shared" si="9"/>
        <v>0</v>
      </c>
      <c r="J156">
        <f t="shared" si="9"/>
        <v>1</v>
      </c>
      <c r="K156">
        <f t="shared" si="9"/>
        <v>0</v>
      </c>
      <c r="L156">
        <f t="shared" si="9"/>
        <v>0</v>
      </c>
      <c r="M156">
        <f t="shared" si="9"/>
        <v>1</v>
      </c>
      <c r="N156" cm="1">
        <f t="array" aca="1" ref="N156" ca="1">SUMPRODUCT(--MID(A156,LEN(A156)+1-ROW(INDIRECT("1:"&amp;LEN(A156))),1),(2^(ROW(INDIRECT("1:"&amp;LEN(A156)))-1)))</f>
        <v>297</v>
      </c>
    </row>
    <row r="157" spans="1:14" hidden="1" x14ac:dyDescent="0.25">
      <c r="A157" s="1" t="s">
        <v>155</v>
      </c>
      <c r="B157">
        <f t="shared" si="7"/>
        <v>0</v>
      </c>
      <c r="C157">
        <f t="shared" si="9"/>
        <v>1</v>
      </c>
      <c r="D157">
        <f t="shared" si="9"/>
        <v>0</v>
      </c>
      <c r="E157">
        <f t="shared" si="9"/>
        <v>1</v>
      </c>
      <c r="F157">
        <f t="shared" si="9"/>
        <v>0</v>
      </c>
      <c r="G157">
        <f t="shared" si="9"/>
        <v>0</v>
      </c>
      <c r="H157">
        <f t="shared" si="9"/>
        <v>1</v>
      </c>
      <c r="I157">
        <f t="shared" si="9"/>
        <v>1</v>
      </c>
      <c r="J157">
        <f t="shared" si="9"/>
        <v>1</v>
      </c>
      <c r="K157">
        <f t="shared" si="9"/>
        <v>1</v>
      </c>
      <c r="L157">
        <f t="shared" si="9"/>
        <v>1</v>
      </c>
      <c r="M157">
        <f t="shared" si="9"/>
        <v>1</v>
      </c>
      <c r="N157" cm="1">
        <f t="array" aca="1" ref="N157" ca="1">SUMPRODUCT(--MID(A157,LEN(A157)+1-ROW(INDIRECT("1:"&amp;LEN(A157))),1),(2^(ROW(INDIRECT("1:"&amp;LEN(A157)))-1)))</f>
        <v>1343</v>
      </c>
    </row>
    <row r="158" spans="1:14" hidden="1" x14ac:dyDescent="0.25">
      <c r="A158" s="1" t="s">
        <v>156</v>
      </c>
      <c r="B158">
        <f t="shared" si="7"/>
        <v>0</v>
      </c>
      <c r="C158">
        <f t="shared" si="9"/>
        <v>0</v>
      </c>
      <c r="D158">
        <f t="shared" si="9"/>
        <v>0</v>
      </c>
      <c r="E158">
        <f t="shared" si="9"/>
        <v>1</v>
      </c>
      <c r="F158">
        <f t="shared" si="9"/>
        <v>0</v>
      </c>
      <c r="G158">
        <f t="shared" si="9"/>
        <v>1</v>
      </c>
      <c r="H158">
        <f t="shared" si="9"/>
        <v>1</v>
      </c>
      <c r="I158">
        <f t="shared" si="9"/>
        <v>1</v>
      </c>
      <c r="J158">
        <f t="shared" si="9"/>
        <v>0</v>
      </c>
      <c r="K158">
        <f t="shared" si="9"/>
        <v>0</v>
      </c>
      <c r="L158">
        <f t="shared" si="9"/>
        <v>0</v>
      </c>
      <c r="M158">
        <f t="shared" si="9"/>
        <v>0</v>
      </c>
      <c r="N158" cm="1">
        <f t="array" aca="1" ref="N158" ca="1">SUMPRODUCT(--MID(A158,LEN(A158)+1-ROW(INDIRECT("1:"&amp;LEN(A158))),1),(2^(ROW(INDIRECT("1:"&amp;LEN(A158)))-1)))</f>
        <v>368</v>
      </c>
    </row>
    <row r="159" spans="1:14" hidden="1" x14ac:dyDescent="0.25">
      <c r="A159" s="1" t="s">
        <v>157</v>
      </c>
      <c r="B159">
        <f t="shared" si="7"/>
        <v>1</v>
      </c>
      <c r="C159">
        <f t="shared" si="9"/>
        <v>0</v>
      </c>
      <c r="D159">
        <f t="shared" si="9"/>
        <v>1</v>
      </c>
      <c r="E159">
        <f t="shared" si="9"/>
        <v>1</v>
      </c>
      <c r="F159">
        <f t="shared" si="9"/>
        <v>1</v>
      </c>
      <c r="G159">
        <f t="shared" si="9"/>
        <v>1</v>
      </c>
      <c r="H159">
        <f t="shared" si="9"/>
        <v>1</v>
      </c>
      <c r="I159">
        <f t="shared" si="9"/>
        <v>0</v>
      </c>
      <c r="J159">
        <f t="shared" si="9"/>
        <v>0</v>
      </c>
      <c r="K159">
        <f t="shared" si="9"/>
        <v>0</v>
      </c>
      <c r="L159">
        <f t="shared" si="9"/>
        <v>1</v>
      </c>
      <c r="M159">
        <f t="shared" si="9"/>
        <v>0</v>
      </c>
      <c r="N159" cm="1">
        <f t="array" aca="1" ref="N159" ca="1">SUMPRODUCT(--MID(A159,LEN(A159)+1-ROW(INDIRECT("1:"&amp;LEN(A159))),1),(2^(ROW(INDIRECT("1:"&amp;LEN(A159)))-1)))</f>
        <v>3042</v>
      </c>
    </row>
    <row r="160" spans="1:14" hidden="1" x14ac:dyDescent="0.25">
      <c r="A160" s="1" t="s">
        <v>158</v>
      </c>
      <c r="B160">
        <f t="shared" si="7"/>
        <v>1</v>
      </c>
      <c r="C160">
        <f t="shared" si="9"/>
        <v>1</v>
      </c>
      <c r="D160">
        <f t="shared" si="9"/>
        <v>0</v>
      </c>
      <c r="E160">
        <f t="shared" si="9"/>
        <v>0</v>
      </c>
      <c r="F160">
        <f t="shared" si="9"/>
        <v>1</v>
      </c>
      <c r="G160">
        <f t="shared" si="9"/>
        <v>1</v>
      </c>
      <c r="H160">
        <f t="shared" si="9"/>
        <v>1</v>
      </c>
      <c r="I160">
        <f t="shared" si="9"/>
        <v>0</v>
      </c>
      <c r="J160">
        <f t="shared" si="9"/>
        <v>1</v>
      </c>
      <c r="K160">
        <f t="shared" si="9"/>
        <v>1</v>
      </c>
      <c r="L160">
        <f t="shared" si="9"/>
        <v>1</v>
      </c>
      <c r="M160">
        <f t="shared" si="9"/>
        <v>0</v>
      </c>
      <c r="N160" cm="1">
        <f t="array" aca="1" ref="N160" ca="1">SUMPRODUCT(--MID(A160,LEN(A160)+1-ROW(INDIRECT("1:"&amp;LEN(A160))),1),(2^(ROW(INDIRECT("1:"&amp;LEN(A160)))-1)))</f>
        <v>3310</v>
      </c>
    </row>
    <row r="161" spans="1:14" hidden="1" x14ac:dyDescent="0.25">
      <c r="A161" s="1" t="s">
        <v>159</v>
      </c>
      <c r="B161">
        <f t="shared" si="7"/>
        <v>0</v>
      </c>
      <c r="C161">
        <f t="shared" si="9"/>
        <v>1</v>
      </c>
      <c r="D161">
        <f t="shared" si="9"/>
        <v>1</v>
      </c>
      <c r="E161">
        <f t="shared" si="9"/>
        <v>0</v>
      </c>
      <c r="F161">
        <f t="shared" si="9"/>
        <v>0</v>
      </c>
      <c r="G161">
        <f t="shared" si="9"/>
        <v>1</v>
      </c>
      <c r="H161">
        <f t="shared" si="9"/>
        <v>0</v>
      </c>
      <c r="I161">
        <f t="shared" si="9"/>
        <v>0</v>
      </c>
      <c r="J161">
        <f t="shared" si="9"/>
        <v>0</v>
      </c>
      <c r="K161">
        <f t="shared" si="9"/>
        <v>1</v>
      </c>
      <c r="L161">
        <f t="shared" si="9"/>
        <v>0</v>
      </c>
      <c r="M161">
        <f t="shared" si="9"/>
        <v>0</v>
      </c>
      <c r="N161" cm="1">
        <f t="array" aca="1" ref="N161" ca="1">SUMPRODUCT(--MID(A161,LEN(A161)+1-ROW(INDIRECT("1:"&amp;LEN(A161))),1),(2^(ROW(INDIRECT("1:"&amp;LEN(A161)))-1)))</f>
        <v>1604</v>
      </c>
    </row>
    <row r="162" spans="1:14" hidden="1" x14ac:dyDescent="0.25">
      <c r="A162" s="1" t="s">
        <v>160</v>
      </c>
      <c r="B162">
        <f t="shared" si="7"/>
        <v>1</v>
      </c>
      <c r="C162">
        <f t="shared" si="9"/>
        <v>1</v>
      </c>
      <c r="D162">
        <f t="shared" si="9"/>
        <v>1</v>
      </c>
      <c r="E162">
        <f t="shared" si="9"/>
        <v>0</v>
      </c>
      <c r="F162">
        <f t="shared" si="9"/>
        <v>0</v>
      </c>
      <c r="G162">
        <f t="shared" si="9"/>
        <v>1</v>
      </c>
      <c r="H162">
        <f t="shared" si="9"/>
        <v>0</v>
      </c>
      <c r="I162">
        <f t="shared" si="9"/>
        <v>0</v>
      </c>
      <c r="J162">
        <f t="shared" si="9"/>
        <v>1</v>
      </c>
      <c r="K162">
        <f t="shared" si="9"/>
        <v>0</v>
      </c>
      <c r="L162">
        <f t="shared" si="9"/>
        <v>0</v>
      </c>
      <c r="M162">
        <f t="shared" si="9"/>
        <v>0</v>
      </c>
      <c r="N162" cm="1">
        <f t="array" aca="1" ref="N162" ca="1">SUMPRODUCT(--MID(A162,LEN(A162)+1-ROW(INDIRECT("1:"&amp;LEN(A162))),1),(2^(ROW(INDIRECT("1:"&amp;LEN(A162)))-1)))</f>
        <v>3656</v>
      </c>
    </row>
    <row r="163" spans="1:14" hidden="1" x14ac:dyDescent="0.25">
      <c r="A163" s="1" t="s">
        <v>161</v>
      </c>
      <c r="B163">
        <f t="shared" si="7"/>
        <v>0</v>
      </c>
      <c r="C163">
        <f t="shared" si="9"/>
        <v>0</v>
      </c>
      <c r="D163">
        <f t="shared" si="9"/>
        <v>0</v>
      </c>
      <c r="E163">
        <f t="shared" si="9"/>
        <v>0</v>
      </c>
      <c r="F163">
        <f t="shared" si="9"/>
        <v>0</v>
      </c>
      <c r="G163">
        <f t="shared" si="9"/>
        <v>1</v>
      </c>
      <c r="H163">
        <f t="shared" si="9"/>
        <v>1</v>
      </c>
      <c r="I163">
        <f t="shared" si="9"/>
        <v>1</v>
      </c>
      <c r="J163">
        <f t="shared" si="9"/>
        <v>1</v>
      </c>
      <c r="K163">
        <f t="shared" si="9"/>
        <v>0</v>
      </c>
      <c r="L163">
        <f t="shared" si="9"/>
        <v>1</v>
      </c>
      <c r="M163">
        <f t="shared" si="9"/>
        <v>0</v>
      </c>
      <c r="N163" cm="1">
        <f t="array" aca="1" ref="N163" ca="1">SUMPRODUCT(--MID(A163,LEN(A163)+1-ROW(INDIRECT("1:"&amp;LEN(A163))),1),(2^(ROW(INDIRECT("1:"&amp;LEN(A163)))-1)))</f>
        <v>122</v>
      </c>
    </row>
    <row r="164" spans="1:14" hidden="1" x14ac:dyDescent="0.25">
      <c r="A164" s="1" t="s">
        <v>162</v>
      </c>
      <c r="B164">
        <f t="shared" si="7"/>
        <v>1</v>
      </c>
      <c r="C164">
        <f t="shared" si="9"/>
        <v>0</v>
      </c>
      <c r="D164">
        <f t="shared" si="9"/>
        <v>0</v>
      </c>
      <c r="E164">
        <f t="shared" si="9"/>
        <v>1</v>
      </c>
      <c r="F164">
        <f t="shared" si="9"/>
        <v>0</v>
      </c>
      <c r="G164">
        <f t="shared" si="9"/>
        <v>0</v>
      </c>
      <c r="H164">
        <f t="shared" si="9"/>
        <v>0</v>
      </c>
      <c r="I164">
        <f t="shared" si="9"/>
        <v>1</v>
      </c>
      <c r="J164">
        <f t="shared" si="9"/>
        <v>0</v>
      </c>
      <c r="K164">
        <f t="shared" si="9"/>
        <v>0</v>
      </c>
      <c r="L164">
        <f t="shared" si="9"/>
        <v>1</v>
      </c>
      <c r="M164">
        <f t="shared" si="9"/>
        <v>1</v>
      </c>
      <c r="N164" cm="1">
        <f t="array" aca="1" ref="N164" ca="1">SUMPRODUCT(--MID(A164,LEN(A164)+1-ROW(INDIRECT("1:"&amp;LEN(A164))),1),(2^(ROW(INDIRECT("1:"&amp;LEN(A164)))-1)))</f>
        <v>2323</v>
      </c>
    </row>
    <row r="165" spans="1:14" hidden="1" x14ac:dyDescent="0.25">
      <c r="A165" s="1" t="s">
        <v>163</v>
      </c>
      <c r="B165">
        <f t="shared" si="7"/>
        <v>1</v>
      </c>
      <c r="C165">
        <f t="shared" si="9"/>
        <v>0</v>
      </c>
      <c r="D165">
        <f t="shared" si="9"/>
        <v>1</v>
      </c>
      <c r="E165">
        <f t="shared" si="9"/>
        <v>0</v>
      </c>
      <c r="F165">
        <f t="shared" si="9"/>
        <v>1</v>
      </c>
      <c r="G165">
        <f t="shared" si="9"/>
        <v>0</v>
      </c>
      <c r="H165">
        <f t="shared" si="9"/>
        <v>1</v>
      </c>
      <c r="I165">
        <f t="shared" si="9"/>
        <v>0</v>
      </c>
      <c r="J165">
        <f t="shared" si="9"/>
        <v>1</v>
      </c>
      <c r="K165">
        <f t="shared" si="9"/>
        <v>0</v>
      </c>
      <c r="L165">
        <f t="shared" si="9"/>
        <v>0</v>
      </c>
      <c r="M165">
        <f t="shared" si="9"/>
        <v>1</v>
      </c>
      <c r="N165" cm="1">
        <f t="array" aca="1" ref="N165" ca="1">SUMPRODUCT(--MID(A165,LEN(A165)+1-ROW(INDIRECT("1:"&amp;LEN(A165))),1),(2^(ROW(INDIRECT("1:"&amp;LEN(A165)))-1)))</f>
        <v>2729</v>
      </c>
    </row>
    <row r="166" spans="1:14" hidden="1" x14ac:dyDescent="0.25">
      <c r="A166" s="1" t="s">
        <v>164</v>
      </c>
      <c r="B166">
        <f t="shared" si="7"/>
        <v>0</v>
      </c>
      <c r="C166">
        <f t="shared" si="9"/>
        <v>1</v>
      </c>
      <c r="D166">
        <f t="shared" si="9"/>
        <v>0</v>
      </c>
      <c r="E166">
        <f t="shared" si="9"/>
        <v>1</v>
      </c>
      <c r="F166">
        <f t="shared" si="9"/>
        <v>1</v>
      </c>
      <c r="G166">
        <f t="shared" si="9"/>
        <v>0</v>
      </c>
      <c r="H166">
        <f t="shared" si="9"/>
        <v>0</v>
      </c>
      <c r="I166">
        <f t="shared" si="9"/>
        <v>1</v>
      </c>
      <c r="J166">
        <f t="shared" si="9"/>
        <v>0</v>
      </c>
      <c r="K166">
        <f t="shared" si="9"/>
        <v>0</v>
      </c>
      <c r="L166">
        <f t="shared" si="9"/>
        <v>0</v>
      </c>
      <c r="M166">
        <f t="shared" si="9"/>
        <v>0</v>
      </c>
      <c r="N166" cm="1">
        <f t="array" aca="1" ref="N166" ca="1">SUMPRODUCT(--MID(A166,LEN(A166)+1-ROW(INDIRECT("1:"&amp;LEN(A166))),1),(2^(ROW(INDIRECT("1:"&amp;LEN(A166)))-1)))</f>
        <v>1424</v>
      </c>
    </row>
    <row r="167" spans="1:14" hidden="1" x14ac:dyDescent="0.25">
      <c r="A167" s="1" t="s">
        <v>165</v>
      </c>
      <c r="B167">
        <f t="shared" si="7"/>
        <v>1</v>
      </c>
      <c r="C167">
        <f t="shared" si="9"/>
        <v>1</v>
      </c>
      <c r="D167">
        <f t="shared" si="9"/>
        <v>0</v>
      </c>
      <c r="E167">
        <f t="shared" si="9"/>
        <v>0</v>
      </c>
      <c r="F167">
        <f t="shared" si="9"/>
        <v>1</v>
      </c>
      <c r="G167">
        <f t="shared" si="9"/>
        <v>1</v>
      </c>
      <c r="H167">
        <f t="shared" si="9"/>
        <v>1</v>
      </c>
      <c r="I167">
        <f t="shared" si="9"/>
        <v>1</v>
      </c>
      <c r="J167">
        <f t="shared" si="9"/>
        <v>0</v>
      </c>
      <c r="K167">
        <f t="shared" si="9"/>
        <v>1</v>
      </c>
      <c r="L167">
        <f t="shared" si="9"/>
        <v>1</v>
      </c>
      <c r="M167">
        <f t="shared" si="9"/>
        <v>1</v>
      </c>
      <c r="N167" cm="1">
        <f t="array" aca="1" ref="N167" ca="1">SUMPRODUCT(--MID(A167,LEN(A167)+1-ROW(INDIRECT("1:"&amp;LEN(A167))),1),(2^(ROW(INDIRECT("1:"&amp;LEN(A167)))-1)))</f>
        <v>3319</v>
      </c>
    </row>
    <row r="168" spans="1:14" hidden="1" x14ac:dyDescent="0.25">
      <c r="A168" s="1" t="s">
        <v>166</v>
      </c>
      <c r="B168">
        <f t="shared" si="7"/>
        <v>1</v>
      </c>
      <c r="C168">
        <f t="shared" si="9"/>
        <v>0</v>
      </c>
      <c r="D168">
        <f t="shared" si="9"/>
        <v>1</v>
      </c>
      <c r="E168">
        <f t="shared" si="9"/>
        <v>0</v>
      </c>
      <c r="F168">
        <f t="shared" si="9"/>
        <v>0</v>
      </c>
      <c r="G168">
        <f t="shared" si="9"/>
        <v>0</v>
      </c>
      <c r="H168">
        <f t="shared" si="9"/>
        <v>0</v>
      </c>
      <c r="I168">
        <f t="shared" si="9"/>
        <v>1</v>
      </c>
      <c r="J168">
        <f t="shared" si="9"/>
        <v>0</v>
      </c>
      <c r="K168">
        <f t="shared" si="9"/>
        <v>0</v>
      </c>
      <c r="L168">
        <f t="shared" si="9"/>
        <v>0</v>
      </c>
      <c r="M168">
        <f t="shared" si="9"/>
        <v>0</v>
      </c>
      <c r="N168" cm="1">
        <f t="array" aca="1" ref="N168" ca="1">SUMPRODUCT(--MID(A168,LEN(A168)+1-ROW(INDIRECT("1:"&amp;LEN(A168))),1),(2^(ROW(INDIRECT("1:"&amp;LEN(A168)))-1)))</f>
        <v>2576</v>
      </c>
    </row>
    <row r="169" spans="1:14" hidden="1" x14ac:dyDescent="0.25">
      <c r="A169" s="1" t="s">
        <v>167</v>
      </c>
      <c r="B169">
        <f t="shared" si="7"/>
        <v>1</v>
      </c>
      <c r="C169">
        <f t="shared" si="9"/>
        <v>0</v>
      </c>
      <c r="D169">
        <f t="shared" si="9"/>
        <v>0</v>
      </c>
      <c r="E169">
        <f t="shared" si="9"/>
        <v>0</v>
      </c>
      <c r="F169">
        <f t="shared" si="9"/>
        <v>0</v>
      </c>
      <c r="G169">
        <f t="shared" si="9"/>
        <v>0</v>
      </c>
      <c r="H169">
        <f t="shared" si="9"/>
        <v>1</v>
      </c>
      <c r="I169">
        <f t="shared" si="9"/>
        <v>0</v>
      </c>
      <c r="J169">
        <f t="shared" si="9"/>
        <v>1</v>
      </c>
      <c r="K169">
        <f t="shared" si="9"/>
        <v>0</v>
      </c>
      <c r="L169">
        <f t="shared" si="9"/>
        <v>1</v>
      </c>
      <c r="M169">
        <f t="shared" si="9"/>
        <v>0</v>
      </c>
      <c r="N169" cm="1">
        <f t="array" aca="1" ref="N169" ca="1">SUMPRODUCT(--MID(A169,LEN(A169)+1-ROW(INDIRECT("1:"&amp;LEN(A169))),1),(2^(ROW(INDIRECT("1:"&amp;LEN(A169)))-1)))</f>
        <v>2090</v>
      </c>
    </row>
    <row r="170" spans="1:14" hidden="1" x14ac:dyDescent="0.25">
      <c r="A170" s="1" t="s">
        <v>168</v>
      </c>
      <c r="B170">
        <f t="shared" si="7"/>
        <v>1</v>
      </c>
      <c r="C170">
        <f t="shared" si="9"/>
        <v>1</v>
      </c>
      <c r="D170">
        <f t="shared" si="9"/>
        <v>0</v>
      </c>
      <c r="E170">
        <f t="shared" si="9"/>
        <v>0</v>
      </c>
      <c r="F170">
        <f t="shared" si="9"/>
        <v>1</v>
      </c>
      <c r="G170">
        <f t="shared" si="9"/>
        <v>0</v>
      </c>
      <c r="H170">
        <f t="shared" si="9"/>
        <v>0</v>
      </c>
      <c r="I170">
        <f t="shared" si="9"/>
        <v>1</v>
      </c>
      <c r="J170">
        <f t="shared" si="9"/>
        <v>1</v>
      </c>
      <c r="K170">
        <f t="shared" si="9"/>
        <v>0</v>
      </c>
      <c r="L170">
        <f t="shared" si="9"/>
        <v>1</v>
      </c>
      <c r="M170">
        <f t="shared" si="9"/>
        <v>0</v>
      </c>
      <c r="N170" cm="1">
        <f t="array" aca="1" ref="N170" ca="1">SUMPRODUCT(--MID(A170,LEN(A170)+1-ROW(INDIRECT("1:"&amp;LEN(A170))),1),(2^(ROW(INDIRECT("1:"&amp;LEN(A170)))-1)))</f>
        <v>3226</v>
      </c>
    </row>
    <row r="171" spans="1:14" hidden="1" x14ac:dyDescent="0.25">
      <c r="A171" s="1" t="s">
        <v>169</v>
      </c>
      <c r="B171">
        <f t="shared" si="7"/>
        <v>0</v>
      </c>
      <c r="C171">
        <f t="shared" si="9"/>
        <v>0</v>
      </c>
      <c r="D171">
        <f t="shared" si="9"/>
        <v>1</v>
      </c>
      <c r="E171">
        <f t="shared" si="9"/>
        <v>0</v>
      </c>
      <c r="F171">
        <f t="shared" si="9"/>
        <v>0</v>
      </c>
      <c r="G171">
        <f t="shared" si="9"/>
        <v>1</v>
      </c>
      <c r="H171">
        <f t="shared" si="9"/>
        <v>0</v>
      </c>
      <c r="I171">
        <f t="shared" si="9"/>
        <v>0</v>
      </c>
      <c r="J171">
        <f t="shared" si="9"/>
        <v>1</v>
      </c>
      <c r="K171">
        <f t="shared" si="9"/>
        <v>1</v>
      </c>
      <c r="L171">
        <f t="shared" si="9"/>
        <v>1</v>
      </c>
      <c r="M171">
        <f t="shared" si="9"/>
        <v>1</v>
      </c>
      <c r="N171" cm="1">
        <f t="array" aca="1" ref="N171" ca="1">SUMPRODUCT(--MID(A171,LEN(A171)+1-ROW(INDIRECT("1:"&amp;LEN(A171))),1),(2^(ROW(INDIRECT("1:"&amp;LEN(A171)))-1)))</f>
        <v>591</v>
      </c>
    </row>
    <row r="172" spans="1:14" hidden="1" x14ac:dyDescent="0.25">
      <c r="A172" s="1" t="s">
        <v>170</v>
      </c>
      <c r="B172">
        <f t="shared" si="7"/>
        <v>0</v>
      </c>
      <c r="C172">
        <f t="shared" si="9"/>
        <v>0</v>
      </c>
      <c r="D172">
        <f t="shared" si="9"/>
        <v>1</v>
      </c>
      <c r="E172">
        <f t="shared" si="9"/>
        <v>0</v>
      </c>
      <c r="F172">
        <f t="shared" si="9"/>
        <v>1</v>
      </c>
      <c r="G172">
        <f t="shared" si="9"/>
        <v>1</v>
      </c>
      <c r="H172">
        <f t="shared" si="9"/>
        <v>0</v>
      </c>
      <c r="I172">
        <f t="shared" si="9"/>
        <v>1</v>
      </c>
      <c r="J172">
        <f t="shared" si="9"/>
        <v>1</v>
      </c>
      <c r="K172">
        <f t="shared" si="9"/>
        <v>0</v>
      </c>
      <c r="L172">
        <f t="shared" si="9"/>
        <v>0</v>
      </c>
      <c r="M172">
        <f t="shared" si="9"/>
        <v>0</v>
      </c>
      <c r="N172" cm="1">
        <f t="array" aca="1" ref="N172" ca="1">SUMPRODUCT(--MID(A172,LEN(A172)+1-ROW(INDIRECT("1:"&amp;LEN(A172))),1),(2^(ROW(INDIRECT("1:"&amp;LEN(A172)))-1)))</f>
        <v>728</v>
      </c>
    </row>
    <row r="173" spans="1:14" hidden="1" x14ac:dyDescent="0.25">
      <c r="A173" s="1" t="s">
        <v>171</v>
      </c>
      <c r="B173">
        <f t="shared" si="7"/>
        <v>0</v>
      </c>
      <c r="C173">
        <f t="shared" si="9"/>
        <v>1</v>
      </c>
      <c r="D173">
        <f t="shared" si="9"/>
        <v>1</v>
      </c>
      <c r="E173">
        <f t="shared" si="9"/>
        <v>1</v>
      </c>
      <c r="F173">
        <f t="shared" si="9"/>
        <v>0</v>
      </c>
      <c r="G173">
        <f t="shared" si="9"/>
        <v>1</v>
      </c>
      <c r="H173">
        <f t="shared" si="9"/>
        <v>1</v>
      </c>
      <c r="I173">
        <f t="shared" si="9"/>
        <v>0</v>
      </c>
      <c r="J173">
        <f t="shared" si="9"/>
        <v>0</v>
      </c>
      <c r="K173">
        <f t="shared" si="9"/>
        <v>1</v>
      </c>
      <c r="L173">
        <f t="shared" si="9"/>
        <v>1</v>
      </c>
      <c r="M173">
        <f t="shared" si="9"/>
        <v>0</v>
      </c>
      <c r="N173" cm="1">
        <f t="array" aca="1" ref="N173" ca="1">SUMPRODUCT(--MID(A173,LEN(A173)+1-ROW(INDIRECT("1:"&amp;LEN(A173))),1),(2^(ROW(INDIRECT("1:"&amp;LEN(A173)))-1)))</f>
        <v>1894</v>
      </c>
    </row>
    <row r="174" spans="1:14" hidden="1" x14ac:dyDescent="0.25">
      <c r="A174" s="1" t="s">
        <v>172</v>
      </c>
      <c r="B174">
        <f t="shared" si="7"/>
        <v>1</v>
      </c>
      <c r="C174">
        <f t="shared" si="9"/>
        <v>0</v>
      </c>
      <c r="D174">
        <f t="shared" si="9"/>
        <v>0</v>
      </c>
      <c r="E174">
        <f t="shared" si="9"/>
        <v>1</v>
      </c>
      <c r="F174">
        <f t="shared" si="9"/>
        <v>0</v>
      </c>
      <c r="G174">
        <f t="shared" si="9"/>
        <v>1</v>
      </c>
      <c r="H174">
        <f t="shared" si="9"/>
        <v>1</v>
      </c>
      <c r="I174">
        <f t="shared" si="9"/>
        <v>0</v>
      </c>
      <c r="J174">
        <f t="shared" si="9"/>
        <v>1</v>
      </c>
      <c r="K174">
        <f t="shared" si="9"/>
        <v>0</v>
      </c>
      <c r="L174">
        <f t="shared" si="9"/>
        <v>1</v>
      </c>
      <c r="M174">
        <f t="shared" si="9"/>
        <v>0</v>
      </c>
      <c r="N174" cm="1">
        <f t="array" aca="1" ref="N174" ca="1">SUMPRODUCT(--MID(A174,LEN(A174)+1-ROW(INDIRECT("1:"&amp;LEN(A174))),1),(2^(ROW(INDIRECT("1:"&amp;LEN(A174)))-1)))</f>
        <v>2410</v>
      </c>
    </row>
    <row r="175" spans="1:14" hidden="1" x14ac:dyDescent="0.25">
      <c r="A175" s="1" t="s">
        <v>173</v>
      </c>
      <c r="B175">
        <f t="shared" si="7"/>
        <v>1</v>
      </c>
      <c r="C175">
        <f t="shared" si="9"/>
        <v>1</v>
      </c>
      <c r="D175">
        <f t="shared" ref="C175:M238" si="10">VALUE(MID($A175, COLUMN() - 1, 1))</f>
        <v>0</v>
      </c>
      <c r="E175">
        <f t="shared" si="10"/>
        <v>0</v>
      </c>
      <c r="F175">
        <f t="shared" si="10"/>
        <v>1</v>
      </c>
      <c r="G175">
        <f t="shared" si="10"/>
        <v>0</v>
      </c>
      <c r="H175">
        <f t="shared" si="10"/>
        <v>1</v>
      </c>
      <c r="I175">
        <f t="shared" si="10"/>
        <v>1</v>
      </c>
      <c r="J175">
        <f t="shared" si="10"/>
        <v>1</v>
      </c>
      <c r="K175">
        <f t="shared" si="10"/>
        <v>1</v>
      </c>
      <c r="L175">
        <f t="shared" si="10"/>
        <v>0</v>
      </c>
      <c r="M175">
        <f t="shared" si="10"/>
        <v>0</v>
      </c>
      <c r="N175" cm="1">
        <f t="array" aca="1" ref="N175" ca="1">SUMPRODUCT(--MID(A175,LEN(A175)+1-ROW(INDIRECT("1:"&amp;LEN(A175))),1),(2^(ROW(INDIRECT("1:"&amp;LEN(A175)))-1)))</f>
        <v>3260</v>
      </c>
    </row>
    <row r="176" spans="1:14" hidden="1" x14ac:dyDescent="0.25">
      <c r="A176" s="1" t="s">
        <v>174</v>
      </c>
      <c r="B176">
        <f t="shared" si="7"/>
        <v>1</v>
      </c>
      <c r="C176">
        <f t="shared" si="10"/>
        <v>1</v>
      </c>
      <c r="D176">
        <f t="shared" si="10"/>
        <v>0</v>
      </c>
      <c r="E176">
        <f t="shared" si="10"/>
        <v>0</v>
      </c>
      <c r="F176">
        <f t="shared" si="10"/>
        <v>0</v>
      </c>
      <c r="G176">
        <f t="shared" si="10"/>
        <v>0</v>
      </c>
      <c r="H176">
        <f t="shared" si="10"/>
        <v>1</v>
      </c>
      <c r="I176">
        <f t="shared" si="10"/>
        <v>0</v>
      </c>
      <c r="J176">
        <f t="shared" si="10"/>
        <v>0</v>
      </c>
      <c r="K176">
        <f t="shared" si="10"/>
        <v>1</v>
      </c>
      <c r="L176">
        <f t="shared" si="10"/>
        <v>0</v>
      </c>
      <c r="M176">
        <f t="shared" si="10"/>
        <v>0</v>
      </c>
      <c r="N176" cm="1">
        <f t="array" aca="1" ref="N176" ca="1">SUMPRODUCT(--MID(A176,LEN(A176)+1-ROW(INDIRECT("1:"&amp;LEN(A176))),1),(2^(ROW(INDIRECT("1:"&amp;LEN(A176)))-1)))</f>
        <v>3108</v>
      </c>
    </row>
    <row r="177" spans="1:14" hidden="1" x14ac:dyDescent="0.25">
      <c r="A177" s="1" t="s">
        <v>175</v>
      </c>
      <c r="B177">
        <f t="shared" si="7"/>
        <v>0</v>
      </c>
      <c r="C177">
        <f t="shared" si="10"/>
        <v>1</v>
      </c>
      <c r="D177">
        <f t="shared" si="10"/>
        <v>0</v>
      </c>
      <c r="E177">
        <f t="shared" si="10"/>
        <v>0</v>
      </c>
      <c r="F177">
        <f t="shared" si="10"/>
        <v>1</v>
      </c>
      <c r="G177">
        <f t="shared" si="10"/>
        <v>0</v>
      </c>
      <c r="H177">
        <f t="shared" si="10"/>
        <v>0</v>
      </c>
      <c r="I177">
        <f t="shared" si="10"/>
        <v>0</v>
      </c>
      <c r="J177">
        <f t="shared" si="10"/>
        <v>1</v>
      </c>
      <c r="K177">
        <f t="shared" si="10"/>
        <v>1</v>
      </c>
      <c r="L177">
        <f t="shared" si="10"/>
        <v>0</v>
      </c>
      <c r="M177">
        <f t="shared" si="10"/>
        <v>0</v>
      </c>
      <c r="N177" cm="1">
        <f t="array" aca="1" ref="N177" ca="1">SUMPRODUCT(--MID(A177,LEN(A177)+1-ROW(INDIRECT("1:"&amp;LEN(A177))),1),(2^(ROW(INDIRECT("1:"&amp;LEN(A177)))-1)))</f>
        <v>1164</v>
      </c>
    </row>
    <row r="178" spans="1:14" hidden="1" x14ac:dyDescent="0.25">
      <c r="A178" s="1" t="s">
        <v>176</v>
      </c>
      <c r="B178">
        <f t="shared" si="7"/>
        <v>0</v>
      </c>
      <c r="C178">
        <f t="shared" si="10"/>
        <v>1</v>
      </c>
      <c r="D178">
        <f t="shared" si="10"/>
        <v>0</v>
      </c>
      <c r="E178">
        <f t="shared" si="10"/>
        <v>0</v>
      </c>
      <c r="F178">
        <f t="shared" si="10"/>
        <v>1</v>
      </c>
      <c r="G178">
        <f t="shared" si="10"/>
        <v>1</v>
      </c>
      <c r="H178">
        <f t="shared" si="10"/>
        <v>0</v>
      </c>
      <c r="I178">
        <f t="shared" si="10"/>
        <v>1</v>
      </c>
      <c r="J178">
        <f t="shared" si="10"/>
        <v>0</v>
      </c>
      <c r="K178">
        <f t="shared" si="10"/>
        <v>1</v>
      </c>
      <c r="L178">
        <f t="shared" si="10"/>
        <v>0</v>
      </c>
      <c r="M178">
        <f t="shared" si="10"/>
        <v>1</v>
      </c>
      <c r="N178" cm="1">
        <f t="array" aca="1" ref="N178" ca="1">SUMPRODUCT(--MID(A178,LEN(A178)+1-ROW(INDIRECT("1:"&amp;LEN(A178))),1),(2^(ROW(INDIRECT("1:"&amp;LEN(A178)))-1)))</f>
        <v>1237</v>
      </c>
    </row>
    <row r="179" spans="1:14" hidden="1" x14ac:dyDescent="0.25">
      <c r="A179" s="1" t="s">
        <v>177</v>
      </c>
      <c r="B179">
        <f t="shared" si="7"/>
        <v>1</v>
      </c>
      <c r="C179">
        <f t="shared" si="10"/>
        <v>1</v>
      </c>
      <c r="D179">
        <f t="shared" si="10"/>
        <v>0</v>
      </c>
      <c r="E179">
        <f t="shared" si="10"/>
        <v>0</v>
      </c>
      <c r="F179">
        <f t="shared" si="10"/>
        <v>1</v>
      </c>
      <c r="G179">
        <f t="shared" si="10"/>
        <v>1</v>
      </c>
      <c r="H179">
        <f t="shared" si="10"/>
        <v>0</v>
      </c>
      <c r="I179">
        <f t="shared" si="10"/>
        <v>0</v>
      </c>
      <c r="J179">
        <f t="shared" si="10"/>
        <v>0</v>
      </c>
      <c r="K179">
        <f t="shared" si="10"/>
        <v>0</v>
      </c>
      <c r="L179">
        <f t="shared" si="10"/>
        <v>1</v>
      </c>
      <c r="M179">
        <f t="shared" si="10"/>
        <v>0</v>
      </c>
      <c r="N179" cm="1">
        <f t="array" aca="1" ref="N179" ca="1">SUMPRODUCT(--MID(A179,LEN(A179)+1-ROW(INDIRECT("1:"&amp;LEN(A179))),1),(2^(ROW(INDIRECT("1:"&amp;LEN(A179)))-1)))</f>
        <v>3266</v>
      </c>
    </row>
    <row r="180" spans="1:14" hidden="1" x14ac:dyDescent="0.25">
      <c r="A180" s="1" t="s">
        <v>178</v>
      </c>
      <c r="B180">
        <f t="shared" si="7"/>
        <v>1</v>
      </c>
      <c r="C180">
        <f t="shared" si="10"/>
        <v>0</v>
      </c>
      <c r="D180">
        <f t="shared" si="10"/>
        <v>1</v>
      </c>
      <c r="E180">
        <f t="shared" si="10"/>
        <v>1</v>
      </c>
      <c r="F180">
        <f t="shared" si="10"/>
        <v>1</v>
      </c>
      <c r="G180">
        <f t="shared" si="10"/>
        <v>1</v>
      </c>
      <c r="H180">
        <f t="shared" si="10"/>
        <v>1</v>
      </c>
      <c r="I180">
        <f t="shared" si="10"/>
        <v>1</v>
      </c>
      <c r="J180">
        <f t="shared" si="10"/>
        <v>0</v>
      </c>
      <c r="K180">
        <f t="shared" si="10"/>
        <v>0</v>
      </c>
      <c r="L180">
        <f t="shared" si="10"/>
        <v>1</v>
      </c>
      <c r="M180">
        <f t="shared" si="10"/>
        <v>0</v>
      </c>
      <c r="N180" cm="1">
        <f t="array" aca="1" ref="N180" ca="1">SUMPRODUCT(--MID(A180,LEN(A180)+1-ROW(INDIRECT("1:"&amp;LEN(A180))),1),(2^(ROW(INDIRECT("1:"&amp;LEN(A180)))-1)))</f>
        <v>3058</v>
      </c>
    </row>
    <row r="181" spans="1:14" hidden="1" x14ac:dyDescent="0.25">
      <c r="A181" s="1" t="s">
        <v>179</v>
      </c>
      <c r="B181">
        <f t="shared" si="7"/>
        <v>0</v>
      </c>
      <c r="C181">
        <f t="shared" si="10"/>
        <v>0</v>
      </c>
      <c r="D181">
        <f t="shared" si="10"/>
        <v>1</v>
      </c>
      <c r="E181">
        <f t="shared" si="10"/>
        <v>0</v>
      </c>
      <c r="F181">
        <f t="shared" si="10"/>
        <v>1</v>
      </c>
      <c r="G181">
        <f t="shared" si="10"/>
        <v>1</v>
      </c>
      <c r="H181">
        <f t="shared" si="10"/>
        <v>0</v>
      </c>
      <c r="I181">
        <f t="shared" si="10"/>
        <v>1</v>
      </c>
      <c r="J181">
        <f t="shared" si="10"/>
        <v>0</v>
      </c>
      <c r="K181">
        <f t="shared" si="10"/>
        <v>0</v>
      </c>
      <c r="L181">
        <f t="shared" si="10"/>
        <v>0</v>
      </c>
      <c r="M181">
        <f t="shared" si="10"/>
        <v>1</v>
      </c>
      <c r="N181" cm="1">
        <f t="array" aca="1" ref="N181" ca="1">SUMPRODUCT(--MID(A181,LEN(A181)+1-ROW(INDIRECT("1:"&amp;LEN(A181))),1),(2^(ROW(INDIRECT("1:"&amp;LEN(A181)))-1)))</f>
        <v>721</v>
      </c>
    </row>
    <row r="182" spans="1:14" hidden="1" x14ac:dyDescent="0.25">
      <c r="A182" s="1" t="s">
        <v>180</v>
      </c>
      <c r="B182">
        <f t="shared" si="7"/>
        <v>0</v>
      </c>
      <c r="C182">
        <f t="shared" si="10"/>
        <v>0</v>
      </c>
      <c r="D182">
        <f t="shared" si="10"/>
        <v>1</v>
      </c>
      <c r="E182">
        <f t="shared" si="10"/>
        <v>0</v>
      </c>
      <c r="F182">
        <f t="shared" si="10"/>
        <v>1</v>
      </c>
      <c r="G182">
        <f t="shared" si="10"/>
        <v>1</v>
      </c>
      <c r="H182">
        <f t="shared" si="10"/>
        <v>0</v>
      </c>
      <c r="I182">
        <f t="shared" si="10"/>
        <v>0</v>
      </c>
      <c r="J182">
        <f t="shared" si="10"/>
        <v>1</v>
      </c>
      <c r="K182">
        <f t="shared" si="10"/>
        <v>0</v>
      </c>
      <c r="L182">
        <f t="shared" si="10"/>
        <v>1</v>
      </c>
      <c r="M182">
        <f t="shared" si="10"/>
        <v>0</v>
      </c>
      <c r="N182" cm="1">
        <f t="array" aca="1" ref="N182" ca="1">SUMPRODUCT(--MID(A182,LEN(A182)+1-ROW(INDIRECT("1:"&amp;LEN(A182))),1),(2^(ROW(INDIRECT("1:"&amp;LEN(A182)))-1)))</f>
        <v>714</v>
      </c>
    </row>
    <row r="183" spans="1:14" hidden="1" x14ac:dyDescent="0.25">
      <c r="A183" s="1" t="s">
        <v>181</v>
      </c>
      <c r="B183">
        <f t="shared" si="7"/>
        <v>1</v>
      </c>
      <c r="C183">
        <f t="shared" si="10"/>
        <v>0</v>
      </c>
      <c r="D183">
        <f t="shared" si="10"/>
        <v>0</v>
      </c>
      <c r="E183">
        <f t="shared" si="10"/>
        <v>0</v>
      </c>
      <c r="F183">
        <f t="shared" si="10"/>
        <v>0</v>
      </c>
      <c r="G183">
        <f t="shared" si="10"/>
        <v>0</v>
      </c>
      <c r="H183">
        <f t="shared" si="10"/>
        <v>0</v>
      </c>
      <c r="I183">
        <f t="shared" si="10"/>
        <v>0</v>
      </c>
      <c r="J183">
        <f t="shared" si="10"/>
        <v>1</v>
      </c>
      <c r="K183">
        <f t="shared" si="10"/>
        <v>0</v>
      </c>
      <c r="L183">
        <f t="shared" si="10"/>
        <v>1</v>
      </c>
      <c r="M183">
        <f t="shared" si="10"/>
        <v>0</v>
      </c>
      <c r="N183" cm="1">
        <f t="array" aca="1" ref="N183" ca="1">SUMPRODUCT(--MID(A183,LEN(A183)+1-ROW(INDIRECT("1:"&amp;LEN(A183))),1),(2^(ROW(INDIRECT("1:"&amp;LEN(A183)))-1)))</f>
        <v>2058</v>
      </c>
    </row>
    <row r="184" spans="1:14" hidden="1" x14ac:dyDescent="0.25">
      <c r="A184" s="1" t="s">
        <v>182</v>
      </c>
      <c r="B184">
        <f t="shared" si="7"/>
        <v>0</v>
      </c>
      <c r="C184">
        <f t="shared" si="10"/>
        <v>0</v>
      </c>
      <c r="D184">
        <f t="shared" si="10"/>
        <v>0</v>
      </c>
      <c r="E184">
        <f t="shared" si="10"/>
        <v>1</v>
      </c>
      <c r="F184">
        <f t="shared" si="10"/>
        <v>1</v>
      </c>
      <c r="G184">
        <f t="shared" si="10"/>
        <v>0</v>
      </c>
      <c r="H184">
        <f t="shared" si="10"/>
        <v>0</v>
      </c>
      <c r="I184">
        <f t="shared" si="10"/>
        <v>1</v>
      </c>
      <c r="J184">
        <f t="shared" si="10"/>
        <v>0</v>
      </c>
      <c r="K184">
        <f t="shared" si="10"/>
        <v>0</v>
      </c>
      <c r="L184">
        <f t="shared" si="10"/>
        <v>1</v>
      </c>
      <c r="M184">
        <f t="shared" si="10"/>
        <v>0</v>
      </c>
      <c r="N184" cm="1">
        <f t="array" aca="1" ref="N184" ca="1">SUMPRODUCT(--MID(A184,LEN(A184)+1-ROW(INDIRECT("1:"&amp;LEN(A184))),1),(2^(ROW(INDIRECT("1:"&amp;LEN(A184)))-1)))</f>
        <v>402</v>
      </c>
    </row>
    <row r="185" spans="1:14" hidden="1" x14ac:dyDescent="0.25">
      <c r="A185" s="1" t="s">
        <v>183</v>
      </c>
      <c r="B185">
        <f t="shared" si="7"/>
        <v>0</v>
      </c>
      <c r="C185">
        <f t="shared" si="10"/>
        <v>0</v>
      </c>
      <c r="D185">
        <f t="shared" si="10"/>
        <v>0</v>
      </c>
      <c r="E185">
        <f t="shared" si="10"/>
        <v>1</v>
      </c>
      <c r="F185">
        <f t="shared" si="10"/>
        <v>1</v>
      </c>
      <c r="G185">
        <f t="shared" si="10"/>
        <v>1</v>
      </c>
      <c r="H185">
        <f t="shared" si="10"/>
        <v>1</v>
      </c>
      <c r="I185">
        <f t="shared" si="10"/>
        <v>0</v>
      </c>
      <c r="J185">
        <f t="shared" si="10"/>
        <v>1</v>
      </c>
      <c r="K185">
        <f t="shared" si="10"/>
        <v>1</v>
      </c>
      <c r="L185">
        <f t="shared" si="10"/>
        <v>1</v>
      </c>
      <c r="M185">
        <f t="shared" si="10"/>
        <v>1</v>
      </c>
      <c r="N185" cm="1">
        <f t="array" aca="1" ref="N185" ca="1">SUMPRODUCT(--MID(A185,LEN(A185)+1-ROW(INDIRECT("1:"&amp;LEN(A185))),1),(2^(ROW(INDIRECT("1:"&amp;LEN(A185)))-1)))</f>
        <v>495</v>
      </c>
    </row>
    <row r="186" spans="1:14" hidden="1" x14ac:dyDescent="0.25">
      <c r="A186" s="1" t="s">
        <v>184</v>
      </c>
      <c r="B186">
        <f t="shared" si="7"/>
        <v>1</v>
      </c>
      <c r="C186">
        <f t="shared" si="10"/>
        <v>1</v>
      </c>
      <c r="D186">
        <f t="shared" si="10"/>
        <v>0</v>
      </c>
      <c r="E186">
        <f t="shared" si="10"/>
        <v>0</v>
      </c>
      <c r="F186">
        <f t="shared" si="10"/>
        <v>1</v>
      </c>
      <c r="G186">
        <f t="shared" si="10"/>
        <v>1</v>
      </c>
      <c r="H186">
        <f t="shared" si="10"/>
        <v>1</v>
      </c>
      <c r="I186">
        <f t="shared" si="10"/>
        <v>0</v>
      </c>
      <c r="J186">
        <f t="shared" si="10"/>
        <v>1</v>
      </c>
      <c r="K186">
        <f t="shared" si="10"/>
        <v>1</v>
      </c>
      <c r="L186">
        <f t="shared" si="10"/>
        <v>0</v>
      </c>
      <c r="M186">
        <f t="shared" si="10"/>
        <v>0</v>
      </c>
      <c r="N186" cm="1">
        <f t="array" aca="1" ref="N186" ca="1">SUMPRODUCT(--MID(A186,LEN(A186)+1-ROW(INDIRECT("1:"&amp;LEN(A186))),1),(2^(ROW(INDIRECT("1:"&amp;LEN(A186)))-1)))</f>
        <v>3308</v>
      </c>
    </row>
    <row r="187" spans="1:14" hidden="1" x14ac:dyDescent="0.25">
      <c r="A187" s="1" t="s">
        <v>185</v>
      </c>
      <c r="B187">
        <f t="shared" si="7"/>
        <v>1</v>
      </c>
      <c r="C187">
        <f t="shared" si="10"/>
        <v>1</v>
      </c>
      <c r="D187">
        <f t="shared" si="10"/>
        <v>0</v>
      </c>
      <c r="E187">
        <f t="shared" si="10"/>
        <v>1</v>
      </c>
      <c r="F187">
        <f t="shared" si="10"/>
        <v>0</v>
      </c>
      <c r="G187">
        <f t="shared" si="10"/>
        <v>0</v>
      </c>
      <c r="H187">
        <f t="shared" si="10"/>
        <v>1</v>
      </c>
      <c r="I187">
        <f t="shared" si="10"/>
        <v>1</v>
      </c>
      <c r="J187">
        <f t="shared" si="10"/>
        <v>0</v>
      </c>
      <c r="K187">
        <f t="shared" si="10"/>
        <v>0</v>
      </c>
      <c r="L187">
        <f t="shared" si="10"/>
        <v>1</v>
      </c>
      <c r="M187">
        <f t="shared" si="10"/>
        <v>0</v>
      </c>
      <c r="N187" cm="1">
        <f t="array" aca="1" ref="N187" ca="1">SUMPRODUCT(--MID(A187,LEN(A187)+1-ROW(INDIRECT("1:"&amp;LEN(A187))),1),(2^(ROW(INDIRECT("1:"&amp;LEN(A187)))-1)))</f>
        <v>3378</v>
      </c>
    </row>
    <row r="188" spans="1:14" hidden="1" x14ac:dyDescent="0.25">
      <c r="A188" s="1" t="s">
        <v>186</v>
      </c>
      <c r="B188">
        <f t="shared" ref="B188:B251" si="11">VALUE(MID($A188, COLUMN() - 1, 1))</f>
        <v>1</v>
      </c>
      <c r="C188">
        <f t="shared" si="10"/>
        <v>0</v>
      </c>
      <c r="D188">
        <f t="shared" si="10"/>
        <v>0</v>
      </c>
      <c r="E188">
        <f t="shared" si="10"/>
        <v>1</v>
      </c>
      <c r="F188">
        <f t="shared" si="10"/>
        <v>0</v>
      </c>
      <c r="G188">
        <f t="shared" si="10"/>
        <v>0</v>
      </c>
      <c r="H188">
        <f t="shared" si="10"/>
        <v>0</v>
      </c>
      <c r="I188">
        <f t="shared" si="10"/>
        <v>1</v>
      </c>
      <c r="J188">
        <f t="shared" si="10"/>
        <v>0</v>
      </c>
      <c r="K188">
        <f t="shared" si="10"/>
        <v>1</v>
      </c>
      <c r="L188">
        <f t="shared" si="10"/>
        <v>0</v>
      </c>
      <c r="M188">
        <f t="shared" si="10"/>
        <v>0</v>
      </c>
      <c r="N188" cm="1">
        <f t="array" aca="1" ref="N188" ca="1">SUMPRODUCT(--MID(A188,LEN(A188)+1-ROW(INDIRECT("1:"&amp;LEN(A188))),1),(2^(ROW(INDIRECT("1:"&amp;LEN(A188)))-1)))</f>
        <v>2324</v>
      </c>
    </row>
    <row r="189" spans="1:14" hidden="1" x14ac:dyDescent="0.25">
      <c r="A189" s="1" t="s">
        <v>187</v>
      </c>
      <c r="B189">
        <f t="shared" si="11"/>
        <v>0</v>
      </c>
      <c r="C189">
        <f t="shared" si="10"/>
        <v>1</v>
      </c>
      <c r="D189">
        <f t="shared" si="10"/>
        <v>0</v>
      </c>
      <c r="E189">
        <f t="shared" si="10"/>
        <v>0</v>
      </c>
      <c r="F189">
        <f t="shared" si="10"/>
        <v>0</v>
      </c>
      <c r="G189">
        <f t="shared" si="10"/>
        <v>1</v>
      </c>
      <c r="H189">
        <f t="shared" si="10"/>
        <v>1</v>
      </c>
      <c r="I189">
        <f t="shared" si="10"/>
        <v>0</v>
      </c>
      <c r="J189">
        <f t="shared" si="10"/>
        <v>0</v>
      </c>
      <c r="K189">
        <f t="shared" si="10"/>
        <v>0</v>
      </c>
      <c r="L189">
        <f t="shared" si="10"/>
        <v>1</v>
      </c>
      <c r="M189">
        <f t="shared" si="10"/>
        <v>0</v>
      </c>
      <c r="N189" cm="1">
        <f t="array" aca="1" ref="N189" ca="1">SUMPRODUCT(--MID(A189,LEN(A189)+1-ROW(INDIRECT("1:"&amp;LEN(A189))),1),(2^(ROW(INDIRECT("1:"&amp;LEN(A189)))-1)))</f>
        <v>1122</v>
      </c>
    </row>
    <row r="190" spans="1:14" hidden="1" x14ac:dyDescent="0.25">
      <c r="A190" s="1" t="s">
        <v>188</v>
      </c>
      <c r="B190">
        <f t="shared" si="11"/>
        <v>0</v>
      </c>
      <c r="C190">
        <f t="shared" si="10"/>
        <v>0</v>
      </c>
      <c r="D190">
        <f t="shared" si="10"/>
        <v>1</v>
      </c>
      <c r="E190">
        <f t="shared" si="10"/>
        <v>1</v>
      </c>
      <c r="F190">
        <f t="shared" si="10"/>
        <v>0</v>
      </c>
      <c r="G190">
        <f t="shared" si="10"/>
        <v>1</v>
      </c>
      <c r="H190">
        <f t="shared" si="10"/>
        <v>1</v>
      </c>
      <c r="I190">
        <f t="shared" si="10"/>
        <v>0</v>
      </c>
      <c r="J190">
        <f t="shared" si="10"/>
        <v>1</v>
      </c>
      <c r="K190">
        <f t="shared" si="10"/>
        <v>1</v>
      </c>
      <c r="L190">
        <f t="shared" si="10"/>
        <v>1</v>
      </c>
      <c r="M190">
        <f t="shared" si="10"/>
        <v>1</v>
      </c>
      <c r="N190" cm="1">
        <f t="array" aca="1" ref="N190" ca="1">SUMPRODUCT(--MID(A190,LEN(A190)+1-ROW(INDIRECT("1:"&amp;LEN(A190))),1),(2^(ROW(INDIRECT("1:"&amp;LEN(A190)))-1)))</f>
        <v>879</v>
      </c>
    </row>
    <row r="191" spans="1:14" hidden="1" x14ac:dyDescent="0.25">
      <c r="A191" s="1" t="s">
        <v>189</v>
      </c>
      <c r="B191">
        <f t="shared" si="11"/>
        <v>1</v>
      </c>
      <c r="C191">
        <f t="shared" si="10"/>
        <v>1</v>
      </c>
      <c r="D191">
        <f t="shared" si="10"/>
        <v>1</v>
      </c>
      <c r="E191">
        <f t="shared" si="10"/>
        <v>1</v>
      </c>
      <c r="F191">
        <f t="shared" si="10"/>
        <v>1</v>
      </c>
      <c r="G191">
        <f t="shared" si="10"/>
        <v>0</v>
      </c>
      <c r="H191">
        <f t="shared" si="10"/>
        <v>1</v>
      </c>
      <c r="I191">
        <f t="shared" si="10"/>
        <v>1</v>
      </c>
      <c r="J191">
        <f t="shared" si="10"/>
        <v>0</v>
      </c>
      <c r="K191">
        <f t="shared" si="10"/>
        <v>0</v>
      </c>
      <c r="L191">
        <f t="shared" si="10"/>
        <v>0</v>
      </c>
      <c r="M191">
        <f t="shared" si="10"/>
        <v>1</v>
      </c>
      <c r="N191" cm="1">
        <f t="array" aca="1" ref="N191" ca="1">SUMPRODUCT(--MID(A191,LEN(A191)+1-ROW(INDIRECT("1:"&amp;LEN(A191))),1),(2^(ROW(INDIRECT("1:"&amp;LEN(A191)))-1)))</f>
        <v>4017</v>
      </c>
    </row>
    <row r="192" spans="1:14" hidden="1" x14ac:dyDescent="0.25">
      <c r="A192" s="1" t="s">
        <v>190</v>
      </c>
      <c r="B192">
        <f t="shared" si="11"/>
        <v>1</v>
      </c>
      <c r="C192">
        <f t="shared" si="10"/>
        <v>1</v>
      </c>
      <c r="D192">
        <f t="shared" si="10"/>
        <v>1</v>
      </c>
      <c r="E192">
        <f t="shared" si="10"/>
        <v>1</v>
      </c>
      <c r="F192">
        <f t="shared" si="10"/>
        <v>0</v>
      </c>
      <c r="G192">
        <f t="shared" si="10"/>
        <v>1</v>
      </c>
      <c r="H192">
        <f t="shared" si="10"/>
        <v>0</v>
      </c>
      <c r="I192">
        <f t="shared" si="10"/>
        <v>0</v>
      </c>
      <c r="J192">
        <f t="shared" si="10"/>
        <v>0</v>
      </c>
      <c r="K192">
        <f t="shared" si="10"/>
        <v>1</v>
      </c>
      <c r="L192">
        <f t="shared" si="10"/>
        <v>0</v>
      </c>
      <c r="M192">
        <f t="shared" si="10"/>
        <v>1</v>
      </c>
      <c r="N192" cm="1">
        <f t="array" aca="1" ref="N192" ca="1">SUMPRODUCT(--MID(A192,LEN(A192)+1-ROW(INDIRECT("1:"&amp;LEN(A192))),1),(2^(ROW(INDIRECT("1:"&amp;LEN(A192)))-1)))</f>
        <v>3909</v>
      </c>
    </row>
    <row r="193" spans="1:14" hidden="1" x14ac:dyDescent="0.25">
      <c r="A193" s="1" t="s">
        <v>191</v>
      </c>
      <c r="B193">
        <f t="shared" si="11"/>
        <v>0</v>
      </c>
      <c r="C193">
        <f t="shared" si="10"/>
        <v>0</v>
      </c>
      <c r="D193">
        <f t="shared" si="10"/>
        <v>0</v>
      </c>
      <c r="E193">
        <f t="shared" si="10"/>
        <v>1</v>
      </c>
      <c r="F193">
        <f t="shared" si="10"/>
        <v>0</v>
      </c>
      <c r="G193">
        <f t="shared" si="10"/>
        <v>1</v>
      </c>
      <c r="H193">
        <f t="shared" si="10"/>
        <v>1</v>
      </c>
      <c r="I193">
        <f t="shared" si="10"/>
        <v>0</v>
      </c>
      <c r="J193">
        <f t="shared" si="10"/>
        <v>1</v>
      </c>
      <c r="K193">
        <f t="shared" si="10"/>
        <v>1</v>
      </c>
      <c r="L193">
        <f t="shared" si="10"/>
        <v>1</v>
      </c>
      <c r="M193">
        <f t="shared" si="10"/>
        <v>1</v>
      </c>
      <c r="N193" cm="1">
        <f t="array" aca="1" ref="N193" ca="1">SUMPRODUCT(--MID(A193,LEN(A193)+1-ROW(INDIRECT("1:"&amp;LEN(A193))),1),(2^(ROW(INDIRECT("1:"&amp;LEN(A193)))-1)))</f>
        <v>367</v>
      </c>
    </row>
    <row r="194" spans="1:14" hidden="1" x14ac:dyDescent="0.25">
      <c r="A194" s="1" t="s">
        <v>192</v>
      </c>
      <c r="B194">
        <f t="shared" si="11"/>
        <v>0</v>
      </c>
      <c r="C194">
        <f t="shared" si="10"/>
        <v>0</v>
      </c>
      <c r="D194">
        <f t="shared" si="10"/>
        <v>0</v>
      </c>
      <c r="E194">
        <f t="shared" si="10"/>
        <v>1</v>
      </c>
      <c r="F194">
        <f t="shared" si="10"/>
        <v>0</v>
      </c>
      <c r="G194">
        <f t="shared" si="10"/>
        <v>0</v>
      </c>
      <c r="H194">
        <f t="shared" si="10"/>
        <v>1</v>
      </c>
      <c r="I194">
        <f t="shared" si="10"/>
        <v>1</v>
      </c>
      <c r="J194">
        <f t="shared" si="10"/>
        <v>0</v>
      </c>
      <c r="K194">
        <f t="shared" si="10"/>
        <v>1</v>
      </c>
      <c r="L194">
        <f t="shared" si="10"/>
        <v>0</v>
      </c>
      <c r="M194">
        <f t="shared" si="10"/>
        <v>0</v>
      </c>
      <c r="N194" cm="1">
        <f t="array" aca="1" ref="N194" ca="1">SUMPRODUCT(--MID(A194,LEN(A194)+1-ROW(INDIRECT("1:"&amp;LEN(A194))),1),(2^(ROW(INDIRECT("1:"&amp;LEN(A194)))-1)))</f>
        <v>308</v>
      </c>
    </row>
    <row r="195" spans="1:14" hidden="1" x14ac:dyDescent="0.25">
      <c r="A195" s="1" t="s">
        <v>193</v>
      </c>
      <c r="B195">
        <f t="shared" si="11"/>
        <v>0</v>
      </c>
      <c r="C195">
        <f t="shared" si="10"/>
        <v>0</v>
      </c>
      <c r="D195">
        <f t="shared" si="10"/>
        <v>1</v>
      </c>
      <c r="E195">
        <f t="shared" si="10"/>
        <v>0</v>
      </c>
      <c r="F195">
        <f t="shared" si="10"/>
        <v>0</v>
      </c>
      <c r="G195">
        <f t="shared" si="10"/>
        <v>0</v>
      </c>
      <c r="H195">
        <f t="shared" si="10"/>
        <v>1</v>
      </c>
      <c r="I195">
        <f t="shared" si="10"/>
        <v>1</v>
      </c>
      <c r="J195">
        <f t="shared" si="10"/>
        <v>1</v>
      </c>
      <c r="K195">
        <f t="shared" si="10"/>
        <v>0</v>
      </c>
      <c r="L195">
        <f t="shared" si="10"/>
        <v>1</v>
      </c>
      <c r="M195">
        <f t="shared" si="10"/>
        <v>1</v>
      </c>
      <c r="N195" cm="1">
        <f t="array" aca="1" ref="N195" ca="1">SUMPRODUCT(--MID(A195,LEN(A195)+1-ROW(INDIRECT("1:"&amp;LEN(A195))),1),(2^(ROW(INDIRECT("1:"&amp;LEN(A195)))-1)))</f>
        <v>571</v>
      </c>
    </row>
    <row r="196" spans="1:14" hidden="1" x14ac:dyDescent="0.25">
      <c r="A196" s="1" t="s">
        <v>194</v>
      </c>
      <c r="B196">
        <f t="shared" si="11"/>
        <v>0</v>
      </c>
      <c r="C196">
        <f t="shared" si="10"/>
        <v>1</v>
      </c>
      <c r="D196">
        <f t="shared" si="10"/>
        <v>1</v>
      </c>
      <c r="E196">
        <f t="shared" si="10"/>
        <v>0</v>
      </c>
      <c r="F196">
        <f t="shared" si="10"/>
        <v>0</v>
      </c>
      <c r="G196">
        <f t="shared" si="10"/>
        <v>0</v>
      </c>
      <c r="H196">
        <f t="shared" si="10"/>
        <v>1</v>
      </c>
      <c r="I196">
        <f t="shared" si="10"/>
        <v>1</v>
      </c>
      <c r="J196">
        <f t="shared" si="10"/>
        <v>1</v>
      </c>
      <c r="K196">
        <f t="shared" si="10"/>
        <v>0</v>
      </c>
      <c r="L196">
        <f t="shared" si="10"/>
        <v>0</v>
      </c>
      <c r="M196">
        <f t="shared" si="10"/>
        <v>0</v>
      </c>
      <c r="N196" cm="1">
        <f t="array" aca="1" ref="N196" ca="1">SUMPRODUCT(--MID(A196,LEN(A196)+1-ROW(INDIRECT("1:"&amp;LEN(A196))),1),(2^(ROW(INDIRECT("1:"&amp;LEN(A196)))-1)))</f>
        <v>1592</v>
      </c>
    </row>
    <row r="197" spans="1:14" hidden="1" x14ac:dyDescent="0.25">
      <c r="A197" s="1" t="s">
        <v>195</v>
      </c>
      <c r="B197">
        <f t="shared" si="11"/>
        <v>1</v>
      </c>
      <c r="C197">
        <f t="shared" si="10"/>
        <v>0</v>
      </c>
      <c r="D197">
        <f t="shared" si="10"/>
        <v>1</v>
      </c>
      <c r="E197">
        <f t="shared" si="10"/>
        <v>0</v>
      </c>
      <c r="F197">
        <f t="shared" si="10"/>
        <v>0</v>
      </c>
      <c r="G197">
        <f t="shared" si="10"/>
        <v>0</v>
      </c>
      <c r="H197">
        <f t="shared" si="10"/>
        <v>0</v>
      </c>
      <c r="I197">
        <f t="shared" si="10"/>
        <v>1</v>
      </c>
      <c r="J197">
        <f t="shared" si="10"/>
        <v>1</v>
      </c>
      <c r="K197">
        <f t="shared" si="10"/>
        <v>0</v>
      </c>
      <c r="L197">
        <f t="shared" si="10"/>
        <v>0</v>
      </c>
      <c r="M197">
        <f t="shared" si="10"/>
        <v>1</v>
      </c>
      <c r="N197" cm="1">
        <f t="array" aca="1" ref="N197" ca="1">SUMPRODUCT(--MID(A197,LEN(A197)+1-ROW(INDIRECT("1:"&amp;LEN(A197))),1),(2^(ROW(INDIRECT("1:"&amp;LEN(A197)))-1)))</f>
        <v>2585</v>
      </c>
    </row>
    <row r="198" spans="1:14" hidden="1" x14ac:dyDescent="0.25">
      <c r="A198" s="1" t="s">
        <v>196</v>
      </c>
      <c r="B198">
        <f t="shared" si="11"/>
        <v>1</v>
      </c>
      <c r="C198">
        <f t="shared" si="10"/>
        <v>1</v>
      </c>
      <c r="D198">
        <f t="shared" si="10"/>
        <v>0</v>
      </c>
      <c r="E198">
        <f t="shared" si="10"/>
        <v>1</v>
      </c>
      <c r="F198">
        <f t="shared" ref="C198:M261" si="12">VALUE(MID($A198, COLUMN() - 1, 1))</f>
        <v>1</v>
      </c>
      <c r="G198">
        <f t="shared" si="12"/>
        <v>0</v>
      </c>
      <c r="H198">
        <f t="shared" si="12"/>
        <v>1</v>
      </c>
      <c r="I198">
        <f t="shared" si="12"/>
        <v>1</v>
      </c>
      <c r="J198">
        <f t="shared" si="12"/>
        <v>0</v>
      </c>
      <c r="K198">
        <f t="shared" si="12"/>
        <v>0</v>
      </c>
      <c r="L198">
        <f t="shared" si="12"/>
        <v>0</v>
      </c>
      <c r="M198">
        <f t="shared" si="12"/>
        <v>0</v>
      </c>
      <c r="N198" cm="1">
        <f t="array" aca="1" ref="N198" ca="1">SUMPRODUCT(--MID(A198,LEN(A198)+1-ROW(INDIRECT("1:"&amp;LEN(A198))),1),(2^(ROW(INDIRECT("1:"&amp;LEN(A198)))-1)))</f>
        <v>3504</v>
      </c>
    </row>
    <row r="199" spans="1:14" hidden="1" x14ac:dyDescent="0.25">
      <c r="A199" s="1" t="s">
        <v>197</v>
      </c>
      <c r="B199">
        <f t="shared" si="11"/>
        <v>1</v>
      </c>
      <c r="C199">
        <f t="shared" si="12"/>
        <v>1</v>
      </c>
      <c r="D199">
        <f t="shared" si="12"/>
        <v>1</v>
      </c>
      <c r="E199">
        <f t="shared" si="12"/>
        <v>1</v>
      </c>
      <c r="F199">
        <f t="shared" si="12"/>
        <v>1</v>
      </c>
      <c r="G199">
        <f t="shared" si="12"/>
        <v>1</v>
      </c>
      <c r="H199">
        <f t="shared" si="12"/>
        <v>1</v>
      </c>
      <c r="I199">
        <f t="shared" si="12"/>
        <v>1</v>
      </c>
      <c r="J199">
        <f t="shared" si="12"/>
        <v>1</v>
      </c>
      <c r="K199">
        <f t="shared" si="12"/>
        <v>0</v>
      </c>
      <c r="L199">
        <f t="shared" si="12"/>
        <v>1</v>
      </c>
      <c r="M199">
        <f t="shared" si="12"/>
        <v>0</v>
      </c>
      <c r="N199" cm="1">
        <f t="array" aca="1" ref="N199" ca="1">SUMPRODUCT(--MID(A199,LEN(A199)+1-ROW(INDIRECT("1:"&amp;LEN(A199))),1),(2^(ROW(INDIRECT("1:"&amp;LEN(A199)))-1)))</f>
        <v>4090</v>
      </c>
    </row>
    <row r="200" spans="1:14" hidden="1" x14ac:dyDescent="0.25">
      <c r="A200" s="1" t="s">
        <v>198</v>
      </c>
      <c r="B200">
        <f t="shared" si="11"/>
        <v>0</v>
      </c>
      <c r="C200">
        <f t="shared" si="12"/>
        <v>0</v>
      </c>
      <c r="D200">
        <f t="shared" si="12"/>
        <v>0</v>
      </c>
      <c r="E200">
        <f t="shared" si="12"/>
        <v>0</v>
      </c>
      <c r="F200">
        <f t="shared" si="12"/>
        <v>0</v>
      </c>
      <c r="G200">
        <f t="shared" si="12"/>
        <v>0</v>
      </c>
      <c r="H200">
        <f t="shared" si="12"/>
        <v>0</v>
      </c>
      <c r="I200">
        <f t="shared" si="12"/>
        <v>0</v>
      </c>
      <c r="J200">
        <f t="shared" si="12"/>
        <v>1</v>
      </c>
      <c r="K200">
        <f t="shared" si="12"/>
        <v>0</v>
      </c>
      <c r="L200">
        <f t="shared" si="12"/>
        <v>1</v>
      </c>
      <c r="M200">
        <f t="shared" si="12"/>
        <v>0</v>
      </c>
      <c r="N200" cm="1">
        <f t="array" aca="1" ref="N200" ca="1">SUMPRODUCT(--MID(A200,LEN(A200)+1-ROW(INDIRECT("1:"&amp;LEN(A200))),1),(2^(ROW(INDIRECT("1:"&amp;LEN(A200)))-1)))</f>
        <v>10</v>
      </c>
    </row>
    <row r="201" spans="1:14" hidden="1" x14ac:dyDescent="0.25">
      <c r="A201" s="1" t="s">
        <v>199</v>
      </c>
      <c r="B201">
        <f t="shared" si="11"/>
        <v>0</v>
      </c>
      <c r="C201">
        <f t="shared" si="12"/>
        <v>0</v>
      </c>
      <c r="D201">
        <f t="shared" si="12"/>
        <v>0</v>
      </c>
      <c r="E201">
        <f t="shared" si="12"/>
        <v>0</v>
      </c>
      <c r="F201">
        <f t="shared" si="12"/>
        <v>1</v>
      </c>
      <c r="G201">
        <f t="shared" si="12"/>
        <v>0</v>
      </c>
      <c r="H201">
        <f t="shared" si="12"/>
        <v>1</v>
      </c>
      <c r="I201">
        <f t="shared" si="12"/>
        <v>0</v>
      </c>
      <c r="J201">
        <f t="shared" si="12"/>
        <v>1</v>
      </c>
      <c r="K201">
        <f t="shared" si="12"/>
        <v>0</v>
      </c>
      <c r="L201">
        <f t="shared" si="12"/>
        <v>1</v>
      </c>
      <c r="M201">
        <f t="shared" si="12"/>
        <v>0</v>
      </c>
      <c r="N201" cm="1">
        <f t="array" aca="1" ref="N201" ca="1">SUMPRODUCT(--MID(A201,LEN(A201)+1-ROW(INDIRECT("1:"&amp;LEN(A201))),1),(2^(ROW(INDIRECT("1:"&amp;LEN(A201)))-1)))</f>
        <v>170</v>
      </c>
    </row>
    <row r="202" spans="1:14" hidden="1" x14ac:dyDescent="0.25">
      <c r="A202" s="1" t="s">
        <v>200</v>
      </c>
      <c r="B202">
        <f t="shared" si="11"/>
        <v>0</v>
      </c>
      <c r="C202">
        <f t="shared" si="12"/>
        <v>0</v>
      </c>
      <c r="D202">
        <f t="shared" si="12"/>
        <v>1</v>
      </c>
      <c r="E202">
        <f t="shared" si="12"/>
        <v>0</v>
      </c>
      <c r="F202">
        <f t="shared" si="12"/>
        <v>0</v>
      </c>
      <c r="G202">
        <f t="shared" si="12"/>
        <v>0</v>
      </c>
      <c r="H202">
        <f t="shared" si="12"/>
        <v>0</v>
      </c>
      <c r="I202">
        <f t="shared" si="12"/>
        <v>0</v>
      </c>
      <c r="J202">
        <f t="shared" si="12"/>
        <v>1</v>
      </c>
      <c r="K202">
        <f t="shared" si="12"/>
        <v>0</v>
      </c>
      <c r="L202">
        <f t="shared" si="12"/>
        <v>0</v>
      </c>
      <c r="M202">
        <f t="shared" si="12"/>
        <v>1</v>
      </c>
      <c r="N202" cm="1">
        <f t="array" aca="1" ref="N202" ca="1">SUMPRODUCT(--MID(A202,LEN(A202)+1-ROW(INDIRECT("1:"&amp;LEN(A202))),1),(2^(ROW(INDIRECT("1:"&amp;LEN(A202)))-1)))</f>
        <v>521</v>
      </c>
    </row>
    <row r="203" spans="1:14" hidden="1" x14ac:dyDescent="0.25">
      <c r="A203" s="1" t="s">
        <v>201</v>
      </c>
      <c r="B203">
        <f t="shared" si="11"/>
        <v>1</v>
      </c>
      <c r="C203">
        <f t="shared" si="12"/>
        <v>0</v>
      </c>
      <c r="D203">
        <f t="shared" si="12"/>
        <v>1</v>
      </c>
      <c r="E203">
        <f t="shared" si="12"/>
        <v>0</v>
      </c>
      <c r="F203">
        <f t="shared" si="12"/>
        <v>0</v>
      </c>
      <c r="G203">
        <f t="shared" si="12"/>
        <v>1</v>
      </c>
      <c r="H203">
        <f t="shared" si="12"/>
        <v>1</v>
      </c>
      <c r="I203">
        <f t="shared" si="12"/>
        <v>0</v>
      </c>
      <c r="J203">
        <f t="shared" si="12"/>
        <v>0</v>
      </c>
      <c r="K203">
        <f t="shared" si="12"/>
        <v>1</v>
      </c>
      <c r="L203">
        <f t="shared" si="12"/>
        <v>0</v>
      </c>
      <c r="M203">
        <f t="shared" si="12"/>
        <v>1</v>
      </c>
      <c r="N203" cm="1">
        <f t="array" aca="1" ref="N203" ca="1">SUMPRODUCT(--MID(A203,LEN(A203)+1-ROW(INDIRECT("1:"&amp;LEN(A203))),1),(2^(ROW(INDIRECT("1:"&amp;LEN(A203)))-1)))</f>
        <v>2661</v>
      </c>
    </row>
    <row r="204" spans="1:14" hidden="1" x14ac:dyDescent="0.25">
      <c r="A204" s="1" t="s">
        <v>202</v>
      </c>
      <c r="B204">
        <f t="shared" si="11"/>
        <v>0</v>
      </c>
      <c r="C204">
        <f t="shared" si="12"/>
        <v>0</v>
      </c>
      <c r="D204">
        <f t="shared" si="12"/>
        <v>1</v>
      </c>
      <c r="E204">
        <f t="shared" si="12"/>
        <v>0</v>
      </c>
      <c r="F204">
        <f t="shared" si="12"/>
        <v>0</v>
      </c>
      <c r="G204">
        <f t="shared" si="12"/>
        <v>1</v>
      </c>
      <c r="H204">
        <f t="shared" si="12"/>
        <v>0</v>
      </c>
      <c r="I204">
        <f t="shared" si="12"/>
        <v>0</v>
      </c>
      <c r="J204">
        <f t="shared" si="12"/>
        <v>0</v>
      </c>
      <c r="K204">
        <f t="shared" si="12"/>
        <v>1</v>
      </c>
      <c r="L204">
        <f t="shared" si="12"/>
        <v>0</v>
      </c>
      <c r="M204">
        <f t="shared" si="12"/>
        <v>1</v>
      </c>
      <c r="N204" cm="1">
        <f t="array" aca="1" ref="N204" ca="1">SUMPRODUCT(--MID(A204,LEN(A204)+1-ROW(INDIRECT("1:"&amp;LEN(A204))),1),(2^(ROW(INDIRECT("1:"&amp;LEN(A204)))-1)))</f>
        <v>581</v>
      </c>
    </row>
    <row r="205" spans="1:14" hidden="1" x14ac:dyDescent="0.25">
      <c r="A205" s="1" t="s">
        <v>203</v>
      </c>
      <c r="B205">
        <f t="shared" si="11"/>
        <v>1</v>
      </c>
      <c r="C205">
        <f t="shared" si="12"/>
        <v>0</v>
      </c>
      <c r="D205">
        <f t="shared" si="12"/>
        <v>1</v>
      </c>
      <c r="E205">
        <f t="shared" si="12"/>
        <v>1</v>
      </c>
      <c r="F205">
        <f t="shared" si="12"/>
        <v>1</v>
      </c>
      <c r="G205">
        <f t="shared" si="12"/>
        <v>1</v>
      </c>
      <c r="H205">
        <f t="shared" si="12"/>
        <v>1</v>
      </c>
      <c r="I205">
        <f t="shared" si="12"/>
        <v>1</v>
      </c>
      <c r="J205">
        <f t="shared" si="12"/>
        <v>0</v>
      </c>
      <c r="K205">
        <f t="shared" si="12"/>
        <v>1</v>
      </c>
      <c r="L205">
        <f t="shared" si="12"/>
        <v>1</v>
      </c>
      <c r="M205">
        <f t="shared" si="12"/>
        <v>1</v>
      </c>
      <c r="N205" cm="1">
        <f t="array" aca="1" ref="N205" ca="1">SUMPRODUCT(--MID(A205,LEN(A205)+1-ROW(INDIRECT("1:"&amp;LEN(A205))),1),(2^(ROW(INDIRECT("1:"&amp;LEN(A205)))-1)))</f>
        <v>3063</v>
      </c>
    </row>
    <row r="206" spans="1:14" hidden="1" x14ac:dyDescent="0.25">
      <c r="A206" s="1" t="s">
        <v>204</v>
      </c>
      <c r="B206">
        <f t="shared" si="11"/>
        <v>1</v>
      </c>
      <c r="C206">
        <f t="shared" si="12"/>
        <v>0</v>
      </c>
      <c r="D206">
        <f t="shared" si="12"/>
        <v>1</v>
      </c>
      <c r="E206">
        <f t="shared" si="12"/>
        <v>1</v>
      </c>
      <c r="F206">
        <f t="shared" si="12"/>
        <v>0</v>
      </c>
      <c r="G206">
        <f t="shared" si="12"/>
        <v>1</v>
      </c>
      <c r="H206">
        <f t="shared" si="12"/>
        <v>0</v>
      </c>
      <c r="I206">
        <f t="shared" si="12"/>
        <v>0</v>
      </c>
      <c r="J206">
        <f t="shared" si="12"/>
        <v>1</v>
      </c>
      <c r="K206">
        <f t="shared" si="12"/>
        <v>1</v>
      </c>
      <c r="L206">
        <f t="shared" si="12"/>
        <v>0</v>
      </c>
      <c r="M206">
        <f t="shared" si="12"/>
        <v>0</v>
      </c>
      <c r="N206" cm="1">
        <f t="array" aca="1" ref="N206" ca="1">SUMPRODUCT(--MID(A206,LEN(A206)+1-ROW(INDIRECT("1:"&amp;LEN(A206))),1),(2^(ROW(INDIRECT("1:"&amp;LEN(A206)))-1)))</f>
        <v>2892</v>
      </c>
    </row>
    <row r="207" spans="1:14" hidden="1" x14ac:dyDescent="0.25">
      <c r="A207" s="1" t="s">
        <v>205</v>
      </c>
      <c r="B207">
        <f t="shared" si="11"/>
        <v>0</v>
      </c>
      <c r="C207">
        <f t="shared" si="12"/>
        <v>0</v>
      </c>
      <c r="D207">
        <f t="shared" si="12"/>
        <v>1</v>
      </c>
      <c r="E207">
        <f t="shared" si="12"/>
        <v>1</v>
      </c>
      <c r="F207">
        <f t="shared" si="12"/>
        <v>1</v>
      </c>
      <c r="G207">
        <f t="shared" si="12"/>
        <v>0</v>
      </c>
      <c r="H207">
        <f t="shared" si="12"/>
        <v>1</v>
      </c>
      <c r="I207">
        <f t="shared" si="12"/>
        <v>1</v>
      </c>
      <c r="J207">
        <f t="shared" si="12"/>
        <v>1</v>
      </c>
      <c r="K207">
        <f t="shared" si="12"/>
        <v>0</v>
      </c>
      <c r="L207">
        <f t="shared" si="12"/>
        <v>1</v>
      </c>
      <c r="M207">
        <f t="shared" si="12"/>
        <v>1</v>
      </c>
      <c r="N207" cm="1">
        <f t="array" aca="1" ref="N207" ca="1">SUMPRODUCT(--MID(A207,LEN(A207)+1-ROW(INDIRECT("1:"&amp;LEN(A207))),1),(2^(ROW(INDIRECT("1:"&amp;LEN(A207)))-1)))</f>
        <v>955</v>
      </c>
    </row>
    <row r="208" spans="1:14" hidden="1" x14ac:dyDescent="0.25">
      <c r="A208" s="1" t="s">
        <v>206</v>
      </c>
      <c r="B208">
        <f t="shared" si="11"/>
        <v>1</v>
      </c>
      <c r="C208">
        <f t="shared" si="12"/>
        <v>0</v>
      </c>
      <c r="D208">
        <f t="shared" si="12"/>
        <v>1</v>
      </c>
      <c r="E208">
        <f t="shared" si="12"/>
        <v>0</v>
      </c>
      <c r="F208">
        <f t="shared" si="12"/>
        <v>0</v>
      </c>
      <c r="G208">
        <f t="shared" si="12"/>
        <v>0</v>
      </c>
      <c r="H208">
        <f t="shared" si="12"/>
        <v>1</v>
      </c>
      <c r="I208">
        <f t="shared" si="12"/>
        <v>1</v>
      </c>
      <c r="J208">
        <f t="shared" si="12"/>
        <v>1</v>
      </c>
      <c r="K208">
        <f t="shared" si="12"/>
        <v>1</v>
      </c>
      <c r="L208">
        <f t="shared" si="12"/>
        <v>0</v>
      </c>
      <c r="M208">
        <f t="shared" si="12"/>
        <v>1</v>
      </c>
      <c r="N208" cm="1">
        <f t="array" aca="1" ref="N208" ca="1">SUMPRODUCT(--MID(A208,LEN(A208)+1-ROW(INDIRECT("1:"&amp;LEN(A208))),1),(2^(ROW(INDIRECT("1:"&amp;LEN(A208)))-1)))</f>
        <v>2621</v>
      </c>
    </row>
    <row r="209" spans="1:14" hidden="1" x14ac:dyDescent="0.25">
      <c r="A209" s="1" t="s">
        <v>207</v>
      </c>
      <c r="B209">
        <f t="shared" si="11"/>
        <v>0</v>
      </c>
      <c r="C209">
        <f t="shared" si="12"/>
        <v>1</v>
      </c>
      <c r="D209">
        <f t="shared" si="12"/>
        <v>0</v>
      </c>
      <c r="E209">
        <f t="shared" si="12"/>
        <v>1</v>
      </c>
      <c r="F209">
        <f t="shared" si="12"/>
        <v>0</v>
      </c>
      <c r="G209">
        <f t="shared" si="12"/>
        <v>0</v>
      </c>
      <c r="H209">
        <f t="shared" si="12"/>
        <v>0</v>
      </c>
      <c r="I209">
        <f t="shared" si="12"/>
        <v>0</v>
      </c>
      <c r="J209">
        <f t="shared" si="12"/>
        <v>0</v>
      </c>
      <c r="K209">
        <f t="shared" si="12"/>
        <v>0</v>
      </c>
      <c r="L209">
        <f t="shared" si="12"/>
        <v>0</v>
      </c>
      <c r="M209">
        <f t="shared" si="12"/>
        <v>0</v>
      </c>
      <c r="N209" cm="1">
        <f t="array" aca="1" ref="N209" ca="1">SUMPRODUCT(--MID(A209,LEN(A209)+1-ROW(INDIRECT("1:"&amp;LEN(A209))),1),(2^(ROW(INDIRECT("1:"&amp;LEN(A209)))-1)))</f>
        <v>1280</v>
      </c>
    </row>
    <row r="210" spans="1:14" hidden="1" x14ac:dyDescent="0.25">
      <c r="A210" s="1" t="s">
        <v>208</v>
      </c>
      <c r="B210">
        <f t="shared" si="11"/>
        <v>1</v>
      </c>
      <c r="C210">
        <f t="shared" si="12"/>
        <v>1</v>
      </c>
      <c r="D210">
        <f t="shared" si="12"/>
        <v>0</v>
      </c>
      <c r="E210">
        <f t="shared" si="12"/>
        <v>0</v>
      </c>
      <c r="F210">
        <f t="shared" si="12"/>
        <v>1</v>
      </c>
      <c r="G210">
        <f t="shared" si="12"/>
        <v>1</v>
      </c>
      <c r="H210">
        <f t="shared" si="12"/>
        <v>0</v>
      </c>
      <c r="I210">
        <f t="shared" si="12"/>
        <v>1</v>
      </c>
      <c r="J210">
        <f t="shared" si="12"/>
        <v>1</v>
      </c>
      <c r="K210">
        <f t="shared" si="12"/>
        <v>0</v>
      </c>
      <c r="L210">
        <f t="shared" si="12"/>
        <v>1</v>
      </c>
      <c r="M210">
        <f t="shared" si="12"/>
        <v>1</v>
      </c>
      <c r="N210" cm="1">
        <f t="array" aca="1" ref="N210" ca="1">SUMPRODUCT(--MID(A210,LEN(A210)+1-ROW(INDIRECT("1:"&amp;LEN(A210))),1),(2^(ROW(INDIRECT("1:"&amp;LEN(A210)))-1)))</f>
        <v>3291</v>
      </c>
    </row>
    <row r="211" spans="1:14" hidden="1" x14ac:dyDescent="0.25">
      <c r="A211" s="1" t="s">
        <v>209</v>
      </c>
      <c r="B211">
        <f t="shared" si="11"/>
        <v>0</v>
      </c>
      <c r="C211">
        <f t="shared" si="12"/>
        <v>0</v>
      </c>
      <c r="D211">
        <f t="shared" si="12"/>
        <v>0</v>
      </c>
      <c r="E211">
        <f t="shared" si="12"/>
        <v>1</v>
      </c>
      <c r="F211">
        <f t="shared" si="12"/>
        <v>1</v>
      </c>
      <c r="G211">
        <f t="shared" si="12"/>
        <v>0</v>
      </c>
      <c r="H211">
        <f t="shared" si="12"/>
        <v>1</v>
      </c>
      <c r="I211">
        <f t="shared" si="12"/>
        <v>0</v>
      </c>
      <c r="J211">
        <f t="shared" si="12"/>
        <v>0</v>
      </c>
      <c r="K211">
        <f t="shared" si="12"/>
        <v>0</v>
      </c>
      <c r="L211">
        <f t="shared" si="12"/>
        <v>0</v>
      </c>
      <c r="M211">
        <f t="shared" si="12"/>
        <v>1</v>
      </c>
      <c r="N211" cm="1">
        <f t="array" aca="1" ref="N211" ca="1">SUMPRODUCT(--MID(A211,LEN(A211)+1-ROW(INDIRECT("1:"&amp;LEN(A211))),1),(2^(ROW(INDIRECT("1:"&amp;LEN(A211)))-1)))</f>
        <v>417</v>
      </c>
    </row>
    <row r="212" spans="1:14" hidden="1" x14ac:dyDescent="0.25">
      <c r="A212" s="1" t="s">
        <v>210</v>
      </c>
      <c r="B212">
        <f t="shared" si="11"/>
        <v>1</v>
      </c>
      <c r="C212">
        <f t="shared" si="12"/>
        <v>0</v>
      </c>
      <c r="D212">
        <f t="shared" si="12"/>
        <v>0</v>
      </c>
      <c r="E212">
        <f t="shared" si="12"/>
        <v>1</v>
      </c>
      <c r="F212">
        <f t="shared" si="12"/>
        <v>1</v>
      </c>
      <c r="G212">
        <f t="shared" si="12"/>
        <v>0</v>
      </c>
      <c r="H212">
        <f t="shared" si="12"/>
        <v>1</v>
      </c>
      <c r="I212">
        <f t="shared" si="12"/>
        <v>1</v>
      </c>
      <c r="J212">
        <f t="shared" si="12"/>
        <v>1</v>
      </c>
      <c r="K212">
        <f t="shared" si="12"/>
        <v>0</v>
      </c>
      <c r="L212">
        <f t="shared" si="12"/>
        <v>1</v>
      </c>
      <c r="M212">
        <f t="shared" si="12"/>
        <v>0</v>
      </c>
      <c r="N212" cm="1">
        <f t="array" aca="1" ref="N212" ca="1">SUMPRODUCT(--MID(A212,LEN(A212)+1-ROW(INDIRECT("1:"&amp;LEN(A212))),1),(2^(ROW(INDIRECT("1:"&amp;LEN(A212)))-1)))</f>
        <v>2490</v>
      </c>
    </row>
    <row r="213" spans="1:14" hidden="1" x14ac:dyDescent="0.25">
      <c r="A213" s="1" t="s">
        <v>211</v>
      </c>
      <c r="B213">
        <f t="shared" si="11"/>
        <v>0</v>
      </c>
      <c r="C213">
        <f t="shared" si="12"/>
        <v>0</v>
      </c>
      <c r="D213">
        <f t="shared" si="12"/>
        <v>0</v>
      </c>
      <c r="E213">
        <f t="shared" si="12"/>
        <v>0</v>
      </c>
      <c r="F213">
        <f t="shared" si="12"/>
        <v>1</v>
      </c>
      <c r="G213">
        <f t="shared" si="12"/>
        <v>1</v>
      </c>
      <c r="H213">
        <f t="shared" si="12"/>
        <v>1</v>
      </c>
      <c r="I213">
        <f t="shared" si="12"/>
        <v>0</v>
      </c>
      <c r="J213">
        <f t="shared" si="12"/>
        <v>0</v>
      </c>
      <c r="K213">
        <f t="shared" si="12"/>
        <v>0</v>
      </c>
      <c r="L213">
        <f t="shared" si="12"/>
        <v>0</v>
      </c>
      <c r="M213">
        <f t="shared" si="12"/>
        <v>1</v>
      </c>
      <c r="N213" cm="1">
        <f t="array" aca="1" ref="N213" ca="1">SUMPRODUCT(--MID(A213,LEN(A213)+1-ROW(INDIRECT("1:"&amp;LEN(A213))),1),(2^(ROW(INDIRECT("1:"&amp;LEN(A213)))-1)))</f>
        <v>225</v>
      </c>
    </row>
    <row r="214" spans="1:14" hidden="1" x14ac:dyDescent="0.25">
      <c r="A214" s="1" t="s">
        <v>212</v>
      </c>
      <c r="B214">
        <f t="shared" si="11"/>
        <v>0</v>
      </c>
      <c r="C214">
        <f t="shared" si="12"/>
        <v>1</v>
      </c>
      <c r="D214">
        <f t="shared" si="12"/>
        <v>0</v>
      </c>
      <c r="E214">
        <f t="shared" si="12"/>
        <v>0</v>
      </c>
      <c r="F214">
        <f t="shared" si="12"/>
        <v>0</v>
      </c>
      <c r="G214">
        <f t="shared" si="12"/>
        <v>0</v>
      </c>
      <c r="H214">
        <f t="shared" si="12"/>
        <v>0</v>
      </c>
      <c r="I214">
        <f t="shared" si="12"/>
        <v>1</v>
      </c>
      <c r="J214">
        <f t="shared" si="12"/>
        <v>0</v>
      </c>
      <c r="K214">
        <f t="shared" si="12"/>
        <v>1</v>
      </c>
      <c r="L214">
        <f t="shared" si="12"/>
        <v>1</v>
      </c>
      <c r="M214">
        <f t="shared" si="12"/>
        <v>1</v>
      </c>
      <c r="N214" cm="1">
        <f t="array" aca="1" ref="N214" ca="1">SUMPRODUCT(--MID(A214,LEN(A214)+1-ROW(INDIRECT("1:"&amp;LEN(A214))),1),(2^(ROW(INDIRECT("1:"&amp;LEN(A214)))-1)))</f>
        <v>1047</v>
      </c>
    </row>
    <row r="215" spans="1:14" hidden="1" x14ac:dyDescent="0.25">
      <c r="A215" s="1" t="s">
        <v>213</v>
      </c>
      <c r="B215">
        <f t="shared" si="11"/>
        <v>1</v>
      </c>
      <c r="C215">
        <f t="shared" si="12"/>
        <v>1</v>
      </c>
      <c r="D215">
        <f t="shared" si="12"/>
        <v>0</v>
      </c>
      <c r="E215">
        <f t="shared" si="12"/>
        <v>1</v>
      </c>
      <c r="F215">
        <f t="shared" si="12"/>
        <v>1</v>
      </c>
      <c r="G215">
        <f t="shared" si="12"/>
        <v>1</v>
      </c>
      <c r="H215">
        <f t="shared" si="12"/>
        <v>0</v>
      </c>
      <c r="I215">
        <f t="shared" si="12"/>
        <v>1</v>
      </c>
      <c r="J215">
        <f t="shared" si="12"/>
        <v>1</v>
      </c>
      <c r="K215">
        <f t="shared" si="12"/>
        <v>1</v>
      </c>
      <c r="L215">
        <f t="shared" si="12"/>
        <v>0</v>
      </c>
      <c r="M215">
        <f t="shared" si="12"/>
        <v>0</v>
      </c>
      <c r="N215" cm="1">
        <f t="array" aca="1" ref="N215" ca="1">SUMPRODUCT(--MID(A215,LEN(A215)+1-ROW(INDIRECT("1:"&amp;LEN(A215))),1),(2^(ROW(INDIRECT("1:"&amp;LEN(A215)))-1)))</f>
        <v>3548</v>
      </c>
    </row>
    <row r="216" spans="1:14" hidden="1" x14ac:dyDescent="0.25">
      <c r="A216" s="1" t="s">
        <v>214</v>
      </c>
      <c r="B216">
        <f t="shared" si="11"/>
        <v>1</v>
      </c>
      <c r="C216">
        <f t="shared" si="12"/>
        <v>1</v>
      </c>
      <c r="D216">
        <f t="shared" si="12"/>
        <v>1</v>
      </c>
      <c r="E216">
        <f t="shared" si="12"/>
        <v>1</v>
      </c>
      <c r="F216">
        <f t="shared" si="12"/>
        <v>0</v>
      </c>
      <c r="G216">
        <f t="shared" si="12"/>
        <v>0</v>
      </c>
      <c r="H216">
        <f t="shared" si="12"/>
        <v>0</v>
      </c>
      <c r="I216">
        <f t="shared" si="12"/>
        <v>0</v>
      </c>
      <c r="J216">
        <f t="shared" si="12"/>
        <v>1</v>
      </c>
      <c r="K216">
        <f t="shared" si="12"/>
        <v>0</v>
      </c>
      <c r="L216">
        <f t="shared" si="12"/>
        <v>1</v>
      </c>
      <c r="M216">
        <f t="shared" si="12"/>
        <v>1</v>
      </c>
      <c r="N216" cm="1">
        <f t="array" aca="1" ref="N216" ca="1">SUMPRODUCT(--MID(A216,LEN(A216)+1-ROW(INDIRECT("1:"&amp;LEN(A216))),1),(2^(ROW(INDIRECT("1:"&amp;LEN(A216)))-1)))</f>
        <v>3851</v>
      </c>
    </row>
    <row r="217" spans="1:14" hidden="1" x14ac:dyDescent="0.25">
      <c r="A217" s="1" t="s">
        <v>215</v>
      </c>
      <c r="B217">
        <f t="shared" si="11"/>
        <v>0</v>
      </c>
      <c r="C217">
        <f t="shared" si="12"/>
        <v>0</v>
      </c>
      <c r="D217">
        <f t="shared" si="12"/>
        <v>1</v>
      </c>
      <c r="E217">
        <f t="shared" si="12"/>
        <v>1</v>
      </c>
      <c r="F217">
        <f t="shared" si="12"/>
        <v>1</v>
      </c>
      <c r="G217">
        <f t="shared" si="12"/>
        <v>1</v>
      </c>
      <c r="H217">
        <f t="shared" si="12"/>
        <v>0</v>
      </c>
      <c r="I217">
        <f t="shared" si="12"/>
        <v>1</v>
      </c>
      <c r="J217">
        <f t="shared" si="12"/>
        <v>1</v>
      </c>
      <c r="K217">
        <f t="shared" si="12"/>
        <v>0</v>
      </c>
      <c r="L217">
        <f t="shared" si="12"/>
        <v>0</v>
      </c>
      <c r="M217">
        <f t="shared" si="12"/>
        <v>1</v>
      </c>
      <c r="N217" cm="1">
        <f t="array" aca="1" ref="N217" ca="1">SUMPRODUCT(--MID(A217,LEN(A217)+1-ROW(INDIRECT("1:"&amp;LEN(A217))),1),(2^(ROW(INDIRECT("1:"&amp;LEN(A217)))-1)))</f>
        <v>985</v>
      </c>
    </row>
    <row r="218" spans="1:14" hidden="1" x14ac:dyDescent="0.25">
      <c r="A218" s="1" t="s">
        <v>216</v>
      </c>
      <c r="B218">
        <f t="shared" si="11"/>
        <v>0</v>
      </c>
      <c r="C218">
        <f t="shared" si="12"/>
        <v>0</v>
      </c>
      <c r="D218">
        <f t="shared" si="12"/>
        <v>0</v>
      </c>
      <c r="E218">
        <f t="shared" si="12"/>
        <v>0</v>
      </c>
      <c r="F218">
        <f t="shared" si="12"/>
        <v>1</v>
      </c>
      <c r="G218">
        <f t="shared" si="12"/>
        <v>1</v>
      </c>
      <c r="H218">
        <f t="shared" si="12"/>
        <v>0</v>
      </c>
      <c r="I218">
        <f t="shared" si="12"/>
        <v>1</v>
      </c>
      <c r="J218">
        <f t="shared" si="12"/>
        <v>1</v>
      </c>
      <c r="K218">
        <f t="shared" si="12"/>
        <v>1</v>
      </c>
      <c r="L218">
        <f t="shared" si="12"/>
        <v>0</v>
      </c>
      <c r="M218">
        <f t="shared" si="12"/>
        <v>0</v>
      </c>
      <c r="N218" cm="1">
        <f t="array" aca="1" ref="N218" ca="1">SUMPRODUCT(--MID(A218,LEN(A218)+1-ROW(INDIRECT("1:"&amp;LEN(A218))),1),(2^(ROW(INDIRECT("1:"&amp;LEN(A218)))-1)))</f>
        <v>220</v>
      </c>
    </row>
    <row r="219" spans="1:14" hidden="1" x14ac:dyDescent="0.25">
      <c r="A219" s="1" t="s">
        <v>217</v>
      </c>
      <c r="B219">
        <f t="shared" si="11"/>
        <v>1</v>
      </c>
      <c r="C219">
        <f t="shared" si="12"/>
        <v>1</v>
      </c>
      <c r="D219">
        <f t="shared" si="12"/>
        <v>1</v>
      </c>
      <c r="E219">
        <f t="shared" si="12"/>
        <v>1</v>
      </c>
      <c r="F219">
        <f t="shared" si="12"/>
        <v>1</v>
      </c>
      <c r="G219">
        <f t="shared" si="12"/>
        <v>0</v>
      </c>
      <c r="H219">
        <f t="shared" si="12"/>
        <v>0</v>
      </c>
      <c r="I219">
        <f t="shared" si="12"/>
        <v>1</v>
      </c>
      <c r="J219">
        <f t="shared" si="12"/>
        <v>1</v>
      </c>
      <c r="K219">
        <f t="shared" si="12"/>
        <v>0</v>
      </c>
      <c r="L219">
        <f t="shared" si="12"/>
        <v>1</v>
      </c>
      <c r="M219">
        <f t="shared" si="12"/>
        <v>1</v>
      </c>
      <c r="N219" cm="1">
        <f t="array" aca="1" ref="N219" ca="1">SUMPRODUCT(--MID(A219,LEN(A219)+1-ROW(INDIRECT("1:"&amp;LEN(A219))),1),(2^(ROW(INDIRECT("1:"&amp;LEN(A219)))-1)))</f>
        <v>3995</v>
      </c>
    </row>
    <row r="220" spans="1:14" hidden="1" x14ac:dyDescent="0.25">
      <c r="A220" s="1" t="s">
        <v>218</v>
      </c>
      <c r="B220">
        <f t="shared" si="11"/>
        <v>0</v>
      </c>
      <c r="C220">
        <f t="shared" si="12"/>
        <v>1</v>
      </c>
      <c r="D220">
        <f t="shared" si="12"/>
        <v>0</v>
      </c>
      <c r="E220">
        <f t="shared" si="12"/>
        <v>1</v>
      </c>
      <c r="F220">
        <f t="shared" si="12"/>
        <v>1</v>
      </c>
      <c r="G220">
        <f t="shared" si="12"/>
        <v>0</v>
      </c>
      <c r="H220">
        <f t="shared" si="12"/>
        <v>0</v>
      </c>
      <c r="I220">
        <f t="shared" si="12"/>
        <v>0</v>
      </c>
      <c r="J220">
        <f t="shared" si="12"/>
        <v>0</v>
      </c>
      <c r="K220">
        <f t="shared" si="12"/>
        <v>0</v>
      </c>
      <c r="L220">
        <f t="shared" si="12"/>
        <v>1</v>
      </c>
      <c r="M220">
        <f t="shared" si="12"/>
        <v>0</v>
      </c>
      <c r="N220" cm="1">
        <f t="array" aca="1" ref="N220" ca="1">SUMPRODUCT(--MID(A220,LEN(A220)+1-ROW(INDIRECT("1:"&amp;LEN(A220))),1),(2^(ROW(INDIRECT("1:"&amp;LEN(A220)))-1)))</f>
        <v>1410</v>
      </c>
    </row>
    <row r="221" spans="1:14" hidden="1" x14ac:dyDescent="0.25">
      <c r="A221" s="1" t="s">
        <v>219</v>
      </c>
      <c r="B221">
        <f t="shared" si="11"/>
        <v>0</v>
      </c>
      <c r="C221">
        <f t="shared" si="12"/>
        <v>0</v>
      </c>
      <c r="D221">
        <f t="shared" si="12"/>
        <v>1</v>
      </c>
      <c r="E221">
        <f t="shared" si="12"/>
        <v>0</v>
      </c>
      <c r="F221">
        <f t="shared" si="12"/>
        <v>0</v>
      </c>
      <c r="G221">
        <f t="shared" si="12"/>
        <v>0</v>
      </c>
      <c r="H221">
        <f t="shared" ref="C221:M284" si="13">VALUE(MID($A221, COLUMN() - 1, 1))</f>
        <v>0</v>
      </c>
      <c r="I221">
        <f t="shared" si="13"/>
        <v>1</v>
      </c>
      <c r="J221">
        <f t="shared" si="13"/>
        <v>0</v>
      </c>
      <c r="K221">
        <f t="shared" si="13"/>
        <v>1</v>
      </c>
      <c r="L221">
        <f t="shared" si="13"/>
        <v>0</v>
      </c>
      <c r="M221">
        <f t="shared" si="13"/>
        <v>0</v>
      </c>
      <c r="N221" cm="1">
        <f t="array" aca="1" ref="N221" ca="1">SUMPRODUCT(--MID(A221,LEN(A221)+1-ROW(INDIRECT("1:"&amp;LEN(A221))),1),(2^(ROW(INDIRECT("1:"&amp;LEN(A221)))-1)))</f>
        <v>532</v>
      </c>
    </row>
    <row r="222" spans="1:14" hidden="1" x14ac:dyDescent="0.25">
      <c r="A222" s="1" t="s">
        <v>220</v>
      </c>
      <c r="B222">
        <f t="shared" si="11"/>
        <v>0</v>
      </c>
      <c r="C222">
        <f t="shared" si="13"/>
        <v>1</v>
      </c>
      <c r="D222">
        <f t="shared" si="13"/>
        <v>1</v>
      </c>
      <c r="E222">
        <f t="shared" si="13"/>
        <v>1</v>
      </c>
      <c r="F222">
        <f t="shared" si="13"/>
        <v>1</v>
      </c>
      <c r="G222">
        <f t="shared" si="13"/>
        <v>0</v>
      </c>
      <c r="H222">
        <f t="shared" si="13"/>
        <v>0</v>
      </c>
      <c r="I222">
        <f t="shared" si="13"/>
        <v>1</v>
      </c>
      <c r="J222">
        <f t="shared" si="13"/>
        <v>1</v>
      </c>
      <c r="K222">
        <f t="shared" si="13"/>
        <v>1</v>
      </c>
      <c r="L222">
        <f t="shared" si="13"/>
        <v>1</v>
      </c>
      <c r="M222">
        <f t="shared" si="13"/>
        <v>0</v>
      </c>
      <c r="N222" cm="1">
        <f t="array" aca="1" ref="N222" ca="1">SUMPRODUCT(--MID(A222,LEN(A222)+1-ROW(INDIRECT("1:"&amp;LEN(A222))),1),(2^(ROW(INDIRECT("1:"&amp;LEN(A222)))-1)))</f>
        <v>1950</v>
      </c>
    </row>
    <row r="223" spans="1:14" hidden="1" x14ac:dyDescent="0.25">
      <c r="A223" s="1" t="s">
        <v>221</v>
      </c>
      <c r="B223">
        <f t="shared" si="11"/>
        <v>1</v>
      </c>
      <c r="C223">
        <f t="shared" si="13"/>
        <v>1</v>
      </c>
      <c r="D223">
        <f t="shared" si="13"/>
        <v>1</v>
      </c>
      <c r="E223">
        <f t="shared" si="13"/>
        <v>1</v>
      </c>
      <c r="F223">
        <f t="shared" si="13"/>
        <v>0</v>
      </c>
      <c r="G223">
        <f t="shared" si="13"/>
        <v>0</v>
      </c>
      <c r="H223">
        <f t="shared" si="13"/>
        <v>0</v>
      </c>
      <c r="I223">
        <f t="shared" si="13"/>
        <v>0</v>
      </c>
      <c r="J223">
        <f t="shared" si="13"/>
        <v>1</v>
      </c>
      <c r="K223">
        <f t="shared" si="13"/>
        <v>1</v>
      </c>
      <c r="L223">
        <f t="shared" si="13"/>
        <v>0</v>
      </c>
      <c r="M223">
        <f t="shared" si="13"/>
        <v>1</v>
      </c>
      <c r="N223" cm="1">
        <f t="array" aca="1" ref="N223" ca="1">SUMPRODUCT(--MID(A223,LEN(A223)+1-ROW(INDIRECT("1:"&amp;LEN(A223))),1),(2^(ROW(INDIRECT("1:"&amp;LEN(A223)))-1)))</f>
        <v>3853</v>
      </c>
    </row>
    <row r="224" spans="1:14" hidden="1" x14ac:dyDescent="0.25">
      <c r="A224" s="1" t="s">
        <v>222</v>
      </c>
      <c r="B224">
        <f t="shared" si="11"/>
        <v>1</v>
      </c>
      <c r="C224">
        <f t="shared" si="13"/>
        <v>1</v>
      </c>
      <c r="D224">
        <f t="shared" si="13"/>
        <v>0</v>
      </c>
      <c r="E224">
        <f t="shared" si="13"/>
        <v>0</v>
      </c>
      <c r="F224">
        <f t="shared" si="13"/>
        <v>1</v>
      </c>
      <c r="G224">
        <f t="shared" si="13"/>
        <v>1</v>
      </c>
      <c r="H224">
        <f t="shared" si="13"/>
        <v>1</v>
      </c>
      <c r="I224">
        <f t="shared" si="13"/>
        <v>0</v>
      </c>
      <c r="J224">
        <f t="shared" si="13"/>
        <v>0</v>
      </c>
      <c r="K224">
        <f t="shared" si="13"/>
        <v>1</v>
      </c>
      <c r="L224">
        <f t="shared" si="13"/>
        <v>0</v>
      </c>
      <c r="M224">
        <f t="shared" si="13"/>
        <v>1</v>
      </c>
      <c r="N224" cm="1">
        <f t="array" aca="1" ref="N224" ca="1">SUMPRODUCT(--MID(A224,LEN(A224)+1-ROW(INDIRECT("1:"&amp;LEN(A224))),1),(2^(ROW(INDIRECT("1:"&amp;LEN(A224)))-1)))</f>
        <v>3301</v>
      </c>
    </row>
    <row r="225" spans="1:14" hidden="1" x14ac:dyDescent="0.25">
      <c r="A225" s="1" t="s">
        <v>223</v>
      </c>
      <c r="B225">
        <f t="shared" si="11"/>
        <v>0</v>
      </c>
      <c r="C225">
        <f t="shared" si="13"/>
        <v>1</v>
      </c>
      <c r="D225">
        <f t="shared" si="13"/>
        <v>1</v>
      </c>
      <c r="E225">
        <f t="shared" si="13"/>
        <v>1</v>
      </c>
      <c r="F225">
        <f t="shared" si="13"/>
        <v>1</v>
      </c>
      <c r="G225">
        <f t="shared" si="13"/>
        <v>1</v>
      </c>
      <c r="H225">
        <f t="shared" si="13"/>
        <v>1</v>
      </c>
      <c r="I225">
        <f t="shared" si="13"/>
        <v>1</v>
      </c>
      <c r="J225">
        <f t="shared" si="13"/>
        <v>0</v>
      </c>
      <c r="K225">
        <f t="shared" si="13"/>
        <v>0</v>
      </c>
      <c r="L225">
        <f t="shared" si="13"/>
        <v>0</v>
      </c>
      <c r="M225">
        <f t="shared" si="13"/>
        <v>0</v>
      </c>
      <c r="N225" cm="1">
        <f t="array" aca="1" ref="N225" ca="1">SUMPRODUCT(--MID(A225,LEN(A225)+1-ROW(INDIRECT("1:"&amp;LEN(A225))),1),(2^(ROW(INDIRECT("1:"&amp;LEN(A225)))-1)))</f>
        <v>2032</v>
      </c>
    </row>
    <row r="226" spans="1:14" hidden="1" x14ac:dyDescent="0.25">
      <c r="A226" s="1" t="s">
        <v>224</v>
      </c>
      <c r="B226">
        <f t="shared" si="11"/>
        <v>1</v>
      </c>
      <c r="C226">
        <f t="shared" si="13"/>
        <v>0</v>
      </c>
      <c r="D226">
        <f t="shared" si="13"/>
        <v>0</v>
      </c>
      <c r="E226">
        <f t="shared" si="13"/>
        <v>1</v>
      </c>
      <c r="F226">
        <f t="shared" si="13"/>
        <v>1</v>
      </c>
      <c r="G226">
        <f t="shared" si="13"/>
        <v>1</v>
      </c>
      <c r="H226">
        <f t="shared" si="13"/>
        <v>0</v>
      </c>
      <c r="I226">
        <f t="shared" si="13"/>
        <v>1</v>
      </c>
      <c r="J226">
        <f t="shared" si="13"/>
        <v>1</v>
      </c>
      <c r="K226">
        <f t="shared" si="13"/>
        <v>0</v>
      </c>
      <c r="L226">
        <f t="shared" si="13"/>
        <v>1</v>
      </c>
      <c r="M226">
        <f t="shared" si="13"/>
        <v>0</v>
      </c>
      <c r="N226" cm="1">
        <f t="array" aca="1" ref="N226" ca="1">SUMPRODUCT(--MID(A226,LEN(A226)+1-ROW(INDIRECT("1:"&amp;LEN(A226))),1),(2^(ROW(INDIRECT("1:"&amp;LEN(A226)))-1)))</f>
        <v>2522</v>
      </c>
    </row>
    <row r="227" spans="1:14" hidden="1" x14ac:dyDescent="0.25">
      <c r="A227" s="1" t="s">
        <v>225</v>
      </c>
      <c r="B227">
        <f t="shared" si="11"/>
        <v>0</v>
      </c>
      <c r="C227">
        <f t="shared" si="13"/>
        <v>0</v>
      </c>
      <c r="D227">
        <f t="shared" si="13"/>
        <v>0</v>
      </c>
      <c r="E227">
        <f t="shared" si="13"/>
        <v>0</v>
      </c>
      <c r="F227">
        <f t="shared" si="13"/>
        <v>0</v>
      </c>
      <c r="G227">
        <f t="shared" si="13"/>
        <v>0</v>
      </c>
      <c r="H227">
        <f t="shared" si="13"/>
        <v>1</v>
      </c>
      <c r="I227">
        <f t="shared" si="13"/>
        <v>1</v>
      </c>
      <c r="J227">
        <f t="shared" si="13"/>
        <v>1</v>
      </c>
      <c r="K227">
        <f t="shared" si="13"/>
        <v>0</v>
      </c>
      <c r="L227">
        <f t="shared" si="13"/>
        <v>1</v>
      </c>
      <c r="M227">
        <f t="shared" si="13"/>
        <v>1</v>
      </c>
      <c r="N227" cm="1">
        <f t="array" aca="1" ref="N227" ca="1">SUMPRODUCT(--MID(A227,LEN(A227)+1-ROW(INDIRECT("1:"&amp;LEN(A227))),1),(2^(ROW(INDIRECT("1:"&amp;LEN(A227)))-1)))</f>
        <v>59</v>
      </c>
    </row>
    <row r="228" spans="1:14" hidden="1" x14ac:dyDescent="0.25">
      <c r="A228" s="1" t="s">
        <v>226</v>
      </c>
      <c r="B228">
        <f t="shared" si="11"/>
        <v>1</v>
      </c>
      <c r="C228">
        <f t="shared" si="13"/>
        <v>1</v>
      </c>
      <c r="D228">
        <f t="shared" si="13"/>
        <v>1</v>
      </c>
      <c r="E228">
        <f t="shared" si="13"/>
        <v>1</v>
      </c>
      <c r="F228">
        <f t="shared" si="13"/>
        <v>1</v>
      </c>
      <c r="G228">
        <f t="shared" si="13"/>
        <v>1</v>
      </c>
      <c r="H228">
        <f t="shared" si="13"/>
        <v>0</v>
      </c>
      <c r="I228">
        <f t="shared" si="13"/>
        <v>0</v>
      </c>
      <c r="J228">
        <f t="shared" si="13"/>
        <v>1</v>
      </c>
      <c r="K228">
        <f t="shared" si="13"/>
        <v>0</v>
      </c>
      <c r="L228">
        <f t="shared" si="13"/>
        <v>1</v>
      </c>
      <c r="M228">
        <f t="shared" si="13"/>
        <v>0</v>
      </c>
      <c r="N228" cm="1">
        <f t="array" aca="1" ref="N228" ca="1">SUMPRODUCT(--MID(A228,LEN(A228)+1-ROW(INDIRECT("1:"&amp;LEN(A228))),1),(2^(ROW(INDIRECT("1:"&amp;LEN(A228)))-1)))</f>
        <v>4042</v>
      </c>
    </row>
    <row r="229" spans="1:14" hidden="1" x14ac:dyDescent="0.25">
      <c r="A229" s="1" t="s">
        <v>227</v>
      </c>
      <c r="B229">
        <f t="shared" si="11"/>
        <v>0</v>
      </c>
      <c r="C229">
        <f t="shared" si="13"/>
        <v>1</v>
      </c>
      <c r="D229">
        <f t="shared" si="13"/>
        <v>0</v>
      </c>
      <c r="E229">
        <f t="shared" si="13"/>
        <v>1</v>
      </c>
      <c r="F229">
        <f t="shared" si="13"/>
        <v>0</v>
      </c>
      <c r="G229">
        <f t="shared" si="13"/>
        <v>0</v>
      </c>
      <c r="H229">
        <f t="shared" si="13"/>
        <v>1</v>
      </c>
      <c r="I229">
        <f t="shared" si="13"/>
        <v>1</v>
      </c>
      <c r="J229">
        <f t="shared" si="13"/>
        <v>1</v>
      </c>
      <c r="K229">
        <f t="shared" si="13"/>
        <v>1</v>
      </c>
      <c r="L229">
        <f t="shared" si="13"/>
        <v>0</v>
      </c>
      <c r="M229">
        <f t="shared" si="13"/>
        <v>0</v>
      </c>
      <c r="N229" cm="1">
        <f t="array" aca="1" ref="N229" ca="1">SUMPRODUCT(--MID(A229,LEN(A229)+1-ROW(INDIRECT("1:"&amp;LEN(A229))),1),(2^(ROW(INDIRECT("1:"&amp;LEN(A229)))-1)))</f>
        <v>1340</v>
      </c>
    </row>
    <row r="230" spans="1:14" hidden="1" x14ac:dyDescent="0.25">
      <c r="A230" s="1" t="s">
        <v>228</v>
      </c>
      <c r="B230">
        <f t="shared" si="11"/>
        <v>0</v>
      </c>
      <c r="C230">
        <f t="shared" si="13"/>
        <v>0</v>
      </c>
      <c r="D230">
        <f t="shared" si="13"/>
        <v>0</v>
      </c>
      <c r="E230">
        <f t="shared" si="13"/>
        <v>1</v>
      </c>
      <c r="F230">
        <f t="shared" si="13"/>
        <v>0</v>
      </c>
      <c r="G230">
        <f t="shared" si="13"/>
        <v>1</v>
      </c>
      <c r="H230">
        <f t="shared" si="13"/>
        <v>1</v>
      </c>
      <c r="I230">
        <f t="shared" si="13"/>
        <v>1</v>
      </c>
      <c r="J230">
        <f t="shared" si="13"/>
        <v>1</v>
      </c>
      <c r="K230">
        <f t="shared" si="13"/>
        <v>0</v>
      </c>
      <c r="L230">
        <f t="shared" si="13"/>
        <v>0</v>
      </c>
      <c r="M230">
        <f t="shared" si="13"/>
        <v>0</v>
      </c>
      <c r="N230" cm="1">
        <f t="array" aca="1" ref="N230" ca="1">SUMPRODUCT(--MID(A230,LEN(A230)+1-ROW(INDIRECT("1:"&amp;LEN(A230))),1),(2^(ROW(INDIRECT("1:"&amp;LEN(A230)))-1)))</f>
        <v>376</v>
      </c>
    </row>
    <row r="231" spans="1:14" hidden="1" x14ac:dyDescent="0.25">
      <c r="A231" s="1" t="s">
        <v>229</v>
      </c>
      <c r="B231">
        <f t="shared" si="11"/>
        <v>1</v>
      </c>
      <c r="C231">
        <f t="shared" si="13"/>
        <v>1</v>
      </c>
      <c r="D231">
        <f t="shared" si="13"/>
        <v>0</v>
      </c>
      <c r="E231">
        <f t="shared" si="13"/>
        <v>0</v>
      </c>
      <c r="F231">
        <f t="shared" si="13"/>
        <v>1</v>
      </c>
      <c r="G231">
        <f t="shared" si="13"/>
        <v>0</v>
      </c>
      <c r="H231">
        <f t="shared" si="13"/>
        <v>0</v>
      </c>
      <c r="I231">
        <f t="shared" si="13"/>
        <v>1</v>
      </c>
      <c r="J231">
        <f t="shared" si="13"/>
        <v>1</v>
      </c>
      <c r="K231">
        <f t="shared" si="13"/>
        <v>1</v>
      </c>
      <c r="L231">
        <f t="shared" si="13"/>
        <v>1</v>
      </c>
      <c r="M231">
        <f t="shared" si="13"/>
        <v>1</v>
      </c>
      <c r="N231" cm="1">
        <f t="array" aca="1" ref="N231" ca="1">SUMPRODUCT(--MID(A231,LEN(A231)+1-ROW(INDIRECT("1:"&amp;LEN(A231))),1),(2^(ROW(INDIRECT("1:"&amp;LEN(A231)))-1)))</f>
        <v>3231</v>
      </c>
    </row>
    <row r="232" spans="1:14" hidden="1" x14ac:dyDescent="0.25">
      <c r="A232" s="1" t="s">
        <v>230</v>
      </c>
      <c r="B232">
        <f t="shared" si="11"/>
        <v>1</v>
      </c>
      <c r="C232">
        <f t="shared" si="13"/>
        <v>1</v>
      </c>
      <c r="D232">
        <f t="shared" si="13"/>
        <v>0</v>
      </c>
      <c r="E232">
        <f t="shared" si="13"/>
        <v>1</v>
      </c>
      <c r="F232">
        <f t="shared" si="13"/>
        <v>1</v>
      </c>
      <c r="G232">
        <f t="shared" si="13"/>
        <v>1</v>
      </c>
      <c r="H232">
        <f t="shared" si="13"/>
        <v>1</v>
      </c>
      <c r="I232">
        <f t="shared" si="13"/>
        <v>0</v>
      </c>
      <c r="J232">
        <f t="shared" si="13"/>
        <v>1</v>
      </c>
      <c r="K232">
        <f t="shared" si="13"/>
        <v>0</v>
      </c>
      <c r="L232">
        <f t="shared" si="13"/>
        <v>0</v>
      </c>
      <c r="M232">
        <f t="shared" si="13"/>
        <v>1</v>
      </c>
      <c r="N232" cm="1">
        <f t="array" aca="1" ref="N232" ca="1">SUMPRODUCT(--MID(A232,LEN(A232)+1-ROW(INDIRECT("1:"&amp;LEN(A232))),1),(2^(ROW(INDIRECT("1:"&amp;LEN(A232)))-1)))</f>
        <v>3561</v>
      </c>
    </row>
    <row r="233" spans="1:14" hidden="1" x14ac:dyDescent="0.25">
      <c r="A233" s="1" t="s">
        <v>231</v>
      </c>
      <c r="B233">
        <f t="shared" si="11"/>
        <v>1</v>
      </c>
      <c r="C233">
        <f t="shared" si="13"/>
        <v>0</v>
      </c>
      <c r="D233">
        <f t="shared" si="13"/>
        <v>0</v>
      </c>
      <c r="E233">
        <f t="shared" si="13"/>
        <v>0</v>
      </c>
      <c r="F233">
        <f t="shared" si="13"/>
        <v>1</v>
      </c>
      <c r="G233">
        <f t="shared" si="13"/>
        <v>1</v>
      </c>
      <c r="H233">
        <f t="shared" si="13"/>
        <v>0</v>
      </c>
      <c r="I233">
        <f t="shared" si="13"/>
        <v>0</v>
      </c>
      <c r="J233">
        <f t="shared" si="13"/>
        <v>0</v>
      </c>
      <c r="K233">
        <f t="shared" si="13"/>
        <v>0</v>
      </c>
      <c r="L233">
        <f t="shared" si="13"/>
        <v>0</v>
      </c>
      <c r="M233">
        <f t="shared" si="13"/>
        <v>1</v>
      </c>
      <c r="N233" cm="1">
        <f t="array" aca="1" ref="N233" ca="1">SUMPRODUCT(--MID(A233,LEN(A233)+1-ROW(INDIRECT("1:"&amp;LEN(A233))),1),(2^(ROW(INDIRECT("1:"&amp;LEN(A233)))-1)))</f>
        <v>2241</v>
      </c>
    </row>
    <row r="234" spans="1:14" hidden="1" x14ac:dyDescent="0.25">
      <c r="A234" s="1" t="s">
        <v>232</v>
      </c>
      <c r="B234">
        <f t="shared" si="11"/>
        <v>1</v>
      </c>
      <c r="C234">
        <f t="shared" si="13"/>
        <v>1</v>
      </c>
      <c r="D234">
        <f t="shared" si="13"/>
        <v>1</v>
      </c>
      <c r="E234">
        <f t="shared" si="13"/>
        <v>0</v>
      </c>
      <c r="F234">
        <f t="shared" si="13"/>
        <v>0</v>
      </c>
      <c r="G234">
        <f t="shared" si="13"/>
        <v>1</v>
      </c>
      <c r="H234">
        <f t="shared" si="13"/>
        <v>1</v>
      </c>
      <c r="I234">
        <f t="shared" si="13"/>
        <v>0</v>
      </c>
      <c r="J234">
        <f t="shared" si="13"/>
        <v>0</v>
      </c>
      <c r="K234">
        <f t="shared" si="13"/>
        <v>0</v>
      </c>
      <c r="L234">
        <f t="shared" si="13"/>
        <v>1</v>
      </c>
      <c r="M234">
        <f t="shared" si="13"/>
        <v>0</v>
      </c>
      <c r="N234" cm="1">
        <f t="array" aca="1" ref="N234" ca="1">SUMPRODUCT(--MID(A234,LEN(A234)+1-ROW(INDIRECT("1:"&amp;LEN(A234))),1),(2^(ROW(INDIRECT("1:"&amp;LEN(A234)))-1)))</f>
        <v>3682</v>
      </c>
    </row>
    <row r="235" spans="1:14" hidden="1" x14ac:dyDescent="0.25">
      <c r="A235" s="1" t="s">
        <v>233</v>
      </c>
      <c r="B235">
        <f t="shared" si="11"/>
        <v>1</v>
      </c>
      <c r="C235">
        <f t="shared" si="13"/>
        <v>0</v>
      </c>
      <c r="D235">
        <f t="shared" si="13"/>
        <v>0</v>
      </c>
      <c r="E235">
        <f t="shared" si="13"/>
        <v>1</v>
      </c>
      <c r="F235">
        <f t="shared" si="13"/>
        <v>0</v>
      </c>
      <c r="G235">
        <f t="shared" si="13"/>
        <v>1</v>
      </c>
      <c r="H235">
        <f t="shared" si="13"/>
        <v>0</v>
      </c>
      <c r="I235">
        <f t="shared" si="13"/>
        <v>0</v>
      </c>
      <c r="J235">
        <f t="shared" si="13"/>
        <v>0</v>
      </c>
      <c r="K235">
        <f t="shared" si="13"/>
        <v>0</v>
      </c>
      <c r="L235">
        <f t="shared" si="13"/>
        <v>0</v>
      </c>
      <c r="M235">
        <f t="shared" si="13"/>
        <v>1</v>
      </c>
      <c r="N235" cm="1">
        <f t="array" aca="1" ref="N235" ca="1">SUMPRODUCT(--MID(A235,LEN(A235)+1-ROW(INDIRECT("1:"&amp;LEN(A235))),1),(2^(ROW(INDIRECT("1:"&amp;LEN(A235)))-1)))</f>
        <v>2369</v>
      </c>
    </row>
    <row r="236" spans="1:14" hidden="1" x14ac:dyDescent="0.25">
      <c r="A236" s="1" t="s">
        <v>234</v>
      </c>
      <c r="B236">
        <f t="shared" si="11"/>
        <v>0</v>
      </c>
      <c r="C236">
        <f t="shared" si="13"/>
        <v>1</v>
      </c>
      <c r="D236">
        <f t="shared" si="13"/>
        <v>0</v>
      </c>
      <c r="E236">
        <f t="shared" si="13"/>
        <v>1</v>
      </c>
      <c r="F236">
        <f t="shared" si="13"/>
        <v>1</v>
      </c>
      <c r="G236">
        <f t="shared" si="13"/>
        <v>1</v>
      </c>
      <c r="H236">
        <f t="shared" si="13"/>
        <v>1</v>
      </c>
      <c r="I236">
        <f t="shared" si="13"/>
        <v>1</v>
      </c>
      <c r="J236">
        <f t="shared" si="13"/>
        <v>1</v>
      </c>
      <c r="K236">
        <f t="shared" si="13"/>
        <v>1</v>
      </c>
      <c r="L236">
        <f t="shared" si="13"/>
        <v>0</v>
      </c>
      <c r="M236">
        <f t="shared" si="13"/>
        <v>1</v>
      </c>
      <c r="N236" cm="1">
        <f t="array" aca="1" ref="N236" ca="1">SUMPRODUCT(--MID(A236,LEN(A236)+1-ROW(INDIRECT("1:"&amp;LEN(A236))),1),(2^(ROW(INDIRECT("1:"&amp;LEN(A236)))-1)))</f>
        <v>1533</v>
      </c>
    </row>
    <row r="237" spans="1:14" hidden="1" x14ac:dyDescent="0.25">
      <c r="A237" s="1" t="s">
        <v>235</v>
      </c>
      <c r="B237">
        <f t="shared" si="11"/>
        <v>1</v>
      </c>
      <c r="C237">
        <f t="shared" si="13"/>
        <v>1</v>
      </c>
      <c r="D237">
        <f t="shared" si="13"/>
        <v>0</v>
      </c>
      <c r="E237">
        <f t="shared" si="13"/>
        <v>0</v>
      </c>
      <c r="F237">
        <f t="shared" si="13"/>
        <v>1</v>
      </c>
      <c r="G237">
        <f t="shared" si="13"/>
        <v>0</v>
      </c>
      <c r="H237">
        <f t="shared" si="13"/>
        <v>1</v>
      </c>
      <c r="I237">
        <f t="shared" si="13"/>
        <v>1</v>
      </c>
      <c r="J237">
        <f t="shared" si="13"/>
        <v>0</v>
      </c>
      <c r="K237">
        <f t="shared" si="13"/>
        <v>0</v>
      </c>
      <c r="L237">
        <f t="shared" si="13"/>
        <v>0</v>
      </c>
      <c r="M237">
        <f t="shared" si="13"/>
        <v>1</v>
      </c>
      <c r="N237" cm="1">
        <f t="array" aca="1" ref="N237" ca="1">SUMPRODUCT(--MID(A237,LEN(A237)+1-ROW(INDIRECT("1:"&amp;LEN(A237))),1),(2^(ROW(INDIRECT("1:"&amp;LEN(A237)))-1)))</f>
        <v>3249</v>
      </c>
    </row>
    <row r="238" spans="1:14" hidden="1" x14ac:dyDescent="0.25">
      <c r="A238" s="1" t="s">
        <v>236</v>
      </c>
      <c r="B238">
        <f t="shared" si="11"/>
        <v>0</v>
      </c>
      <c r="C238">
        <f t="shared" si="13"/>
        <v>0</v>
      </c>
      <c r="D238">
        <f t="shared" si="13"/>
        <v>1</v>
      </c>
      <c r="E238">
        <f t="shared" si="13"/>
        <v>1</v>
      </c>
      <c r="F238">
        <f t="shared" si="13"/>
        <v>0</v>
      </c>
      <c r="G238">
        <f t="shared" si="13"/>
        <v>1</v>
      </c>
      <c r="H238">
        <f t="shared" si="13"/>
        <v>0</v>
      </c>
      <c r="I238">
        <f t="shared" si="13"/>
        <v>0</v>
      </c>
      <c r="J238">
        <f t="shared" si="13"/>
        <v>1</v>
      </c>
      <c r="K238">
        <f t="shared" si="13"/>
        <v>0</v>
      </c>
      <c r="L238">
        <f t="shared" si="13"/>
        <v>0</v>
      </c>
      <c r="M238">
        <f t="shared" si="13"/>
        <v>1</v>
      </c>
      <c r="N238" cm="1">
        <f t="array" aca="1" ref="N238" ca="1">SUMPRODUCT(--MID(A238,LEN(A238)+1-ROW(INDIRECT("1:"&amp;LEN(A238))),1),(2^(ROW(INDIRECT("1:"&amp;LEN(A238)))-1)))</f>
        <v>841</v>
      </c>
    </row>
    <row r="239" spans="1:14" hidden="1" x14ac:dyDescent="0.25">
      <c r="A239" s="1" t="s">
        <v>237</v>
      </c>
      <c r="B239">
        <f t="shared" si="11"/>
        <v>1</v>
      </c>
      <c r="C239">
        <f t="shared" si="13"/>
        <v>0</v>
      </c>
      <c r="D239">
        <f t="shared" si="13"/>
        <v>0</v>
      </c>
      <c r="E239">
        <f t="shared" si="13"/>
        <v>1</v>
      </c>
      <c r="F239">
        <f t="shared" si="13"/>
        <v>0</v>
      </c>
      <c r="G239">
        <f t="shared" si="13"/>
        <v>1</v>
      </c>
      <c r="H239">
        <f t="shared" si="13"/>
        <v>1</v>
      </c>
      <c r="I239">
        <f t="shared" si="13"/>
        <v>0</v>
      </c>
      <c r="J239">
        <f t="shared" si="13"/>
        <v>1</v>
      </c>
      <c r="K239">
        <f t="shared" si="13"/>
        <v>0</v>
      </c>
      <c r="L239">
        <f t="shared" si="13"/>
        <v>0</v>
      </c>
      <c r="M239">
        <f t="shared" si="13"/>
        <v>1</v>
      </c>
      <c r="N239" cm="1">
        <f t="array" aca="1" ref="N239" ca="1">SUMPRODUCT(--MID(A239,LEN(A239)+1-ROW(INDIRECT("1:"&amp;LEN(A239))),1),(2^(ROW(INDIRECT("1:"&amp;LEN(A239)))-1)))</f>
        <v>2409</v>
      </c>
    </row>
    <row r="240" spans="1:14" hidden="1" x14ac:dyDescent="0.25">
      <c r="A240" s="1" t="s">
        <v>238</v>
      </c>
      <c r="B240">
        <f t="shared" si="11"/>
        <v>0</v>
      </c>
      <c r="C240">
        <f t="shared" si="13"/>
        <v>1</v>
      </c>
      <c r="D240">
        <f t="shared" si="13"/>
        <v>1</v>
      </c>
      <c r="E240">
        <f t="shared" si="13"/>
        <v>0</v>
      </c>
      <c r="F240">
        <f t="shared" si="13"/>
        <v>0</v>
      </c>
      <c r="G240">
        <f t="shared" si="13"/>
        <v>0</v>
      </c>
      <c r="H240">
        <f t="shared" si="13"/>
        <v>1</v>
      </c>
      <c r="I240">
        <f t="shared" si="13"/>
        <v>1</v>
      </c>
      <c r="J240">
        <f t="shared" si="13"/>
        <v>0</v>
      </c>
      <c r="K240">
        <f t="shared" si="13"/>
        <v>1</v>
      </c>
      <c r="L240">
        <f t="shared" si="13"/>
        <v>0</v>
      </c>
      <c r="M240">
        <f t="shared" si="13"/>
        <v>1</v>
      </c>
      <c r="N240" cm="1">
        <f t="array" aca="1" ref="N240" ca="1">SUMPRODUCT(--MID(A240,LEN(A240)+1-ROW(INDIRECT("1:"&amp;LEN(A240))),1),(2^(ROW(INDIRECT("1:"&amp;LEN(A240)))-1)))</f>
        <v>1589</v>
      </c>
    </row>
    <row r="241" spans="1:14" hidden="1" x14ac:dyDescent="0.25">
      <c r="A241" s="1" t="s">
        <v>239</v>
      </c>
      <c r="B241">
        <f t="shared" si="11"/>
        <v>1</v>
      </c>
      <c r="C241">
        <f t="shared" si="13"/>
        <v>0</v>
      </c>
      <c r="D241">
        <f t="shared" si="13"/>
        <v>1</v>
      </c>
      <c r="E241">
        <f t="shared" si="13"/>
        <v>1</v>
      </c>
      <c r="F241">
        <f t="shared" si="13"/>
        <v>1</v>
      </c>
      <c r="G241">
        <f t="shared" si="13"/>
        <v>0</v>
      </c>
      <c r="H241">
        <f t="shared" si="13"/>
        <v>0</v>
      </c>
      <c r="I241">
        <f t="shared" si="13"/>
        <v>1</v>
      </c>
      <c r="J241">
        <f t="shared" si="13"/>
        <v>1</v>
      </c>
      <c r="K241">
        <f t="shared" si="13"/>
        <v>0</v>
      </c>
      <c r="L241">
        <f t="shared" si="13"/>
        <v>0</v>
      </c>
      <c r="M241">
        <f t="shared" si="13"/>
        <v>1</v>
      </c>
      <c r="N241" cm="1">
        <f t="array" aca="1" ref="N241" ca="1">SUMPRODUCT(--MID(A241,LEN(A241)+1-ROW(INDIRECT("1:"&amp;LEN(A241))),1),(2^(ROW(INDIRECT("1:"&amp;LEN(A241)))-1)))</f>
        <v>2969</v>
      </c>
    </row>
    <row r="242" spans="1:14" hidden="1" x14ac:dyDescent="0.25">
      <c r="A242" s="1" t="s">
        <v>240</v>
      </c>
      <c r="B242">
        <f t="shared" si="11"/>
        <v>1</v>
      </c>
      <c r="C242">
        <f t="shared" si="13"/>
        <v>0</v>
      </c>
      <c r="D242">
        <f t="shared" si="13"/>
        <v>1</v>
      </c>
      <c r="E242">
        <f t="shared" si="13"/>
        <v>1</v>
      </c>
      <c r="F242">
        <f t="shared" si="13"/>
        <v>1</v>
      </c>
      <c r="G242">
        <f t="shared" si="13"/>
        <v>1</v>
      </c>
      <c r="H242">
        <f t="shared" si="13"/>
        <v>1</v>
      </c>
      <c r="I242">
        <f t="shared" si="13"/>
        <v>0</v>
      </c>
      <c r="J242">
        <f t="shared" si="13"/>
        <v>1</v>
      </c>
      <c r="K242">
        <f t="shared" si="13"/>
        <v>0</v>
      </c>
      <c r="L242">
        <f t="shared" si="13"/>
        <v>1</v>
      </c>
      <c r="M242">
        <f t="shared" si="13"/>
        <v>0</v>
      </c>
      <c r="N242" cm="1">
        <f t="array" aca="1" ref="N242" ca="1">SUMPRODUCT(--MID(A242,LEN(A242)+1-ROW(INDIRECT("1:"&amp;LEN(A242))),1),(2^(ROW(INDIRECT("1:"&amp;LEN(A242)))-1)))</f>
        <v>3050</v>
      </c>
    </row>
    <row r="243" spans="1:14" hidden="1" x14ac:dyDescent="0.25">
      <c r="A243" s="1" t="s">
        <v>241</v>
      </c>
      <c r="B243">
        <f t="shared" si="11"/>
        <v>1</v>
      </c>
      <c r="C243">
        <f t="shared" si="13"/>
        <v>0</v>
      </c>
      <c r="D243">
        <f t="shared" si="13"/>
        <v>0</v>
      </c>
      <c r="E243">
        <f t="shared" si="13"/>
        <v>1</v>
      </c>
      <c r="F243">
        <f t="shared" si="13"/>
        <v>1</v>
      </c>
      <c r="G243">
        <f t="shared" si="13"/>
        <v>1</v>
      </c>
      <c r="H243">
        <f t="shared" si="13"/>
        <v>0</v>
      </c>
      <c r="I243">
        <f t="shared" si="13"/>
        <v>1</v>
      </c>
      <c r="J243">
        <f t="shared" si="13"/>
        <v>0</v>
      </c>
      <c r="K243">
        <f t="shared" si="13"/>
        <v>0</v>
      </c>
      <c r="L243">
        <f t="shared" si="13"/>
        <v>0</v>
      </c>
      <c r="M243">
        <f t="shared" si="13"/>
        <v>1</v>
      </c>
      <c r="N243" cm="1">
        <f t="array" aca="1" ref="N243" ca="1">SUMPRODUCT(--MID(A243,LEN(A243)+1-ROW(INDIRECT("1:"&amp;LEN(A243))),1),(2^(ROW(INDIRECT("1:"&amp;LEN(A243)))-1)))</f>
        <v>2513</v>
      </c>
    </row>
    <row r="244" spans="1:14" hidden="1" x14ac:dyDescent="0.25">
      <c r="A244" s="1" t="s">
        <v>242</v>
      </c>
      <c r="B244">
        <f t="shared" si="11"/>
        <v>0</v>
      </c>
      <c r="C244">
        <f t="shared" si="13"/>
        <v>1</v>
      </c>
      <c r="D244">
        <f t="shared" si="13"/>
        <v>1</v>
      </c>
      <c r="E244">
        <f t="shared" si="13"/>
        <v>1</v>
      </c>
      <c r="F244">
        <f t="shared" si="13"/>
        <v>0</v>
      </c>
      <c r="G244">
        <f t="shared" si="13"/>
        <v>0</v>
      </c>
      <c r="H244">
        <f t="shared" si="13"/>
        <v>1</v>
      </c>
      <c r="I244">
        <f t="shared" si="13"/>
        <v>1</v>
      </c>
      <c r="J244">
        <f t="shared" ref="C244:M307" si="14">VALUE(MID($A244, COLUMN() - 1, 1))</f>
        <v>1</v>
      </c>
      <c r="K244">
        <f t="shared" si="14"/>
        <v>0</v>
      </c>
      <c r="L244">
        <f t="shared" si="14"/>
        <v>0</v>
      </c>
      <c r="M244">
        <f t="shared" si="14"/>
        <v>0</v>
      </c>
      <c r="N244" cm="1">
        <f t="array" aca="1" ref="N244" ca="1">SUMPRODUCT(--MID(A244,LEN(A244)+1-ROW(INDIRECT("1:"&amp;LEN(A244))),1),(2^(ROW(INDIRECT("1:"&amp;LEN(A244)))-1)))</f>
        <v>1848</v>
      </c>
    </row>
    <row r="245" spans="1:14" hidden="1" x14ac:dyDescent="0.25">
      <c r="A245" s="1" t="s">
        <v>243</v>
      </c>
      <c r="B245">
        <f t="shared" si="11"/>
        <v>0</v>
      </c>
      <c r="C245">
        <f t="shared" si="14"/>
        <v>0</v>
      </c>
      <c r="D245">
        <f t="shared" si="14"/>
        <v>1</v>
      </c>
      <c r="E245">
        <f t="shared" si="14"/>
        <v>1</v>
      </c>
      <c r="F245">
        <f t="shared" si="14"/>
        <v>0</v>
      </c>
      <c r="G245">
        <f t="shared" si="14"/>
        <v>0</v>
      </c>
      <c r="H245">
        <f t="shared" si="14"/>
        <v>0</v>
      </c>
      <c r="I245">
        <f t="shared" si="14"/>
        <v>0</v>
      </c>
      <c r="J245">
        <f t="shared" si="14"/>
        <v>0</v>
      </c>
      <c r="K245">
        <f t="shared" si="14"/>
        <v>1</v>
      </c>
      <c r="L245">
        <f t="shared" si="14"/>
        <v>1</v>
      </c>
      <c r="M245">
        <f t="shared" si="14"/>
        <v>1</v>
      </c>
      <c r="N245" cm="1">
        <f t="array" aca="1" ref="N245" ca="1">SUMPRODUCT(--MID(A245,LEN(A245)+1-ROW(INDIRECT("1:"&amp;LEN(A245))),1),(2^(ROW(INDIRECT("1:"&amp;LEN(A245)))-1)))</f>
        <v>775</v>
      </c>
    </row>
    <row r="246" spans="1:14" hidden="1" x14ac:dyDescent="0.25">
      <c r="A246" s="1" t="s">
        <v>244</v>
      </c>
      <c r="B246">
        <f t="shared" si="11"/>
        <v>0</v>
      </c>
      <c r="C246">
        <f t="shared" si="14"/>
        <v>0</v>
      </c>
      <c r="D246">
        <f t="shared" si="14"/>
        <v>1</v>
      </c>
      <c r="E246">
        <f t="shared" si="14"/>
        <v>1</v>
      </c>
      <c r="F246">
        <f t="shared" si="14"/>
        <v>1</v>
      </c>
      <c r="G246">
        <f t="shared" si="14"/>
        <v>0</v>
      </c>
      <c r="H246">
        <f t="shared" si="14"/>
        <v>0</v>
      </c>
      <c r="I246">
        <f t="shared" si="14"/>
        <v>1</v>
      </c>
      <c r="J246">
        <f t="shared" si="14"/>
        <v>1</v>
      </c>
      <c r="K246">
        <f t="shared" si="14"/>
        <v>1</v>
      </c>
      <c r="L246">
        <f t="shared" si="14"/>
        <v>1</v>
      </c>
      <c r="M246">
        <f t="shared" si="14"/>
        <v>0</v>
      </c>
      <c r="N246" cm="1">
        <f t="array" aca="1" ref="N246" ca="1">SUMPRODUCT(--MID(A246,LEN(A246)+1-ROW(INDIRECT("1:"&amp;LEN(A246))),1),(2^(ROW(INDIRECT("1:"&amp;LEN(A246)))-1)))</f>
        <v>926</v>
      </c>
    </row>
    <row r="247" spans="1:14" hidden="1" x14ac:dyDescent="0.25">
      <c r="A247" s="1" t="s">
        <v>245</v>
      </c>
      <c r="B247">
        <f t="shared" si="11"/>
        <v>0</v>
      </c>
      <c r="C247">
        <f t="shared" si="14"/>
        <v>1</v>
      </c>
      <c r="D247">
        <f t="shared" si="14"/>
        <v>0</v>
      </c>
      <c r="E247">
        <f t="shared" si="14"/>
        <v>0</v>
      </c>
      <c r="F247">
        <f t="shared" si="14"/>
        <v>1</v>
      </c>
      <c r="G247">
        <f t="shared" si="14"/>
        <v>0</v>
      </c>
      <c r="H247">
        <f t="shared" si="14"/>
        <v>0</v>
      </c>
      <c r="I247">
        <f t="shared" si="14"/>
        <v>0</v>
      </c>
      <c r="J247">
        <f t="shared" si="14"/>
        <v>0</v>
      </c>
      <c r="K247">
        <f t="shared" si="14"/>
        <v>1</v>
      </c>
      <c r="L247">
        <f t="shared" si="14"/>
        <v>0</v>
      </c>
      <c r="M247">
        <f t="shared" si="14"/>
        <v>1</v>
      </c>
      <c r="N247" cm="1">
        <f t="array" aca="1" ref="N247" ca="1">SUMPRODUCT(--MID(A247,LEN(A247)+1-ROW(INDIRECT("1:"&amp;LEN(A247))),1),(2^(ROW(INDIRECT("1:"&amp;LEN(A247)))-1)))</f>
        <v>1157</v>
      </c>
    </row>
    <row r="248" spans="1:14" hidden="1" x14ac:dyDescent="0.25">
      <c r="A248" s="1" t="s">
        <v>246</v>
      </c>
      <c r="B248">
        <f t="shared" si="11"/>
        <v>0</v>
      </c>
      <c r="C248">
        <f t="shared" si="14"/>
        <v>1</v>
      </c>
      <c r="D248">
        <f t="shared" si="14"/>
        <v>0</v>
      </c>
      <c r="E248">
        <f t="shared" si="14"/>
        <v>0</v>
      </c>
      <c r="F248">
        <f t="shared" si="14"/>
        <v>1</v>
      </c>
      <c r="G248">
        <f t="shared" si="14"/>
        <v>0</v>
      </c>
      <c r="H248">
        <f t="shared" si="14"/>
        <v>1</v>
      </c>
      <c r="I248">
        <f t="shared" si="14"/>
        <v>1</v>
      </c>
      <c r="J248">
        <f t="shared" si="14"/>
        <v>0</v>
      </c>
      <c r="K248">
        <f t="shared" si="14"/>
        <v>0</v>
      </c>
      <c r="L248">
        <f t="shared" si="14"/>
        <v>0</v>
      </c>
      <c r="M248">
        <f t="shared" si="14"/>
        <v>1</v>
      </c>
      <c r="N248" cm="1">
        <f t="array" aca="1" ref="N248" ca="1">SUMPRODUCT(--MID(A248,LEN(A248)+1-ROW(INDIRECT("1:"&amp;LEN(A248))),1),(2^(ROW(INDIRECT("1:"&amp;LEN(A248)))-1)))</f>
        <v>1201</v>
      </c>
    </row>
    <row r="249" spans="1:14" hidden="1" x14ac:dyDescent="0.25">
      <c r="A249" s="1" t="s">
        <v>247</v>
      </c>
      <c r="B249">
        <f t="shared" si="11"/>
        <v>1</v>
      </c>
      <c r="C249">
        <f t="shared" si="14"/>
        <v>1</v>
      </c>
      <c r="D249">
        <f t="shared" si="14"/>
        <v>1</v>
      </c>
      <c r="E249">
        <f t="shared" si="14"/>
        <v>0</v>
      </c>
      <c r="F249">
        <f t="shared" si="14"/>
        <v>1</v>
      </c>
      <c r="G249">
        <f t="shared" si="14"/>
        <v>0</v>
      </c>
      <c r="H249">
        <f t="shared" si="14"/>
        <v>0</v>
      </c>
      <c r="I249">
        <f t="shared" si="14"/>
        <v>0</v>
      </c>
      <c r="J249">
        <f t="shared" si="14"/>
        <v>1</v>
      </c>
      <c r="K249">
        <f t="shared" si="14"/>
        <v>1</v>
      </c>
      <c r="L249">
        <f t="shared" si="14"/>
        <v>0</v>
      </c>
      <c r="M249">
        <f t="shared" si="14"/>
        <v>1</v>
      </c>
      <c r="N249" cm="1">
        <f t="array" aca="1" ref="N249" ca="1">SUMPRODUCT(--MID(A249,LEN(A249)+1-ROW(INDIRECT("1:"&amp;LEN(A249))),1),(2^(ROW(INDIRECT("1:"&amp;LEN(A249)))-1)))</f>
        <v>3725</v>
      </c>
    </row>
    <row r="250" spans="1:14" hidden="1" x14ac:dyDescent="0.25">
      <c r="A250" s="1" t="s">
        <v>248</v>
      </c>
      <c r="B250">
        <f t="shared" si="11"/>
        <v>0</v>
      </c>
      <c r="C250">
        <f t="shared" si="14"/>
        <v>0</v>
      </c>
      <c r="D250">
        <f t="shared" si="14"/>
        <v>0</v>
      </c>
      <c r="E250">
        <f t="shared" si="14"/>
        <v>0</v>
      </c>
      <c r="F250">
        <f t="shared" si="14"/>
        <v>1</v>
      </c>
      <c r="G250">
        <f t="shared" si="14"/>
        <v>0</v>
      </c>
      <c r="H250">
        <f t="shared" si="14"/>
        <v>1</v>
      </c>
      <c r="I250">
        <f t="shared" si="14"/>
        <v>1</v>
      </c>
      <c r="J250">
        <f t="shared" si="14"/>
        <v>0</v>
      </c>
      <c r="K250">
        <f t="shared" si="14"/>
        <v>0</v>
      </c>
      <c r="L250">
        <f t="shared" si="14"/>
        <v>0</v>
      </c>
      <c r="M250">
        <f t="shared" si="14"/>
        <v>1</v>
      </c>
      <c r="N250" cm="1">
        <f t="array" aca="1" ref="N250" ca="1">SUMPRODUCT(--MID(A250,LEN(A250)+1-ROW(INDIRECT("1:"&amp;LEN(A250))),1),(2^(ROW(INDIRECT("1:"&amp;LEN(A250)))-1)))</f>
        <v>177</v>
      </c>
    </row>
    <row r="251" spans="1:14" hidden="1" x14ac:dyDescent="0.25">
      <c r="A251" s="1" t="s">
        <v>249</v>
      </c>
      <c r="B251">
        <f t="shared" si="11"/>
        <v>0</v>
      </c>
      <c r="C251">
        <f t="shared" si="14"/>
        <v>1</v>
      </c>
      <c r="D251">
        <f t="shared" si="14"/>
        <v>0</v>
      </c>
      <c r="E251">
        <f t="shared" si="14"/>
        <v>1</v>
      </c>
      <c r="F251">
        <f t="shared" si="14"/>
        <v>1</v>
      </c>
      <c r="G251">
        <f t="shared" si="14"/>
        <v>0</v>
      </c>
      <c r="H251">
        <f t="shared" si="14"/>
        <v>1</v>
      </c>
      <c r="I251">
        <f t="shared" si="14"/>
        <v>0</v>
      </c>
      <c r="J251">
        <f t="shared" si="14"/>
        <v>1</v>
      </c>
      <c r="K251">
        <f t="shared" si="14"/>
        <v>1</v>
      </c>
      <c r="L251">
        <f t="shared" si="14"/>
        <v>1</v>
      </c>
      <c r="M251">
        <f t="shared" si="14"/>
        <v>0</v>
      </c>
      <c r="N251" cm="1">
        <f t="array" aca="1" ref="N251" ca="1">SUMPRODUCT(--MID(A251,LEN(A251)+1-ROW(INDIRECT("1:"&amp;LEN(A251))),1),(2^(ROW(INDIRECT("1:"&amp;LEN(A251)))-1)))</f>
        <v>1454</v>
      </c>
    </row>
    <row r="252" spans="1:14" hidden="1" x14ac:dyDescent="0.25">
      <c r="A252" s="1" t="s">
        <v>250</v>
      </c>
      <c r="B252">
        <f t="shared" ref="B252:M315" si="15">VALUE(MID($A252, COLUMN() - 1, 1))</f>
        <v>0</v>
      </c>
      <c r="C252">
        <f t="shared" si="14"/>
        <v>1</v>
      </c>
      <c r="D252">
        <f t="shared" si="14"/>
        <v>1</v>
      </c>
      <c r="E252">
        <f t="shared" si="14"/>
        <v>1</v>
      </c>
      <c r="F252">
        <f t="shared" si="14"/>
        <v>1</v>
      </c>
      <c r="G252">
        <f t="shared" si="14"/>
        <v>1</v>
      </c>
      <c r="H252">
        <f t="shared" si="14"/>
        <v>1</v>
      </c>
      <c r="I252">
        <f t="shared" si="14"/>
        <v>1</v>
      </c>
      <c r="J252">
        <f t="shared" si="14"/>
        <v>1</v>
      </c>
      <c r="K252">
        <f t="shared" si="14"/>
        <v>0</v>
      </c>
      <c r="L252">
        <f t="shared" si="14"/>
        <v>0</v>
      </c>
      <c r="M252">
        <f t="shared" si="14"/>
        <v>0</v>
      </c>
      <c r="N252" cm="1">
        <f t="array" aca="1" ref="N252" ca="1">SUMPRODUCT(--MID(A252,LEN(A252)+1-ROW(INDIRECT("1:"&amp;LEN(A252))),1),(2^(ROW(INDIRECT("1:"&amp;LEN(A252)))-1)))</f>
        <v>2040</v>
      </c>
    </row>
    <row r="253" spans="1:14" hidden="1" x14ac:dyDescent="0.25">
      <c r="A253" s="1" t="s">
        <v>251</v>
      </c>
      <c r="B253">
        <f t="shared" si="15"/>
        <v>1</v>
      </c>
      <c r="C253">
        <f t="shared" si="14"/>
        <v>0</v>
      </c>
      <c r="D253">
        <f t="shared" si="14"/>
        <v>0</v>
      </c>
      <c r="E253">
        <f t="shared" si="14"/>
        <v>0</v>
      </c>
      <c r="F253">
        <f t="shared" si="14"/>
        <v>0</v>
      </c>
      <c r="G253">
        <f t="shared" si="14"/>
        <v>0</v>
      </c>
      <c r="H253">
        <f t="shared" si="14"/>
        <v>1</v>
      </c>
      <c r="I253">
        <f t="shared" si="14"/>
        <v>0</v>
      </c>
      <c r="J253">
        <f t="shared" si="14"/>
        <v>1</v>
      </c>
      <c r="K253">
        <f t="shared" si="14"/>
        <v>0</v>
      </c>
      <c r="L253">
        <f t="shared" si="14"/>
        <v>0</v>
      </c>
      <c r="M253">
        <f t="shared" si="14"/>
        <v>1</v>
      </c>
      <c r="N253" cm="1">
        <f t="array" aca="1" ref="N253" ca="1">SUMPRODUCT(--MID(A253,LEN(A253)+1-ROW(INDIRECT("1:"&amp;LEN(A253))),1),(2^(ROW(INDIRECT("1:"&amp;LEN(A253)))-1)))</f>
        <v>2089</v>
      </c>
    </row>
    <row r="254" spans="1:14" hidden="1" x14ac:dyDescent="0.25">
      <c r="A254" s="1" t="s">
        <v>252</v>
      </c>
      <c r="B254">
        <f t="shared" si="15"/>
        <v>1</v>
      </c>
      <c r="C254">
        <f t="shared" si="14"/>
        <v>1</v>
      </c>
      <c r="D254">
        <f t="shared" si="14"/>
        <v>1</v>
      </c>
      <c r="E254">
        <f t="shared" si="14"/>
        <v>1</v>
      </c>
      <c r="F254">
        <f t="shared" si="14"/>
        <v>0</v>
      </c>
      <c r="G254">
        <f t="shared" si="14"/>
        <v>1</v>
      </c>
      <c r="H254">
        <f t="shared" si="14"/>
        <v>0</v>
      </c>
      <c r="I254">
        <f t="shared" si="14"/>
        <v>1</v>
      </c>
      <c r="J254">
        <f t="shared" si="14"/>
        <v>1</v>
      </c>
      <c r="K254">
        <f t="shared" si="14"/>
        <v>1</v>
      </c>
      <c r="L254">
        <f t="shared" si="14"/>
        <v>0</v>
      </c>
      <c r="M254">
        <f t="shared" si="14"/>
        <v>1</v>
      </c>
      <c r="N254" cm="1">
        <f t="array" aca="1" ref="N254" ca="1">SUMPRODUCT(--MID(A254,LEN(A254)+1-ROW(INDIRECT("1:"&amp;LEN(A254))),1),(2^(ROW(INDIRECT("1:"&amp;LEN(A254)))-1)))</f>
        <v>3933</v>
      </c>
    </row>
    <row r="255" spans="1:14" hidden="1" x14ac:dyDescent="0.25">
      <c r="A255" s="1" t="s">
        <v>253</v>
      </c>
      <c r="B255">
        <f t="shared" si="15"/>
        <v>0</v>
      </c>
      <c r="C255">
        <f t="shared" si="14"/>
        <v>0</v>
      </c>
      <c r="D255">
        <f t="shared" si="14"/>
        <v>0</v>
      </c>
      <c r="E255">
        <f t="shared" si="14"/>
        <v>0</v>
      </c>
      <c r="F255">
        <f t="shared" si="14"/>
        <v>0</v>
      </c>
      <c r="G255">
        <f t="shared" si="14"/>
        <v>1</v>
      </c>
      <c r="H255">
        <f t="shared" si="14"/>
        <v>0</v>
      </c>
      <c r="I255">
        <f t="shared" si="14"/>
        <v>1</v>
      </c>
      <c r="J255">
        <f t="shared" si="14"/>
        <v>0</v>
      </c>
      <c r="K255">
        <f t="shared" si="14"/>
        <v>1</v>
      </c>
      <c r="L255">
        <f t="shared" si="14"/>
        <v>0</v>
      </c>
      <c r="M255">
        <f t="shared" si="14"/>
        <v>0</v>
      </c>
      <c r="N255" cm="1">
        <f t="array" aca="1" ref="N255" ca="1">SUMPRODUCT(--MID(A255,LEN(A255)+1-ROW(INDIRECT("1:"&amp;LEN(A255))),1),(2^(ROW(INDIRECT("1:"&amp;LEN(A255)))-1)))</f>
        <v>84</v>
      </c>
    </row>
    <row r="256" spans="1:14" hidden="1" x14ac:dyDescent="0.25">
      <c r="A256" s="1" t="s">
        <v>254</v>
      </c>
      <c r="B256">
        <f t="shared" si="15"/>
        <v>0</v>
      </c>
      <c r="C256">
        <f t="shared" si="14"/>
        <v>0</v>
      </c>
      <c r="D256">
        <f t="shared" si="14"/>
        <v>0</v>
      </c>
      <c r="E256">
        <f t="shared" si="14"/>
        <v>0</v>
      </c>
      <c r="F256">
        <f t="shared" si="14"/>
        <v>1</v>
      </c>
      <c r="G256">
        <f t="shared" si="14"/>
        <v>1</v>
      </c>
      <c r="H256">
        <f t="shared" si="14"/>
        <v>0</v>
      </c>
      <c r="I256">
        <f t="shared" si="14"/>
        <v>0</v>
      </c>
      <c r="J256">
        <f t="shared" si="14"/>
        <v>1</v>
      </c>
      <c r="K256">
        <f t="shared" si="14"/>
        <v>0</v>
      </c>
      <c r="L256">
        <f t="shared" si="14"/>
        <v>1</v>
      </c>
      <c r="M256">
        <f t="shared" si="14"/>
        <v>1</v>
      </c>
      <c r="N256" cm="1">
        <f t="array" aca="1" ref="N256" ca="1">SUMPRODUCT(--MID(A256,LEN(A256)+1-ROW(INDIRECT("1:"&amp;LEN(A256))),1),(2^(ROW(INDIRECT("1:"&amp;LEN(A256)))-1)))</f>
        <v>203</v>
      </c>
    </row>
    <row r="257" spans="1:14" hidden="1" x14ac:dyDescent="0.25">
      <c r="A257" s="1" t="s">
        <v>255</v>
      </c>
      <c r="B257">
        <f t="shared" si="15"/>
        <v>1</v>
      </c>
      <c r="C257">
        <f t="shared" si="14"/>
        <v>1</v>
      </c>
      <c r="D257">
        <f t="shared" si="14"/>
        <v>0</v>
      </c>
      <c r="E257">
        <f t="shared" si="14"/>
        <v>0</v>
      </c>
      <c r="F257">
        <f t="shared" si="14"/>
        <v>0</v>
      </c>
      <c r="G257">
        <f t="shared" si="14"/>
        <v>0</v>
      </c>
      <c r="H257">
        <f t="shared" si="14"/>
        <v>0</v>
      </c>
      <c r="I257">
        <f t="shared" si="14"/>
        <v>1</v>
      </c>
      <c r="J257">
        <f t="shared" si="14"/>
        <v>1</v>
      </c>
      <c r="K257">
        <f t="shared" si="14"/>
        <v>1</v>
      </c>
      <c r="L257">
        <f t="shared" si="14"/>
        <v>0</v>
      </c>
      <c r="M257">
        <f t="shared" si="14"/>
        <v>0</v>
      </c>
      <c r="N257" cm="1">
        <f t="array" aca="1" ref="N257" ca="1">SUMPRODUCT(--MID(A257,LEN(A257)+1-ROW(INDIRECT("1:"&amp;LEN(A257))),1),(2^(ROW(INDIRECT("1:"&amp;LEN(A257)))-1)))</f>
        <v>3100</v>
      </c>
    </row>
    <row r="258" spans="1:14" hidden="1" x14ac:dyDescent="0.25">
      <c r="A258" s="1" t="s">
        <v>256</v>
      </c>
      <c r="B258">
        <f t="shared" si="15"/>
        <v>0</v>
      </c>
      <c r="C258">
        <f t="shared" si="14"/>
        <v>0</v>
      </c>
      <c r="D258">
        <f t="shared" si="14"/>
        <v>0</v>
      </c>
      <c r="E258">
        <f t="shared" si="14"/>
        <v>0</v>
      </c>
      <c r="F258">
        <f t="shared" si="14"/>
        <v>1</v>
      </c>
      <c r="G258">
        <f t="shared" si="14"/>
        <v>1</v>
      </c>
      <c r="H258">
        <f t="shared" si="14"/>
        <v>0</v>
      </c>
      <c r="I258">
        <f t="shared" si="14"/>
        <v>0</v>
      </c>
      <c r="J258">
        <f t="shared" si="14"/>
        <v>1</v>
      </c>
      <c r="K258">
        <f t="shared" si="14"/>
        <v>1</v>
      </c>
      <c r="L258">
        <f t="shared" si="14"/>
        <v>1</v>
      </c>
      <c r="M258">
        <f t="shared" si="14"/>
        <v>0</v>
      </c>
      <c r="N258" cm="1">
        <f t="array" aca="1" ref="N258" ca="1">SUMPRODUCT(--MID(A258,LEN(A258)+1-ROW(INDIRECT("1:"&amp;LEN(A258))),1),(2^(ROW(INDIRECT("1:"&amp;LEN(A258)))-1)))</f>
        <v>206</v>
      </c>
    </row>
    <row r="259" spans="1:14" hidden="1" x14ac:dyDescent="0.25">
      <c r="A259" s="1" t="s">
        <v>257</v>
      </c>
      <c r="B259">
        <f t="shared" si="15"/>
        <v>1</v>
      </c>
      <c r="C259">
        <f t="shared" si="14"/>
        <v>1</v>
      </c>
      <c r="D259">
        <f t="shared" si="14"/>
        <v>0</v>
      </c>
      <c r="E259">
        <f t="shared" si="14"/>
        <v>1</v>
      </c>
      <c r="F259">
        <f t="shared" si="14"/>
        <v>0</v>
      </c>
      <c r="G259">
        <f t="shared" si="14"/>
        <v>1</v>
      </c>
      <c r="H259">
        <f t="shared" si="14"/>
        <v>0</v>
      </c>
      <c r="I259">
        <f t="shared" si="14"/>
        <v>1</v>
      </c>
      <c r="J259">
        <f t="shared" si="14"/>
        <v>0</v>
      </c>
      <c r="K259">
        <f t="shared" si="14"/>
        <v>1</v>
      </c>
      <c r="L259">
        <f t="shared" si="14"/>
        <v>1</v>
      </c>
      <c r="M259">
        <f t="shared" si="14"/>
        <v>0</v>
      </c>
      <c r="N259" cm="1">
        <f t="array" aca="1" ref="N259" ca="1">SUMPRODUCT(--MID(A259,LEN(A259)+1-ROW(INDIRECT("1:"&amp;LEN(A259))),1),(2^(ROW(INDIRECT("1:"&amp;LEN(A259)))-1)))</f>
        <v>3414</v>
      </c>
    </row>
    <row r="260" spans="1:14" hidden="1" x14ac:dyDescent="0.25">
      <c r="A260" s="1" t="s">
        <v>258</v>
      </c>
      <c r="B260">
        <f t="shared" si="15"/>
        <v>0</v>
      </c>
      <c r="C260">
        <f t="shared" si="14"/>
        <v>1</v>
      </c>
      <c r="D260">
        <f t="shared" si="14"/>
        <v>1</v>
      </c>
      <c r="E260">
        <f t="shared" si="14"/>
        <v>0</v>
      </c>
      <c r="F260">
        <f t="shared" si="14"/>
        <v>0</v>
      </c>
      <c r="G260">
        <f t="shared" si="14"/>
        <v>0</v>
      </c>
      <c r="H260">
        <f t="shared" si="14"/>
        <v>1</v>
      </c>
      <c r="I260">
        <f t="shared" si="14"/>
        <v>1</v>
      </c>
      <c r="J260">
        <f t="shared" si="14"/>
        <v>0</v>
      </c>
      <c r="K260">
        <f t="shared" si="14"/>
        <v>0</v>
      </c>
      <c r="L260">
        <f t="shared" si="14"/>
        <v>1</v>
      </c>
      <c r="M260">
        <f t="shared" si="14"/>
        <v>1</v>
      </c>
      <c r="N260" cm="1">
        <f t="array" aca="1" ref="N260" ca="1">SUMPRODUCT(--MID(A260,LEN(A260)+1-ROW(INDIRECT("1:"&amp;LEN(A260))),1),(2^(ROW(INDIRECT("1:"&amp;LEN(A260)))-1)))</f>
        <v>1587</v>
      </c>
    </row>
    <row r="261" spans="1:14" hidden="1" x14ac:dyDescent="0.25">
      <c r="A261" s="1" t="s">
        <v>259</v>
      </c>
      <c r="B261">
        <f t="shared" si="15"/>
        <v>0</v>
      </c>
      <c r="C261">
        <f t="shared" si="14"/>
        <v>0</v>
      </c>
      <c r="D261">
        <f t="shared" si="14"/>
        <v>0</v>
      </c>
      <c r="E261">
        <f t="shared" si="14"/>
        <v>1</v>
      </c>
      <c r="F261">
        <f t="shared" si="14"/>
        <v>1</v>
      </c>
      <c r="G261">
        <f t="shared" si="14"/>
        <v>1</v>
      </c>
      <c r="H261">
        <f t="shared" si="14"/>
        <v>1</v>
      </c>
      <c r="I261">
        <f t="shared" si="14"/>
        <v>1</v>
      </c>
      <c r="J261">
        <f t="shared" si="14"/>
        <v>1</v>
      </c>
      <c r="K261">
        <f t="shared" si="14"/>
        <v>0</v>
      </c>
      <c r="L261">
        <f t="shared" si="14"/>
        <v>0</v>
      </c>
      <c r="M261">
        <f t="shared" si="14"/>
        <v>0</v>
      </c>
      <c r="N261" cm="1">
        <f t="array" aca="1" ref="N261" ca="1">SUMPRODUCT(--MID(A261,LEN(A261)+1-ROW(INDIRECT("1:"&amp;LEN(A261))),1),(2^(ROW(INDIRECT("1:"&amp;LEN(A261)))-1)))</f>
        <v>504</v>
      </c>
    </row>
    <row r="262" spans="1:14" hidden="1" x14ac:dyDescent="0.25">
      <c r="A262" s="1" t="s">
        <v>260</v>
      </c>
      <c r="B262">
        <f t="shared" si="15"/>
        <v>1</v>
      </c>
      <c r="C262">
        <f t="shared" si="14"/>
        <v>0</v>
      </c>
      <c r="D262">
        <f t="shared" si="14"/>
        <v>0</v>
      </c>
      <c r="E262">
        <f t="shared" si="14"/>
        <v>0</v>
      </c>
      <c r="F262">
        <f t="shared" si="14"/>
        <v>0</v>
      </c>
      <c r="G262">
        <f t="shared" si="14"/>
        <v>0</v>
      </c>
      <c r="H262">
        <f t="shared" si="14"/>
        <v>1</v>
      </c>
      <c r="I262">
        <f t="shared" si="14"/>
        <v>1</v>
      </c>
      <c r="J262">
        <f t="shared" si="14"/>
        <v>0</v>
      </c>
      <c r="K262">
        <f t="shared" si="14"/>
        <v>0</v>
      </c>
      <c r="L262">
        <f t="shared" si="14"/>
        <v>0</v>
      </c>
      <c r="M262">
        <f t="shared" si="14"/>
        <v>0</v>
      </c>
      <c r="N262" cm="1">
        <f t="array" aca="1" ref="N262" ca="1">SUMPRODUCT(--MID(A262,LEN(A262)+1-ROW(INDIRECT("1:"&amp;LEN(A262))),1),(2^(ROW(INDIRECT("1:"&amp;LEN(A262)))-1)))</f>
        <v>2096</v>
      </c>
    </row>
    <row r="263" spans="1:14" hidden="1" x14ac:dyDescent="0.25">
      <c r="A263" s="1" t="s">
        <v>261</v>
      </c>
      <c r="B263">
        <f t="shared" si="15"/>
        <v>0</v>
      </c>
      <c r="C263">
        <f t="shared" si="14"/>
        <v>0</v>
      </c>
      <c r="D263">
        <f t="shared" si="14"/>
        <v>1</v>
      </c>
      <c r="E263">
        <f t="shared" si="14"/>
        <v>0</v>
      </c>
      <c r="F263">
        <f t="shared" si="14"/>
        <v>1</v>
      </c>
      <c r="G263">
        <f t="shared" si="14"/>
        <v>0</v>
      </c>
      <c r="H263">
        <f t="shared" si="14"/>
        <v>1</v>
      </c>
      <c r="I263">
        <f t="shared" si="14"/>
        <v>0</v>
      </c>
      <c r="J263">
        <f t="shared" si="14"/>
        <v>1</v>
      </c>
      <c r="K263">
        <f t="shared" si="14"/>
        <v>0</v>
      </c>
      <c r="L263">
        <f t="shared" si="14"/>
        <v>1</v>
      </c>
      <c r="M263">
        <f t="shared" si="14"/>
        <v>0</v>
      </c>
      <c r="N263" cm="1">
        <f t="array" aca="1" ref="N263" ca="1">SUMPRODUCT(--MID(A263,LEN(A263)+1-ROW(INDIRECT("1:"&amp;LEN(A263))),1),(2^(ROW(INDIRECT("1:"&amp;LEN(A263)))-1)))</f>
        <v>682</v>
      </c>
    </row>
    <row r="264" spans="1:14" hidden="1" x14ac:dyDescent="0.25">
      <c r="A264" s="1" t="s">
        <v>262</v>
      </c>
      <c r="B264">
        <f t="shared" si="15"/>
        <v>0</v>
      </c>
      <c r="C264">
        <f t="shared" si="14"/>
        <v>0</v>
      </c>
      <c r="D264">
        <f t="shared" si="14"/>
        <v>1</v>
      </c>
      <c r="E264">
        <f t="shared" si="14"/>
        <v>0</v>
      </c>
      <c r="F264">
        <f t="shared" si="14"/>
        <v>0</v>
      </c>
      <c r="G264">
        <f t="shared" si="14"/>
        <v>1</v>
      </c>
      <c r="H264">
        <f t="shared" si="14"/>
        <v>1</v>
      </c>
      <c r="I264">
        <f t="shared" si="14"/>
        <v>0</v>
      </c>
      <c r="J264">
        <f t="shared" si="14"/>
        <v>1</v>
      </c>
      <c r="K264">
        <f t="shared" si="14"/>
        <v>0</v>
      </c>
      <c r="L264">
        <f t="shared" si="14"/>
        <v>0</v>
      </c>
      <c r="M264">
        <f t="shared" si="14"/>
        <v>1</v>
      </c>
      <c r="N264" cm="1">
        <f t="array" aca="1" ref="N264" ca="1">SUMPRODUCT(--MID(A264,LEN(A264)+1-ROW(INDIRECT("1:"&amp;LEN(A264))),1),(2^(ROW(INDIRECT("1:"&amp;LEN(A264)))-1)))</f>
        <v>617</v>
      </c>
    </row>
    <row r="265" spans="1:14" hidden="1" x14ac:dyDescent="0.25">
      <c r="A265" s="1" t="s">
        <v>263</v>
      </c>
      <c r="B265">
        <f t="shared" si="15"/>
        <v>0</v>
      </c>
      <c r="C265">
        <f t="shared" si="14"/>
        <v>1</v>
      </c>
      <c r="D265">
        <f t="shared" si="14"/>
        <v>1</v>
      </c>
      <c r="E265">
        <f t="shared" si="14"/>
        <v>1</v>
      </c>
      <c r="F265">
        <f t="shared" si="14"/>
        <v>0</v>
      </c>
      <c r="G265">
        <f t="shared" si="14"/>
        <v>1</v>
      </c>
      <c r="H265">
        <f t="shared" si="14"/>
        <v>0</v>
      </c>
      <c r="I265">
        <f t="shared" si="14"/>
        <v>1</v>
      </c>
      <c r="J265">
        <f t="shared" si="14"/>
        <v>1</v>
      </c>
      <c r="K265">
        <f t="shared" si="14"/>
        <v>0</v>
      </c>
      <c r="L265">
        <f t="shared" si="14"/>
        <v>1</v>
      </c>
      <c r="M265">
        <f t="shared" si="14"/>
        <v>1</v>
      </c>
      <c r="N265" cm="1">
        <f t="array" aca="1" ref="N265" ca="1">SUMPRODUCT(--MID(A265,LEN(A265)+1-ROW(INDIRECT("1:"&amp;LEN(A265))),1),(2^(ROW(INDIRECT("1:"&amp;LEN(A265)))-1)))</f>
        <v>1883</v>
      </c>
    </row>
    <row r="266" spans="1:14" hidden="1" x14ac:dyDescent="0.25">
      <c r="A266" s="1" t="s">
        <v>264</v>
      </c>
      <c r="B266">
        <f t="shared" si="15"/>
        <v>1</v>
      </c>
      <c r="C266">
        <f t="shared" si="14"/>
        <v>0</v>
      </c>
      <c r="D266">
        <f t="shared" si="14"/>
        <v>0</v>
      </c>
      <c r="E266">
        <f t="shared" si="14"/>
        <v>0</v>
      </c>
      <c r="F266">
        <f t="shared" si="14"/>
        <v>1</v>
      </c>
      <c r="G266">
        <f t="shared" si="14"/>
        <v>1</v>
      </c>
      <c r="H266">
        <f t="shared" si="14"/>
        <v>1</v>
      </c>
      <c r="I266">
        <f t="shared" si="14"/>
        <v>1</v>
      </c>
      <c r="J266">
        <f t="shared" si="14"/>
        <v>0</v>
      </c>
      <c r="K266">
        <f t="shared" si="14"/>
        <v>0</v>
      </c>
      <c r="L266">
        <f t="shared" si="14"/>
        <v>0</v>
      </c>
      <c r="M266">
        <f t="shared" si="14"/>
        <v>0</v>
      </c>
      <c r="N266" cm="1">
        <f t="array" aca="1" ref="N266" ca="1">SUMPRODUCT(--MID(A266,LEN(A266)+1-ROW(INDIRECT("1:"&amp;LEN(A266))),1),(2^(ROW(INDIRECT("1:"&amp;LEN(A266)))-1)))</f>
        <v>2288</v>
      </c>
    </row>
    <row r="267" spans="1:14" hidden="1" x14ac:dyDescent="0.25">
      <c r="A267" s="1" t="s">
        <v>265</v>
      </c>
      <c r="B267">
        <f t="shared" si="15"/>
        <v>1</v>
      </c>
      <c r="C267">
        <f t="shared" si="14"/>
        <v>1</v>
      </c>
      <c r="D267">
        <f t="shared" si="14"/>
        <v>1</v>
      </c>
      <c r="E267">
        <f t="shared" si="14"/>
        <v>0</v>
      </c>
      <c r="F267">
        <f t="shared" si="14"/>
        <v>1</v>
      </c>
      <c r="G267">
        <f t="shared" si="14"/>
        <v>1</v>
      </c>
      <c r="H267">
        <f t="shared" si="14"/>
        <v>0</v>
      </c>
      <c r="I267">
        <f t="shared" si="14"/>
        <v>1</v>
      </c>
      <c r="J267">
        <f t="shared" si="14"/>
        <v>1</v>
      </c>
      <c r="K267">
        <f t="shared" si="14"/>
        <v>0</v>
      </c>
      <c r="L267">
        <f t="shared" ref="C267:M330" si="16">VALUE(MID($A267, COLUMN() - 1, 1))</f>
        <v>0</v>
      </c>
      <c r="M267">
        <f t="shared" si="16"/>
        <v>0</v>
      </c>
      <c r="N267" cm="1">
        <f t="array" aca="1" ref="N267" ca="1">SUMPRODUCT(--MID(A267,LEN(A267)+1-ROW(INDIRECT("1:"&amp;LEN(A267))),1),(2^(ROW(INDIRECT("1:"&amp;LEN(A267)))-1)))</f>
        <v>3800</v>
      </c>
    </row>
    <row r="268" spans="1:14" hidden="1" x14ac:dyDescent="0.25">
      <c r="A268" s="1" t="s">
        <v>266</v>
      </c>
      <c r="B268">
        <f t="shared" si="15"/>
        <v>1</v>
      </c>
      <c r="C268">
        <f t="shared" si="16"/>
        <v>1</v>
      </c>
      <c r="D268">
        <f t="shared" si="16"/>
        <v>1</v>
      </c>
      <c r="E268">
        <f t="shared" si="16"/>
        <v>1</v>
      </c>
      <c r="F268">
        <f t="shared" si="16"/>
        <v>0</v>
      </c>
      <c r="G268">
        <f t="shared" si="16"/>
        <v>1</v>
      </c>
      <c r="H268">
        <f t="shared" si="16"/>
        <v>1</v>
      </c>
      <c r="I268">
        <f t="shared" si="16"/>
        <v>1</v>
      </c>
      <c r="J268">
        <f t="shared" si="16"/>
        <v>0</v>
      </c>
      <c r="K268">
        <f t="shared" si="16"/>
        <v>1</v>
      </c>
      <c r="L268">
        <f t="shared" si="16"/>
        <v>0</v>
      </c>
      <c r="M268">
        <f t="shared" si="16"/>
        <v>0</v>
      </c>
      <c r="N268" cm="1">
        <f t="array" aca="1" ref="N268" ca="1">SUMPRODUCT(--MID(A268,LEN(A268)+1-ROW(INDIRECT("1:"&amp;LEN(A268))),1),(2^(ROW(INDIRECT("1:"&amp;LEN(A268)))-1)))</f>
        <v>3956</v>
      </c>
    </row>
    <row r="269" spans="1:14" hidden="1" x14ac:dyDescent="0.25">
      <c r="A269" s="1" t="s">
        <v>267</v>
      </c>
      <c r="B269">
        <f t="shared" si="15"/>
        <v>0</v>
      </c>
      <c r="C269">
        <f t="shared" si="16"/>
        <v>0</v>
      </c>
      <c r="D269">
        <f t="shared" si="16"/>
        <v>0</v>
      </c>
      <c r="E269">
        <f t="shared" si="16"/>
        <v>0</v>
      </c>
      <c r="F269">
        <f t="shared" si="16"/>
        <v>0</v>
      </c>
      <c r="G269">
        <f t="shared" si="16"/>
        <v>1</v>
      </c>
      <c r="H269">
        <f t="shared" si="16"/>
        <v>0</v>
      </c>
      <c r="I269">
        <f t="shared" si="16"/>
        <v>1</v>
      </c>
      <c r="J269">
        <f t="shared" si="16"/>
        <v>0</v>
      </c>
      <c r="K269">
        <f t="shared" si="16"/>
        <v>1</v>
      </c>
      <c r="L269">
        <f t="shared" si="16"/>
        <v>1</v>
      </c>
      <c r="M269">
        <f t="shared" si="16"/>
        <v>0</v>
      </c>
      <c r="N269" cm="1">
        <f t="array" aca="1" ref="N269" ca="1">SUMPRODUCT(--MID(A269,LEN(A269)+1-ROW(INDIRECT("1:"&amp;LEN(A269))),1),(2^(ROW(INDIRECT("1:"&amp;LEN(A269)))-1)))</f>
        <v>86</v>
      </c>
    </row>
    <row r="270" spans="1:14" hidden="1" x14ac:dyDescent="0.25">
      <c r="A270" s="1" t="s">
        <v>268</v>
      </c>
      <c r="B270">
        <f t="shared" si="15"/>
        <v>1</v>
      </c>
      <c r="C270">
        <f t="shared" si="16"/>
        <v>0</v>
      </c>
      <c r="D270">
        <f t="shared" si="16"/>
        <v>0</v>
      </c>
      <c r="E270">
        <f t="shared" si="16"/>
        <v>0</v>
      </c>
      <c r="F270">
        <f t="shared" si="16"/>
        <v>1</v>
      </c>
      <c r="G270">
        <f t="shared" si="16"/>
        <v>1</v>
      </c>
      <c r="H270">
        <f t="shared" si="16"/>
        <v>1</v>
      </c>
      <c r="I270">
        <f t="shared" si="16"/>
        <v>1</v>
      </c>
      <c r="J270">
        <f t="shared" si="16"/>
        <v>0</v>
      </c>
      <c r="K270">
        <f t="shared" si="16"/>
        <v>1</v>
      </c>
      <c r="L270">
        <f t="shared" si="16"/>
        <v>0</v>
      </c>
      <c r="M270">
        <f t="shared" si="16"/>
        <v>0</v>
      </c>
      <c r="N270" cm="1">
        <f t="array" aca="1" ref="N270" ca="1">SUMPRODUCT(--MID(A270,LEN(A270)+1-ROW(INDIRECT("1:"&amp;LEN(A270))),1),(2^(ROW(INDIRECT("1:"&amp;LEN(A270)))-1)))</f>
        <v>2292</v>
      </c>
    </row>
    <row r="271" spans="1:14" hidden="1" x14ac:dyDescent="0.25">
      <c r="A271" s="1" t="s">
        <v>269</v>
      </c>
      <c r="B271">
        <f t="shared" si="15"/>
        <v>1</v>
      </c>
      <c r="C271">
        <f t="shared" si="16"/>
        <v>0</v>
      </c>
      <c r="D271">
        <f t="shared" si="16"/>
        <v>1</v>
      </c>
      <c r="E271">
        <f t="shared" si="16"/>
        <v>1</v>
      </c>
      <c r="F271">
        <f t="shared" si="16"/>
        <v>0</v>
      </c>
      <c r="G271">
        <f t="shared" si="16"/>
        <v>1</v>
      </c>
      <c r="H271">
        <f t="shared" si="16"/>
        <v>0</v>
      </c>
      <c r="I271">
        <f t="shared" si="16"/>
        <v>0</v>
      </c>
      <c r="J271">
        <f t="shared" si="16"/>
        <v>0</v>
      </c>
      <c r="K271">
        <f t="shared" si="16"/>
        <v>0</v>
      </c>
      <c r="L271">
        <f t="shared" si="16"/>
        <v>1</v>
      </c>
      <c r="M271">
        <f t="shared" si="16"/>
        <v>0</v>
      </c>
      <c r="N271" cm="1">
        <f t="array" aca="1" ref="N271" ca="1">SUMPRODUCT(--MID(A271,LEN(A271)+1-ROW(INDIRECT("1:"&amp;LEN(A271))),1),(2^(ROW(INDIRECT("1:"&amp;LEN(A271)))-1)))</f>
        <v>2882</v>
      </c>
    </row>
    <row r="272" spans="1:14" hidden="1" x14ac:dyDescent="0.25">
      <c r="A272" s="1" t="s">
        <v>270</v>
      </c>
      <c r="B272">
        <f t="shared" si="15"/>
        <v>0</v>
      </c>
      <c r="C272">
        <f t="shared" si="16"/>
        <v>0</v>
      </c>
      <c r="D272">
        <f t="shared" si="16"/>
        <v>0</v>
      </c>
      <c r="E272">
        <f t="shared" si="16"/>
        <v>0</v>
      </c>
      <c r="F272">
        <f t="shared" si="16"/>
        <v>1</v>
      </c>
      <c r="G272">
        <f t="shared" si="16"/>
        <v>1</v>
      </c>
      <c r="H272">
        <f t="shared" si="16"/>
        <v>0</v>
      </c>
      <c r="I272">
        <f t="shared" si="16"/>
        <v>1</v>
      </c>
      <c r="J272">
        <f t="shared" si="16"/>
        <v>1</v>
      </c>
      <c r="K272">
        <f t="shared" si="16"/>
        <v>0</v>
      </c>
      <c r="L272">
        <f t="shared" si="16"/>
        <v>1</v>
      </c>
      <c r="M272">
        <f t="shared" si="16"/>
        <v>1</v>
      </c>
      <c r="N272" cm="1">
        <f t="array" aca="1" ref="N272" ca="1">SUMPRODUCT(--MID(A272,LEN(A272)+1-ROW(INDIRECT("1:"&amp;LEN(A272))),1),(2^(ROW(INDIRECT("1:"&amp;LEN(A272)))-1)))</f>
        <v>219</v>
      </c>
    </row>
    <row r="273" spans="1:14" hidden="1" x14ac:dyDescent="0.25">
      <c r="A273" s="1" t="s">
        <v>271</v>
      </c>
      <c r="B273">
        <f t="shared" si="15"/>
        <v>1</v>
      </c>
      <c r="C273">
        <f t="shared" si="16"/>
        <v>0</v>
      </c>
      <c r="D273">
        <f t="shared" si="16"/>
        <v>1</v>
      </c>
      <c r="E273">
        <f t="shared" si="16"/>
        <v>0</v>
      </c>
      <c r="F273">
        <f t="shared" si="16"/>
        <v>1</v>
      </c>
      <c r="G273">
        <f t="shared" si="16"/>
        <v>1</v>
      </c>
      <c r="H273">
        <f t="shared" si="16"/>
        <v>1</v>
      </c>
      <c r="I273">
        <f t="shared" si="16"/>
        <v>1</v>
      </c>
      <c r="J273">
        <f t="shared" si="16"/>
        <v>0</v>
      </c>
      <c r="K273">
        <f t="shared" si="16"/>
        <v>1</v>
      </c>
      <c r="L273">
        <f t="shared" si="16"/>
        <v>1</v>
      </c>
      <c r="M273">
        <f t="shared" si="16"/>
        <v>0</v>
      </c>
      <c r="N273" cm="1">
        <f t="array" aca="1" ref="N273" ca="1">SUMPRODUCT(--MID(A273,LEN(A273)+1-ROW(INDIRECT("1:"&amp;LEN(A273))),1),(2^(ROW(INDIRECT("1:"&amp;LEN(A273)))-1)))</f>
        <v>2806</v>
      </c>
    </row>
    <row r="274" spans="1:14" hidden="1" x14ac:dyDescent="0.25">
      <c r="A274" s="1" t="s">
        <v>272</v>
      </c>
      <c r="B274">
        <f t="shared" si="15"/>
        <v>1</v>
      </c>
      <c r="C274">
        <f t="shared" si="16"/>
        <v>0</v>
      </c>
      <c r="D274">
        <f t="shared" si="16"/>
        <v>0</v>
      </c>
      <c r="E274">
        <f t="shared" si="16"/>
        <v>0</v>
      </c>
      <c r="F274">
        <f t="shared" si="16"/>
        <v>0</v>
      </c>
      <c r="G274">
        <f t="shared" si="16"/>
        <v>1</v>
      </c>
      <c r="H274">
        <f t="shared" si="16"/>
        <v>1</v>
      </c>
      <c r="I274">
        <f t="shared" si="16"/>
        <v>0</v>
      </c>
      <c r="J274">
        <f t="shared" si="16"/>
        <v>1</v>
      </c>
      <c r="K274">
        <f t="shared" si="16"/>
        <v>0</v>
      </c>
      <c r="L274">
        <f t="shared" si="16"/>
        <v>1</v>
      </c>
      <c r="M274">
        <f t="shared" si="16"/>
        <v>1</v>
      </c>
      <c r="N274" cm="1">
        <f t="array" aca="1" ref="N274" ca="1">SUMPRODUCT(--MID(A274,LEN(A274)+1-ROW(INDIRECT("1:"&amp;LEN(A274))),1),(2^(ROW(INDIRECT("1:"&amp;LEN(A274)))-1)))</f>
        <v>2155</v>
      </c>
    </row>
    <row r="275" spans="1:14" hidden="1" x14ac:dyDescent="0.25">
      <c r="A275" s="1" t="s">
        <v>273</v>
      </c>
      <c r="B275">
        <f t="shared" si="15"/>
        <v>0</v>
      </c>
      <c r="C275">
        <f t="shared" si="16"/>
        <v>1</v>
      </c>
      <c r="D275">
        <f t="shared" si="16"/>
        <v>0</v>
      </c>
      <c r="E275">
        <f t="shared" si="16"/>
        <v>1</v>
      </c>
      <c r="F275">
        <f t="shared" si="16"/>
        <v>1</v>
      </c>
      <c r="G275">
        <f t="shared" si="16"/>
        <v>1</v>
      </c>
      <c r="H275">
        <f t="shared" si="16"/>
        <v>1</v>
      </c>
      <c r="I275">
        <f t="shared" si="16"/>
        <v>0</v>
      </c>
      <c r="J275">
        <f t="shared" si="16"/>
        <v>0</v>
      </c>
      <c r="K275">
        <f t="shared" si="16"/>
        <v>0</v>
      </c>
      <c r="L275">
        <f t="shared" si="16"/>
        <v>0</v>
      </c>
      <c r="M275">
        <f t="shared" si="16"/>
        <v>0</v>
      </c>
      <c r="N275" cm="1">
        <f t="array" aca="1" ref="N275" ca="1">SUMPRODUCT(--MID(A275,LEN(A275)+1-ROW(INDIRECT("1:"&amp;LEN(A275))),1),(2^(ROW(INDIRECT("1:"&amp;LEN(A275)))-1)))</f>
        <v>1504</v>
      </c>
    </row>
    <row r="276" spans="1:14" hidden="1" x14ac:dyDescent="0.25">
      <c r="A276" s="1" t="s">
        <v>274</v>
      </c>
      <c r="B276">
        <f t="shared" si="15"/>
        <v>0</v>
      </c>
      <c r="C276">
        <f t="shared" si="16"/>
        <v>0</v>
      </c>
      <c r="D276">
        <f t="shared" si="16"/>
        <v>0</v>
      </c>
      <c r="E276">
        <f t="shared" si="16"/>
        <v>0</v>
      </c>
      <c r="F276">
        <f t="shared" si="16"/>
        <v>1</v>
      </c>
      <c r="G276">
        <f t="shared" si="16"/>
        <v>1</v>
      </c>
      <c r="H276">
        <f t="shared" si="16"/>
        <v>0</v>
      </c>
      <c r="I276">
        <f t="shared" si="16"/>
        <v>0</v>
      </c>
      <c r="J276">
        <f t="shared" si="16"/>
        <v>0</v>
      </c>
      <c r="K276">
        <f t="shared" si="16"/>
        <v>0</v>
      </c>
      <c r="L276">
        <f t="shared" si="16"/>
        <v>1</v>
      </c>
      <c r="M276">
        <f t="shared" si="16"/>
        <v>0</v>
      </c>
      <c r="N276" cm="1">
        <f t="array" aca="1" ref="N276" ca="1">SUMPRODUCT(--MID(A276,LEN(A276)+1-ROW(INDIRECT("1:"&amp;LEN(A276))),1),(2^(ROW(INDIRECT("1:"&amp;LEN(A276)))-1)))</f>
        <v>194</v>
      </c>
    </row>
    <row r="277" spans="1:14" hidden="1" x14ac:dyDescent="0.25">
      <c r="A277" s="1" t="s">
        <v>275</v>
      </c>
      <c r="B277">
        <f t="shared" si="15"/>
        <v>0</v>
      </c>
      <c r="C277">
        <f t="shared" si="16"/>
        <v>0</v>
      </c>
      <c r="D277">
        <f t="shared" si="16"/>
        <v>0</v>
      </c>
      <c r="E277">
        <f t="shared" si="16"/>
        <v>1</v>
      </c>
      <c r="F277">
        <f t="shared" si="16"/>
        <v>1</v>
      </c>
      <c r="G277">
        <f t="shared" si="16"/>
        <v>1</v>
      </c>
      <c r="H277">
        <f t="shared" si="16"/>
        <v>0</v>
      </c>
      <c r="I277">
        <f t="shared" si="16"/>
        <v>0</v>
      </c>
      <c r="J277">
        <f t="shared" si="16"/>
        <v>1</v>
      </c>
      <c r="K277">
        <f t="shared" si="16"/>
        <v>1</v>
      </c>
      <c r="L277">
        <f t="shared" si="16"/>
        <v>1</v>
      </c>
      <c r="M277">
        <f t="shared" si="16"/>
        <v>1</v>
      </c>
      <c r="N277" cm="1">
        <f t="array" aca="1" ref="N277" ca="1">SUMPRODUCT(--MID(A277,LEN(A277)+1-ROW(INDIRECT("1:"&amp;LEN(A277))),1),(2^(ROW(INDIRECT("1:"&amp;LEN(A277)))-1)))</f>
        <v>463</v>
      </c>
    </row>
    <row r="278" spans="1:14" hidden="1" x14ac:dyDescent="0.25">
      <c r="A278" s="1" t="s">
        <v>276</v>
      </c>
      <c r="B278">
        <f t="shared" si="15"/>
        <v>0</v>
      </c>
      <c r="C278">
        <f t="shared" si="16"/>
        <v>1</v>
      </c>
      <c r="D278">
        <f t="shared" si="16"/>
        <v>1</v>
      </c>
      <c r="E278">
        <f t="shared" si="16"/>
        <v>0</v>
      </c>
      <c r="F278">
        <f t="shared" si="16"/>
        <v>0</v>
      </c>
      <c r="G278">
        <f t="shared" si="16"/>
        <v>1</v>
      </c>
      <c r="H278">
        <f t="shared" si="16"/>
        <v>1</v>
      </c>
      <c r="I278">
        <f t="shared" si="16"/>
        <v>0</v>
      </c>
      <c r="J278">
        <f t="shared" si="16"/>
        <v>0</v>
      </c>
      <c r="K278">
        <f t="shared" si="16"/>
        <v>1</v>
      </c>
      <c r="L278">
        <f t="shared" si="16"/>
        <v>0</v>
      </c>
      <c r="M278">
        <f t="shared" si="16"/>
        <v>0</v>
      </c>
      <c r="N278" cm="1">
        <f t="array" aca="1" ref="N278" ca="1">SUMPRODUCT(--MID(A278,LEN(A278)+1-ROW(INDIRECT("1:"&amp;LEN(A278))),1),(2^(ROW(INDIRECT("1:"&amp;LEN(A278)))-1)))</f>
        <v>1636</v>
      </c>
    </row>
    <row r="279" spans="1:14" hidden="1" x14ac:dyDescent="0.25">
      <c r="A279" s="1" t="s">
        <v>277</v>
      </c>
      <c r="B279">
        <f t="shared" si="15"/>
        <v>1</v>
      </c>
      <c r="C279">
        <f t="shared" si="16"/>
        <v>1</v>
      </c>
      <c r="D279">
        <f t="shared" si="16"/>
        <v>0</v>
      </c>
      <c r="E279">
        <f t="shared" si="16"/>
        <v>1</v>
      </c>
      <c r="F279">
        <f t="shared" si="16"/>
        <v>1</v>
      </c>
      <c r="G279">
        <f t="shared" si="16"/>
        <v>0</v>
      </c>
      <c r="H279">
        <f t="shared" si="16"/>
        <v>0</v>
      </c>
      <c r="I279">
        <f t="shared" si="16"/>
        <v>1</v>
      </c>
      <c r="J279">
        <f t="shared" si="16"/>
        <v>0</v>
      </c>
      <c r="K279">
        <f t="shared" si="16"/>
        <v>0</v>
      </c>
      <c r="L279">
        <f t="shared" si="16"/>
        <v>1</v>
      </c>
      <c r="M279">
        <f t="shared" si="16"/>
        <v>0</v>
      </c>
      <c r="N279" cm="1">
        <f t="array" aca="1" ref="N279" ca="1">SUMPRODUCT(--MID(A279,LEN(A279)+1-ROW(INDIRECT("1:"&amp;LEN(A279))),1),(2^(ROW(INDIRECT("1:"&amp;LEN(A279)))-1)))</f>
        <v>3474</v>
      </c>
    </row>
    <row r="280" spans="1:14" hidden="1" x14ac:dyDescent="0.25">
      <c r="A280" s="1" t="s">
        <v>278</v>
      </c>
      <c r="B280">
        <f t="shared" si="15"/>
        <v>0</v>
      </c>
      <c r="C280">
        <f t="shared" si="16"/>
        <v>0</v>
      </c>
      <c r="D280">
        <f t="shared" si="16"/>
        <v>0</v>
      </c>
      <c r="E280">
        <f t="shared" si="16"/>
        <v>0</v>
      </c>
      <c r="F280">
        <f t="shared" si="16"/>
        <v>1</v>
      </c>
      <c r="G280">
        <f t="shared" si="16"/>
        <v>1</v>
      </c>
      <c r="H280">
        <f t="shared" si="16"/>
        <v>1</v>
      </c>
      <c r="I280">
        <f t="shared" si="16"/>
        <v>1</v>
      </c>
      <c r="J280">
        <f t="shared" si="16"/>
        <v>0</v>
      </c>
      <c r="K280">
        <f t="shared" si="16"/>
        <v>1</v>
      </c>
      <c r="L280">
        <f t="shared" si="16"/>
        <v>1</v>
      </c>
      <c r="M280">
        <f t="shared" si="16"/>
        <v>1</v>
      </c>
      <c r="N280" cm="1">
        <f t="array" aca="1" ref="N280" ca="1">SUMPRODUCT(--MID(A280,LEN(A280)+1-ROW(INDIRECT("1:"&amp;LEN(A280))),1),(2^(ROW(INDIRECT("1:"&amp;LEN(A280)))-1)))</f>
        <v>247</v>
      </c>
    </row>
    <row r="281" spans="1:14" hidden="1" x14ac:dyDescent="0.25">
      <c r="A281" s="1" t="s">
        <v>279</v>
      </c>
      <c r="B281">
        <f t="shared" si="15"/>
        <v>1</v>
      </c>
      <c r="C281">
        <f t="shared" si="16"/>
        <v>0</v>
      </c>
      <c r="D281">
        <f t="shared" si="16"/>
        <v>1</v>
      </c>
      <c r="E281">
        <f t="shared" si="16"/>
        <v>0</v>
      </c>
      <c r="F281">
        <f t="shared" si="16"/>
        <v>0</v>
      </c>
      <c r="G281">
        <f t="shared" si="16"/>
        <v>1</v>
      </c>
      <c r="H281">
        <f t="shared" si="16"/>
        <v>0</v>
      </c>
      <c r="I281">
        <f t="shared" si="16"/>
        <v>0</v>
      </c>
      <c r="J281">
        <f t="shared" si="16"/>
        <v>1</v>
      </c>
      <c r="K281">
        <f t="shared" si="16"/>
        <v>0</v>
      </c>
      <c r="L281">
        <f t="shared" si="16"/>
        <v>1</v>
      </c>
      <c r="M281">
        <f t="shared" si="16"/>
        <v>1</v>
      </c>
      <c r="N281" cm="1">
        <f t="array" aca="1" ref="N281" ca="1">SUMPRODUCT(--MID(A281,LEN(A281)+1-ROW(INDIRECT("1:"&amp;LEN(A281))),1),(2^(ROW(INDIRECT("1:"&amp;LEN(A281)))-1)))</f>
        <v>2635</v>
      </c>
    </row>
    <row r="282" spans="1:14" hidden="1" x14ac:dyDescent="0.25">
      <c r="A282" s="1" t="s">
        <v>280</v>
      </c>
      <c r="B282">
        <f t="shared" si="15"/>
        <v>0</v>
      </c>
      <c r="C282">
        <f t="shared" si="16"/>
        <v>1</v>
      </c>
      <c r="D282">
        <f t="shared" si="16"/>
        <v>0</v>
      </c>
      <c r="E282">
        <f t="shared" si="16"/>
        <v>1</v>
      </c>
      <c r="F282">
        <f t="shared" si="16"/>
        <v>1</v>
      </c>
      <c r="G282">
        <f t="shared" si="16"/>
        <v>0</v>
      </c>
      <c r="H282">
        <f t="shared" si="16"/>
        <v>1</v>
      </c>
      <c r="I282">
        <f t="shared" si="16"/>
        <v>1</v>
      </c>
      <c r="J282">
        <f t="shared" si="16"/>
        <v>0</v>
      </c>
      <c r="K282">
        <f t="shared" si="16"/>
        <v>1</v>
      </c>
      <c r="L282">
        <f t="shared" si="16"/>
        <v>0</v>
      </c>
      <c r="M282">
        <f t="shared" si="16"/>
        <v>1</v>
      </c>
      <c r="N282" cm="1">
        <f t="array" aca="1" ref="N282" ca="1">SUMPRODUCT(--MID(A282,LEN(A282)+1-ROW(INDIRECT("1:"&amp;LEN(A282))),1),(2^(ROW(INDIRECT("1:"&amp;LEN(A282)))-1)))</f>
        <v>1461</v>
      </c>
    </row>
    <row r="283" spans="1:14" hidden="1" x14ac:dyDescent="0.25">
      <c r="A283" s="1" t="s">
        <v>281</v>
      </c>
      <c r="B283">
        <f t="shared" si="15"/>
        <v>0</v>
      </c>
      <c r="C283">
        <f t="shared" si="16"/>
        <v>0</v>
      </c>
      <c r="D283">
        <f t="shared" si="16"/>
        <v>1</v>
      </c>
      <c r="E283">
        <f t="shared" si="16"/>
        <v>1</v>
      </c>
      <c r="F283">
        <f t="shared" si="16"/>
        <v>0</v>
      </c>
      <c r="G283">
        <f t="shared" si="16"/>
        <v>0</v>
      </c>
      <c r="H283">
        <f t="shared" si="16"/>
        <v>0</v>
      </c>
      <c r="I283">
        <f t="shared" si="16"/>
        <v>0</v>
      </c>
      <c r="J283">
        <f t="shared" si="16"/>
        <v>0</v>
      </c>
      <c r="K283">
        <f t="shared" si="16"/>
        <v>1</v>
      </c>
      <c r="L283">
        <f t="shared" si="16"/>
        <v>1</v>
      </c>
      <c r="M283">
        <f t="shared" si="16"/>
        <v>0</v>
      </c>
      <c r="N283" cm="1">
        <f t="array" aca="1" ref="N283" ca="1">SUMPRODUCT(--MID(A283,LEN(A283)+1-ROW(INDIRECT("1:"&amp;LEN(A283))),1),(2^(ROW(INDIRECT("1:"&amp;LEN(A283)))-1)))</f>
        <v>774</v>
      </c>
    </row>
    <row r="284" spans="1:14" hidden="1" x14ac:dyDescent="0.25">
      <c r="A284" s="1" t="s">
        <v>282</v>
      </c>
      <c r="B284">
        <f t="shared" si="15"/>
        <v>0</v>
      </c>
      <c r="C284">
        <f t="shared" si="16"/>
        <v>0</v>
      </c>
      <c r="D284">
        <f t="shared" si="16"/>
        <v>0</v>
      </c>
      <c r="E284">
        <f t="shared" si="16"/>
        <v>1</v>
      </c>
      <c r="F284">
        <f t="shared" si="16"/>
        <v>1</v>
      </c>
      <c r="G284">
        <f t="shared" si="16"/>
        <v>1</v>
      </c>
      <c r="H284">
        <f t="shared" si="16"/>
        <v>1</v>
      </c>
      <c r="I284">
        <f t="shared" si="16"/>
        <v>0</v>
      </c>
      <c r="J284">
        <f t="shared" si="16"/>
        <v>1</v>
      </c>
      <c r="K284">
        <f t="shared" si="16"/>
        <v>1</v>
      </c>
      <c r="L284">
        <f t="shared" si="16"/>
        <v>1</v>
      </c>
      <c r="M284">
        <f t="shared" si="16"/>
        <v>0</v>
      </c>
      <c r="N284" cm="1">
        <f t="array" aca="1" ref="N284" ca="1">SUMPRODUCT(--MID(A284,LEN(A284)+1-ROW(INDIRECT("1:"&amp;LEN(A284))),1),(2^(ROW(INDIRECT("1:"&amp;LEN(A284)))-1)))</f>
        <v>494</v>
      </c>
    </row>
    <row r="285" spans="1:14" hidden="1" x14ac:dyDescent="0.25">
      <c r="A285" s="1" t="s">
        <v>283</v>
      </c>
      <c r="B285">
        <f t="shared" si="15"/>
        <v>1</v>
      </c>
      <c r="C285">
        <f t="shared" si="16"/>
        <v>1</v>
      </c>
      <c r="D285">
        <f t="shared" si="16"/>
        <v>0</v>
      </c>
      <c r="E285">
        <f t="shared" si="16"/>
        <v>0</v>
      </c>
      <c r="F285">
        <f t="shared" si="16"/>
        <v>1</v>
      </c>
      <c r="G285">
        <f t="shared" si="16"/>
        <v>1</v>
      </c>
      <c r="H285">
        <f t="shared" si="16"/>
        <v>0</v>
      </c>
      <c r="I285">
        <f t="shared" si="16"/>
        <v>1</v>
      </c>
      <c r="J285">
        <f t="shared" si="16"/>
        <v>0</v>
      </c>
      <c r="K285">
        <f t="shared" si="16"/>
        <v>0</v>
      </c>
      <c r="L285">
        <f t="shared" si="16"/>
        <v>1</v>
      </c>
      <c r="M285">
        <f t="shared" si="16"/>
        <v>1</v>
      </c>
      <c r="N285" cm="1">
        <f t="array" aca="1" ref="N285" ca="1">SUMPRODUCT(--MID(A285,LEN(A285)+1-ROW(INDIRECT("1:"&amp;LEN(A285))),1),(2^(ROW(INDIRECT("1:"&amp;LEN(A285)))-1)))</f>
        <v>3283</v>
      </c>
    </row>
    <row r="286" spans="1:14" hidden="1" x14ac:dyDescent="0.25">
      <c r="A286" s="1" t="s">
        <v>284</v>
      </c>
      <c r="B286">
        <f t="shared" si="15"/>
        <v>1</v>
      </c>
      <c r="C286">
        <f t="shared" si="16"/>
        <v>0</v>
      </c>
      <c r="D286">
        <f t="shared" si="16"/>
        <v>1</v>
      </c>
      <c r="E286">
        <f t="shared" si="16"/>
        <v>0</v>
      </c>
      <c r="F286">
        <f t="shared" si="16"/>
        <v>0</v>
      </c>
      <c r="G286">
        <f t="shared" si="16"/>
        <v>1</v>
      </c>
      <c r="H286">
        <f t="shared" si="16"/>
        <v>0</v>
      </c>
      <c r="I286">
        <f t="shared" si="16"/>
        <v>1</v>
      </c>
      <c r="J286">
        <f t="shared" si="16"/>
        <v>0</v>
      </c>
      <c r="K286">
        <f t="shared" si="16"/>
        <v>0</v>
      </c>
      <c r="L286">
        <f t="shared" si="16"/>
        <v>1</v>
      </c>
      <c r="M286">
        <f t="shared" si="16"/>
        <v>0</v>
      </c>
      <c r="N286" cm="1">
        <f t="array" aca="1" ref="N286" ca="1">SUMPRODUCT(--MID(A286,LEN(A286)+1-ROW(INDIRECT("1:"&amp;LEN(A286))),1),(2^(ROW(INDIRECT("1:"&amp;LEN(A286)))-1)))</f>
        <v>2642</v>
      </c>
    </row>
    <row r="287" spans="1:14" hidden="1" x14ac:dyDescent="0.25">
      <c r="A287" s="1" t="s">
        <v>285</v>
      </c>
      <c r="B287">
        <f t="shared" si="15"/>
        <v>0</v>
      </c>
      <c r="C287">
        <f t="shared" si="16"/>
        <v>1</v>
      </c>
      <c r="D287">
        <f t="shared" si="16"/>
        <v>0</v>
      </c>
      <c r="E287">
        <f t="shared" si="16"/>
        <v>0</v>
      </c>
      <c r="F287">
        <f t="shared" si="16"/>
        <v>1</v>
      </c>
      <c r="G287">
        <f t="shared" si="16"/>
        <v>1</v>
      </c>
      <c r="H287">
        <f t="shared" si="16"/>
        <v>1</v>
      </c>
      <c r="I287">
        <f t="shared" si="16"/>
        <v>1</v>
      </c>
      <c r="J287">
        <f t="shared" si="16"/>
        <v>0</v>
      </c>
      <c r="K287">
        <f t="shared" si="16"/>
        <v>1</v>
      </c>
      <c r="L287">
        <f t="shared" si="16"/>
        <v>0</v>
      </c>
      <c r="M287">
        <f t="shared" si="16"/>
        <v>0</v>
      </c>
      <c r="N287" cm="1">
        <f t="array" aca="1" ref="N287" ca="1">SUMPRODUCT(--MID(A287,LEN(A287)+1-ROW(INDIRECT("1:"&amp;LEN(A287))),1),(2^(ROW(INDIRECT("1:"&amp;LEN(A287)))-1)))</f>
        <v>1268</v>
      </c>
    </row>
    <row r="288" spans="1:14" hidden="1" x14ac:dyDescent="0.25">
      <c r="A288" s="1" t="s">
        <v>286</v>
      </c>
      <c r="B288">
        <f t="shared" si="15"/>
        <v>1</v>
      </c>
      <c r="C288">
        <f t="shared" si="16"/>
        <v>1</v>
      </c>
      <c r="D288">
        <f t="shared" si="16"/>
        <v>0</v>
      </c>
      <c r="E288">
        <f t="shared" si="16"/>
        <v>1</v>
      </c>
      <c r="F288">
        <f t="shared" si="16"/>
        <v>0</v>
      </c>
      <c r="G288">
        <f t="shared" si="16"/>
        <v>1</v>
      </c>
      <c r="H288">
        <f t="shared" si="16"/>
        <v>0</v>
      </c>
      <c r="I288">
        <f t="shared" si="16"/>
        <v>1</v>
      </c>
      <c r="J288">
        <f t="shared" si="16"/>
        <v>1</v>
      </c>
      <c r="K288">
        <f t="shared" si="16"/>
        <v>0</v>
      </c>
      <c r="L288">
        <f t="shared" si="16"/>
        <v>1</v>
      </c>
      <c r="M288">
        <f t="shared" si="16"/>
        <v>0</v>
      </c>
      <c r="N288" cm="1">
        <f t="array" aca="1" ref="N288" ca="1">SUMPRODUCT(--MID(A288,LEN(A288)+1-ROW(INDIRECT("1:"&amp;LEN(A288))),1),(2^(ROW(INDIRECT("1:"&amp;LEN(A288)))-1)))</f>
        <v>3418</v>
      </c>
    </row>
    <row r="289" spans="1:14" hidden="1" x14ac:dyDescent="0.25">
      <c r="A289" s="1" t="s">
        <v>287</v>
      </c>
      <c r="B289">
        <f t="shared" si="15"/>
        <v>1</v>
      </c>
      <c r="C289">
        <f t="shared" si="16"/>
        <v>0</v>
      </c>
      <c r="D289">
        <f t="shared" si="16"/>
        <v>1</v>
      </c>
      <c r="E289">
        <f t="shared" si="16"/>
        <v>1</v>
      </c>
      <c r="F289">
        <f t="shared" si="16"/>
        <v>0</v>
      </c>
      <c r="G289">
        <f t="shared" si="16"/>
        <v>0</v>
      </c>
      <c r="H289">
        <f t="shared" si="16"/>
        <v>1</v>
      </c>
      <c r="I289">
        <f t="shared" si="16"/>
        <v>0</v>
      </c>
      <c r="J289">
        <f t="shared" si="16"/>
        <v>1</v>
      </c>
      <c r="K289">
        <f t="shared" si="16"/>
        <v>0</v>
      </c>
      <c r="L289">
        <f t="shared" si="16"/>
        <v>1</v>
      </c>
      <c r="M289">
        <f t="shared" si="16"/>
        <v>1</v>
      </c>
      <c r="N289" cm="1">
        <f t="array" aca="1" ref="N289" ca="1">SUMPRODUCT(--MID(A289,LEN(A289)+1-ROW(INDIRECT("1:"&amp;LEN(A289))),1),(2^(ROW(INDIRECT("1:"&amp;LEN(A289)))-1)))</f>
        <v>2859</v>
      </c>
    </row>
    <row r="290" spans="1:14" hidden="1" x14ac:dyDescent="0.25">
      <c r="A290" s="1" t="s">
        <v>288</v>
      </c>
      <c r="B290">
        <f t="shared" si="15"/>
        <v>1</v>
      </c>
      <c r="C290">
        <f t="shared" si="16"/>
        <v>0</v>
      </c>
      <c r="D290">
        <f t="shared" si="16"/>
        <v>1</v>
      </c>
      <c r="E290">
        <f t="shared" si="16"/>
        <v>1</v>
      </c>
      <c r="F290">
        <f t="shared" si="16"/>
        <v>1</v>
      </c>
      <c r="G290">
        <f t="shared" si="16"/>
        <v>0</v>
      </c>
      <c r="H290">
        <f t="shared" si="16"/>
        <v>0</v>
      </c>
      <c r="I290">
        <f t="shared" si="16"/>
        <v>1</v>
      </c>
      <c r="J290">
        <f t="shared" si="16"/>
        <v>0</v>
      </c>
      <c r="K290">
        <f t="shared" si="16"/>
        <v>1</v>
      </c>
      <c r="L290">
        <f t="shared" si="16"/>
        <v>1</v>
      </c>
      <c r="M290">
        <f t="shared" si="16"/>
        <v>0</v>
      </c>
      <c r="N290" cm="1">
        <f t="array" aca="1" ref="N290" ca="1">SUMPRODUCT(--MID(A290,LEN(A290)+1-ROW(INDIRECT("1:"&amp;LEN(A290))),1),(2^(ROW(INDIRECT("1:"&amp;LEN(A290)))-1)))</f>
        <v>2966</v>
      </c>
    </row>
    <row r="291" spans="1:14" hidden="1" x14ac:dyDescent="0.25">
      <c r="A291" s="1" t="s">
        <v>289</v>
      </c>
      <c r="B291">
        <f t="shared" si="15"/>
        <v>0</v>
      </c>
      <c r="C291">
        <f t="shared" si="15"/>
        <v>1</v>
      </c>
      <c r="D291">
        <f t="shared" si="15"/>
        <v>0</v>
      </c>
      <c r="E291">
        <f t="shared" si="15"/>
        <v>0</v>
      </c>
      <c r="F291">
        <f t="shared" si="15"/>
        <v>0</v>
      </c>
      <c r="G291">
        <f t="shared" si="15"/>
        <v>0</v>
      </c>
      <c r="H291">
        <f t="shared" si="15"/>
        <v>0</v>
      </c>
      <c r="I291">
        <f t="shared" si="15"/>
        <v>0</v>
      </c>
      <c r="J291">
        <f t="shared" si="15"/>
        <v>0</v>
      </c>
      <c r="K291">
        <f t="shared" si="15"/>
        <v>0</v>
      </c>
      <c r="L291">
        <f t="shared" si="15"/>
        <v>1</v>
      </c>
      <c r="M291">
        <f t="shared" si="15"/>
        <v>1</v>
      </c>
      <c r="N291" cm="1">
        <f t="array" aca="1" ref="N291" ca="1">SUMPRODUCT(--MID(A291,LEN(A291)+1-ROW(INDIRECT("1:"&amp;LEN(A291))),1),(2^(ROW(INDIRECT("1:"&amp;LEN(A291)))-1)))</f>
        <v>1027</v>
      </c>
    </row>
    <row r="292" spans="1:14" hidden="1" x14ac:dyDescent="0.25">
      <c r="A292" s="1" t="s">
        <v>290</v>
      </c>
      <c r="B292">
        <f t="shared" si="15"/>
        <v>0</v>
      </c>
      <c r="C292">
        <f t="shared" si="15"/>
        <v>1</v>
      </c>
      <c r="D292">
        <f t="shared" si="15"/>
        <v>0</v>
      </c>
      <c r="E292">
        <f t="shared" si="15"/>
        <v>0</v>
      </c>
      <c r="F292">
        <f t="shared" si="15"/>
        <v>0</v>
      </c>
      <c r="G292">
        <f t="shared" si="15"/>
        <v>1</v>
      </c>
      <c r="H292">
        <f t="shared" si="15"/>
        <v>1</v>
      </c>
      <c r="I292">
        <f t="shared" si="15"/>
        <v>0</v>
      </c>
      <c r="J292">
        <f t="shared" si="15"/>
        <v>1</v>
      </c>
      <c r="K292">
        <f t="shared" si="15"/>
        <v>0</v>
      </c>
      <c r="L292">
        <f t="shared" si="15"/>
        <v>0</v>
      </c>
      <c r="M292">
        <f t="shared" si="15"/>
        <v>1</v>
      </c>
      <c r="N292" cm="1">
        <f t="array" aca="1" ref="N292" ca="1">SUMPRODUCT(--MID(A292,LEN(A292)+1-ROW(INDIRECT("1:"&amp;LEN(A292))),1),(2^(ROW(INDIRECT("1:"&amp;LEN(A292)))-1)))</f>
        <v>1129</v>
      </c>
    </row>
    <row r="293" spans="1:14" hidden="1" x14ac:dyDescent="0.25">
      <c r="A293" s="1" t="s">
        <v>291</v>
      </c>
      <c r="B293">
        <f t="shared" si="15"/>
        <v>1</v>
      </c>
      <c r="C293">
        <f t="shared" si="15"/>
        <v>0</v>
      </c>
      <c r="D293">
        <f t="shared" si="15"/>
        <v>1</v>
      </c>
      <c r="E293">
        <f t="shared" si="15"/>
        <v>0</v>
      </c>
      <c r="F293">
        <f t="shared" si="15"/>
        <v>1</v>
      </c>
      <c r="G293">
        <f t="shared" si="15"/>
        <v>0</v>
      </c>
      <c r="H293">
        <f t="shared" si="15"/>
        <v>0</v>
      </c>
      <c r="I293">
        <f t="shared" si="15"/>
        <v>1</v>
      </c>
      <c r="J293">
        <f t="shared" si="15"/>
        <v>1</v>
      </c>
      <c r="K293">
        <f t="shared" si="15"/>
        <v>1</v>
      </c>
      <c r="L293">
        <f t="shared" si="15"/>
        <v>1</v>
      </c>
      <c r="M293">
        <f t="shared" si="15"/>
        <v>0</v>
      </c>
      <c r="N293" cm="1">
        <f t="array" aca="1" ref="N293" ca="1">SUMPRODUCT(--MID(A293,LEN(A293)+1-ROW(INDIRECT("1:"&amp;LEN(A293))),1),(2^(ROW(INDIRECT("1:"&amp;LEN(A293)))-1)))</f>
        <v>2718</v>
      </c>
    </row>
    <row r="294" spans="1:14" hidden="1" x14ac:dyDescent="0.25">
      <c r="A294" s="1" t="s">
        <v>292</v>
      </c>
      <c r="B294">
        <f t="shared" si="15"/>
        <v>0</v>
      </c>
      <c r="C294">
        <f t="shared" si="15"/>
        <v>1</v>
      </c>
      <c r="D294">
        <f t="shared" si="15"/>
        <v>0</v>
      </c>
      <c r="E294">
        <f t="shared" si="15"/>
        <v>1</v>
      </c>
      <c r="F294">
        <f t="shared" si="15"/>
        <v>0</v>
      </c>
      <c r="G294">
        <f t="shared" si="15"/>
        <v>1</v>
      </c>
      <c r="H294">
        <f t="shared" si="15"/>
        <v>1</v>
      </c>
      <c r="I294">
        <f t="shared" si="15"/>
        <v>0</v>
      </c>
      <c r="J294">
        <f t="shared" si="15"/>
        <v>0</v>
      </c>
      <c r="K294">
        <f t="shared" si="15"/>
        <v>0</v>
      </c>
      <c r="L294">
        <f t="shared" si="15"/>
        <v>0</v>
      </c>
      <c r="M294">
        <f t="shared" si="15"/>
        <v>1</v>
      </c>
      <c r="N294" cm="1">
        <f t="array" aca="1" ref="N294" ca="1">SUMPRODUCT(--MID(A294,LEN(A294)+1-ROW(INDIRECT("1:"&amp;LEN(A294))),1),(2^(ROW(INDIRECT("1:"&amp;LEN(A294)))-1)))</f>
        <v>1377</v>
      </c>
    </row>
    <row r="295" spans="1:14" hidden="1" x14ac:dyDescent="0.25">
      <c r="A295" s="1" t="s">
        <v>293</v>
      </c>
      <c r="B295">
        <f t="shared" si="15"/>
        <v>1</v>
      </c>
      <c r="C295">
        <f t="shared" si="15"/>
        <v>0</v>
      </c>
      <c r="D295">
        <f t="shared" si="15"/>
        <v>0</v>
      </c>
      <c r="E295">
        <f t="shared" si="15"/>
        <v>1</v>
      </c>
      <c r="F295">
        <f t="shared" si="15"/>
        <v>0</v>
      </c>
      <c r="G295">
        <f t="shared" si="15"/>
        <v>0</v>
      </c>
      <c r="H295">
        <f t="shared" si="15"/>
        <v>0</v>
      </c>
      <c r="I295">
        <f t="shared" si="15"/>
        <v>0</v>
      </c>
      <c r="J295">
        <f t="shared" si="15"/>
        <v>0</v>
      </c>
      <c r="K295">
        <f t="shared" si="15"/>
        <v>1</v>
      </c>
      <c r="L295">
        <f t="shared" si="15"/>
        <v>1</v>
      </c>
      <c r="M295">
        <f t="shared" si="15"/>
        <v>0</v>
      </c>
      <c r="N295" cm="1">
        <f t="array" aca="1" ref="N295" ca="1">SUMPRODUCT(--MID(A295,LEN(A295)+1-ROW(INDIRECT("1:"&amp;LEN(A295))),1),(2^(ROW(INDIRECT("1:"&amp;LEN(A295)))-1)))</f>
        <v>2310</v>
      </c>
    </row>
    <row r="296" spans="1:14" hidden="1" x14ac:dyDescent="0.25">
      <c r="A296" s="1" t="s">
        <v>294</v>
      </c>
      <c r="B296">
        <f t="shared" si="15"/>
        <v>0</v>
      </c>
      <c r="C296">
        <f t="shared" si="15"/>
        <v>0</v>
      </c>
      <c r="D296">
        <f t="shared" si="15"/>
        <v>0</v>
      </c>
      <c r="E296">
        <f t="shared" si="15"/>
        <v>0</v>
      </c>
      <c r="F296">
        <f t="shared" si="15"/>
        <v>1</v>
      </c>
      <c r="G296">
        <f t="shared" si="15"/>
        <v>0</v>
      </c>
      <c r="H296">
        <f t="shared" si="15"/>
        <v>0</v>
      </c>
      <c r="I296">
        <f t="shared" si="15"/>
        <v>1</v>
      </c>
      <c r="J296">
        <f t="shared" si="15"/>
        <v>0</v>
      </c>
      <c r="K296">
        <f t="shared" si="15"/>
        <v>1</v>
      </c>
      <c r="L296">
        <f t="shared" si="15"/>
        <v>1</v>
      </c>
      <c r="M296">
        <f t="shared" si="15"/>
        <v>1</v>
      </c>
      <c r="N296" cm="1">
        <f t="array" aca="1" ref="N296" ca="1">SUMPRODUCT(--MID(A296,LEN(A296)+1-ROW(INDIRECT("1:"&amp;LEN(A296))),1),(2^(ROW(INDIRECT("1:"&amp;LEN(A296)))-1)))</f>
        <v>151</v>
      </c>
    </row>
    <row r="297" spans="1:14" hidden="1" x14ac:dyDescent="0.25">
      <c r="A297" s="1" t="s">
        <v>295</v>
      </c>
      <c r="B297">
        <f t="shared" si="15"/>
        <v>1</v>
      </c>
      <c r="C297">
        <f t="shared" si="15"/>
        <v>0</v>
      </c>
      <c r="D297">
        <f t="shared" si="15"/>
        <v>1</v>
      </c>
      <c r="E297">
        <f t="shared" si="15"/>
        <v>1</v>
      </c>
      <c r="F297">
        <f t="shared" si="15"/>
        <v>0</v>
      </c>
      <c r="G297">
        <f t="shared" si="15"/>
        <v>0</v>
      </c>
      <c r="H297">
        <f t="shared" si="15"/>
        <v>1</v>
      </c>
      <c r="I297">
        <f t="shared" si="15"/>
        <v>0</v>
      </c>
      <c r="J297">
        <f t="shared" si="15"/>
        <v>1</v>
      </c>
      <c r="K297">
        <f t="shared" si="15"/>
        <v>1</v>
      </c>
      <c r="L297">
        <f t="shared" si="15"/>
        <v>1</v>
      </c>
      <c r="M297">
        <f t="shared" si="15"/>
        <v>0</v>
      </c>
      <c r="N297" cm="1">
        <f t="array" aca="1" ref="N297" ca="1">SUMPRODUCT(--MID(A297,LEN(A297)+1-ROW(INDIRECT("1:"&amp;LEN(A297))),1),(2^(ROW(INDIRECT("1:"&amp;LEN(A297)))-1)))</f>
        <v>2862</v>
      </c>
    </row>
    <row r="298" spans="1:14" hidden="1" x14ac:dyDescent="0.25">
      <c r="A298" s="1" t="s">
        <v>296</v>
      </c>
      <c r="B298">
        <f t="shared" si="15"/>
        <v>0</v>
      </c>
      <c r="C298">
        <f t="shared" si="15"/>
        <v>0</v>
      </c>
      <c r="D298">
        <f t="shared" si="15"/>
        <v>0</v>
      </c>
      <c r="E298">
        <f t="shared" si="15"/>
        <v>1</v>
      </c>
      <c r="F298">
        <f t="shared" si="15"/>
        <v>1</v>
      </c>
      <c r="G298">
        <f t="shared" si="15"/>
        <v>1</v>
      </c>
      <c r="H298">
        <f t="shared" si="15"/>
        <v>0</v>
      </c>
      <c r="I298">
        <f t="shared" si="15"/>
        <v>0</v>
      </c>
      <c r="J298">
        <f t="shared" si="15"/>
        <v>0</v>
      </c>
      <c r="K298">
        <f t="shared" si="15"/>
        <v>0</v>
      </c>
      <c r="L298">
        <f t="shared" si="15"/>
        <v>0</v>
      </c>
      <c r="M298">
        <f t="shared" si="15"/>
        <v>1</v>
      </c>
      <c r="N298" cm="1">
        <f t="array" aca="1" ref="N298" ca="1">SUMPRODUCT(--MID(A298,LEN(A298)+1-ROW(INDIRECT("1:"&amp;LEN(A298))),1),(2^(ROW(INDIRECT("1:"&amp;LEN(A298)))-1)))</f>
        <v>449</v>
      </c>
    </row>
    <row r="299" spans="1:14" hidden="1" x14ac:dyDescent="0.25">
      <c r="A299" s="1" t="s">
        <v>297</v>
      </c>
      <c r="B299">
        <f t="shared" si="15"/>
        <v>1</v>
      </c>
      <c r="C299">
        <f t="shared" si="15"/>
        <v>1</v>
      </c>
      <c r="D299">
        <f t="shared" si="15"/>
        <v>0</v>
      </c>
      <c r="E299">
        <f t="shared" si="15"/>
        <v>1</v>
      </c>
      <c r="F299">
        <f t="shared" si="15"/>
        <v>0</v>
      </c>
      <c r="G299">
        <f t="shared" si="15"/>
        <v>0</v>
      </c>
      <c r="H299">
        <f t="shared" si="15"/>
        <v>1</v>
      </c>
      <c r="I299">
        <f t="shared" si="15"/>
        <v>1</v>
      </c>
      <c r="J299">
        <f t="shared" si="15"/>
        <v>1</v>
      </c>
      <c r="K299">
        <f t="shared" si="15"/>
        <v>1</v>
      </c>
      <c r="L299">
        <f t="shared" si="15"/>
        <v>1</v>
      </c>
      <c r="M299">
        <f t="shared" si="15"/>
        <v>1</v>
      </c>
      <c r="N299" cm="1">
        <f t="array" aca="1" ref="N299" ca="1">SUMPRODUCT(--MID(A299,LEN(A299)+1-ROW(INDIRECT("1:"&amp;LEN(A299))),1),(2^(ROW(INDIRECT("1:"&amp;LEN(A299)))-1)))</f>
        <v>3391</v>
      </c>
    </row>
    <row r="300" spans="1:14" hidden="1" x14ac:dyDescent="0.25">
      <c r="A300" s="1" t="s">
        <v>298</v>
      </c>
      <c r="B300">
        <f t="shared" si="15"/>
        <v>0</v>
      </c>
      <c r="C300">
        <f t="shared" si="15"/>
        <v>1</v>
      </c>
      <c r="D300">
        <f t="shared" si="15"/>
        <v>0</v>
      </c>
      <c r="E300">
        <f t="shared" si="15"/>
        <v>0</v>
      </c>
      <c r="F300">
        <f t="shared" si="15"/>
        <v>1</v>
      </c>
      <c r="G300">
        <f t="shared" si="15"/>
        <v>1</v>
      </c>
      <c r="H300">
        <f t="shared" si="15"/>
        <v>1</v>
      </c>
      <c r="I300">
        <f t="shared" si="15"/>
        <v>0</v>
      </c>
      <c r="J300">
        <f t="shared" si="15"/>
        <v>0</v>
      </c>
      <c r="K300">
        <f t="shared" si="15"/>
        <v>0</v>
      </c>
      <c r="L300">
        <f t="shared" si="15"/>
        <v>0</v>
      </c>
      <c r="M300">
        <f t="shared" si="15"/>
        <v>0</v>
      </c>
      <c r="N300" cm="1">
        <f t="array" aca="1" ref="N300" ca="1">SUMPRODUCT(--MID(A300,LEN(A300)+1-ROW(INDIRECT("1:"&amp;LEN(A300))),1),(2^(ROW(INDIRECT("1:"&amp;LEN(A300)))-1)))</f>
        <v>1248</v>
      </c>
    </row>
    <row r="301" spans="1:14" hidden="1" x14ac:dyDescent="0.25">
      <c r="A301" s="1" t="s">
        <v>299</v>
      </c>
      <c r="B301">
        <f t="shared" si="15"/>
        <v>0</v>
      </c>
      <c r="C301">
        <f t="shared" si="15"/>
        <v>1</v>
      </c>
      <c r="D301">
        <f t="shared" si="15"/>
        <v>1</v>
      </c>
      <c r="E301">
        <f t="shared" si="15"/>
        <v>1</v>
      </c>
      <c r="F301">
        <f t="shared" si="15"/>
        <v>0</v>
      </c>
      <c r="G301">
        <f t="shared" si="15"/>
        <v>1</v>
      </c>
      <c r="H301">
        <f t="shared" si="15"/>
        <v>1</v>
      </c>
      <c r="I301">
        <f t="shared" si="15"/>
        <v>1</v>
      </c>
      <c r="J301">
        <f t="shared" si="15"/>
        <v>0</v>
      </c>
      <c r="K301">
        <f t="shared" si="15"/>
        <v>0</v>
      </c>
      <c r="L301">
        <f t="shared" si="15"/>
        <v>0</v>
      </c>
      <c r="M301">
        <f t="shared" si="15"/>
        <v>0</v>
      </c>
      <c r="N301" cm="1">
        <f t="array" aca="1" ref="N301" ca="1">SUMPRODUCT(--MID(A301,LEN(A301)+1-ROW(INDIRECT("1:"&amp;LEN(A301))),1),(2^(ROW(INDIRECT("1:"&amp;LEN(A301)))-1)))</f>
        <v>1904</v>
      </c>
    </row>
    <row r="302" spans="1:14" hidden="1" x14ac:dyDescent="0.25">
      <c r="A302" s="1" t="s">
        <v>300</v>
      </c>
      <c r="B302">
        <f t="shared" si="15"/>
        <v>0</v>
      </c>
      <c r="C302">
        <f t="shared" si="15"/>
        <v>1</v>
      </c>
      <c r="D302">
        <f t="shared" si="15"/>
        <v>1</v>
      </c>
      <c r="E302">
        <f t="shared" si="15"/>
        <v>1</v>
      </c>
      <c r="F302">
        <f t="shared" si="15"/>
        <v>1</v>
      </c>
      <c r="G302">
        <f t="shared" si="15"/>
        <v>1</v>
      </c>
      <c r="H302">
        <f t="shared" si="15"/>
        <v>0</v>
      </c>
      <c r="I302">
        <f t="shared" si="15"/>
        <v>1</v>
      </c>
      <c r="J302">
        <f t="shared" si="15"/>
        <v>1</v>
      </c>
      <c r="K302">
        <f t="shared" si="15"/>
        <v>1</v>
      </c>
      <c r="L302">
        <f t="shared" si="15"/>
        <v>1</v>
      </c>
      <c r="M302">
        <f t="shared" si="15"/>
        <v>0</v>
      </c>
      <c r="N302" cm="1">
        <f t="array" aca="1" ref="N302" ca="1">SUMPRODUCT(--MID(A302,LEN(A302)+1-ROW(INDIRECT("1:"&amp;LEN(A302))),1),(2^(ROW(INDIRECT("1:"&amp;LEN(A302)))-1)))</f>
        <v>2014</v>
      </c>
    </row>
    <row r="303" spans="1:14" hidden="1" x14ac:dyDescent="0.25">
      <c r="A303" s="1" t="s">
        <v>301</v>
      </c>
      <c r="B303">
        <f t="shared" si="15"/>
        <v>1</v>
      </c>
      <c r="C303">
        <f t="shared" si="15"/>
        <v>0</v>
      </c>
      <c r="D303">
        <f t="shared" si="15"/>
        <v>1</v>
      </c>
      <c r="E303">
        <f t="shared" si="15"/>
        <v>0</v>
      </c>
      <c r="F303">
        <f t="shared" si="15"/>
        <v>1</v>
      </c>
      <c r="G303">
        <f t="shared" si="15"/>
        <v>1</v>
      </c>
      <c r="H303">
        <f t="shared" si="15"/>
        <v>0</v>
      </c>
      <c r="I303">
        <f t="shared" si="15"/>
        <v>1</v>
      </c>
      <c r="J303">
        <f t="shared" si="15"/>
        <v>1</v>
      </c>
      <c r="K303">
        <f t="shared" si="15"/>
        <v>1</v>
      </c>
      <c r="L303">
        <f t="shared" si="15"/>
        <v>1</v>
      </c>
      <c r="M303">
        <f t="shared" si="15"/>
        <v>0</v>
      </c>
      <c r="N303" cm="1">
        <f t="array" aca="1" ref="N303" ca="1">SUMPRODUCT(--MID(A303,LEN(A303)+1-ROW(INDIRECT("1:"&amp;LEN(A303))),1),(2^(ROW(INDIRECT("1:"&amp;LEN(A303)))-1)))</f>
        <v>2782</v>
      </c>
    </row>
    <row r="304" spans="1:14" hidden="1" x14ac:dyDescent="0.25">
      <c r="A304" s="1" t="s">
        <v>302</v>
      </c>
      <c r="B304">
        <f t="shared" si="15"/>
        <v>1</v>
      </c>
      <c r="C304">
        <f t="shared" si="15"/>
        <v>0</v>
      </c>
      <c r="D304">
        <f t="shared" si="15"/>
        <v>0</v>
      </c>
      <c r="E304">
        <f t="shared" si="15"/>
        <v>0</v>
      </c>
      <c r="F304">
        <f t="shared" si="15"/>
        <v>1</v>
      </c>
      <c r="G304">
        <f t="shared" si="15"/>
        <v>1</v>
      </c>
      <c r="H304">
        <f t="shared" si="15"/>
        <v>1</v>
      </c>
      <c r="I304">
        <f t="shared" si="15"/>
        <v>1</v>
      </c>
      <c r="J304">
        <f t="shared" si="15"/>
        <v>0</v>
      </c>
      <c r="K304">
        <f t="shared" si="15"/>
        <v>0</v>
      </c>
      <c r="L304">
        <f t="shared" si="15"/>
        <v>1</v>
      </c>
      <c r="M304">
        <f t="shared" si="15"/>
        <v>0</v>
      </c>
      <c r="N304" cm="1">
        <f t="array" aca="1" ref="N304" ca="1">SUMPRODUCT(--MID(A304,LEN(A304)+1-ROW(INDIRECT("1:"&amp;LEN(A304))),1),(2^(ROW(INDIRECT("1:"&amp;LEN(A304)))-1)))</f>
        <v>2290</v>
      </c>
    </row>
    <row r="305" spans="1:14" hidden="1" x14ac:dyDescent="0.25">
      <c r="A305" s="1" t="s">
        <v>303</v>
      </c>
      <c r="B305">
        <f t="shared" si="15"/>
        <v>0</v>
      </c>
      <c r="C305">
        <f t="shared" si="15"/>
        <v>0</v>
      </c>
      <c r="D305">
        <f t="shared" si="15"/>
        <v>1</v>
      </c>
      <c r="E305">
        <f t="shared" si="15"/>
        <v>1</v>
      </c>
      <c r="F305">
        <f t="shared" si="15"/>
        <v>0</v>
      </c>
      <c r="G305">
        <f t="shared" si="15"/>
        <v>0</v>
      </c>
      <c r="H305">
        <f t="shared" si="15"/>
        <v>0</v>
      </c>
      <c r="I305">
        <f t="shared" si="15"/>
        <v>1</v>
      </c>
      <c r="J305">
        <f t="shared" si="15"/>
        <v>1</v>
      </c>
      <c r="K305">
        <f t="shared" si="15"/>
        <v>1</v>
      </c>
      <c r="L305">
        <f t="shared" si="15"/>
        <v>0</v>
      </c>
      <c r="M305">
        <f t="shared" si="15"/>
        <v>0</v>
      </c>
      <c r="N305" cm="1">
        <f t="array" aca="1" ref="N305" ca="1">SUMPRODUCT(--MID(A305,LEN(A305)+1-ROW(INDIRECT("1:"&amp;LEN(A305))),1),(2^(ROW(INDIRECT("1:"&amp;LEN(A305)))-1)))</f>
        <v>796</v>
      </c>
    </row>
    <row r="306" spans="1:14" hidden="1" x14ac:dyDescent="0.25">
      <c r="A306" s="1" t="s">
        <v>304</v>
      </c>
      <c r="B306">
        <f t="shared" si="15"/>
        <v>0</v>
      </c>
      <c r="C306">
        <f t="shared" si="15"/>
        <v>1</v>
      </c>
      <c r="D306">
        <f t="shared" si="15"/>
        <v>1</v>
      </c>
      <c r="E306">
        <f t="shared" si="15"/>
        <v>0</v>
      </c>
      <c r="F306">
        <f t="shared" si="15"/>
        <v>1</v>
      </c>
      <c r="G306">
        <f t="shared" si="15"/>
        <v>0</v>
      </c>
      <c r="H306">
        <f t="shared" si="15"/>
        <v>0</v>
      </c>
      <c r="I306">
        <f t="shared" si="15"/>
        <v>1</v>
      </c>
      <c r="J306">
        <f t="shared" si="15"/>
        <v>0</v>
      </c>
      <c r="K306">
        <f t="shared" si="15"/>
        <v>1</v>
      </c>
      <c r="L306">
        <f t="shared" si="15"/>
        <v>1</v>
      </c>
      <c r="M306">
        <f t="shared" si="15"/>
        <v>1</v>
      </c>
      <c r="N306" cm="1">
        <f t="array" aca="1" ref="N306" ca="1">SUMPRODUCT(--MID(A306,LEN(A306)+1-ROW(INDIRECT("1:"&amp;LEN(A306))),1),(2^(ROW(INDIRECT("1:"&amp;LEN(A306)))-1)))</f>
        <v>1687</v>
      </c>
    </row>
    <row r="307" spans="1:14" hidden="1" x14ac:dyDescent="0.25">
      <c r="A307" s="1" t="s">
        <v>305</v>
      </c>
      <c r="B307">
        <f t="shared" si="15"/>
        <v>1</v>
      </c>
      <c r="C307">
        <f t="shared" si="15"/>
        <v>0</v>
      </c>
      <c r="D307">
        <f t="shared" si="15"/>
        <v>1</v>
      </c>
      <c r="E307">
        <f t="shared" si="15"/>
        <v>0</v>
      </c>
      <c r="F307">
        <f t="shared" si="15"/>
        <v>1</v>
      </c>
      <c r="G307">
        <f t="shared" si="15"/>
        <v>0</v>
      </c>
      <c r="H307">
        <f t="shared" si="15"/>
        <v>0</v>
      </c>
      <c r="I307">
        <f t="shared" si="15"/>
        <v>1</v>
      </c>
      <c r="J307">
        <f t="shared" si="15"/>
        <v>1</v>
      </c>
      <c r="K307">
        <f t="shared" si="15"/>
        <v>0</v>
      </c>
      <c r="L307">
        <f t="shared" si="15"/>
        <v>0</v>
      </c>
      <c r="M307">
        <f t="shared" si="15"/>
        <v>1</v>
      </c>
      <c r="N307" cm="1">
        <f t="array" aca="1" ref="N307" ca="1">SUMPRODUCT(--MID(A307,LEN(A307)+1-ROW(INDIRECT("1:"&amp;LEN(A307))),1),(2^(ROW(INDIRECT("1:"&amp;LEN(A307)))-1)))</f>
        <v>2713</v>
      </c>
    </row>
    <row r="308" spans="1:14" hidden="1" x14ac:dyDescent="0.25">
      <c r="A308" s="1" t="s">
        <v>306</v>
      </c>
      <c r="B308">
        <f t="shared" si="15"/>
        <v>1</v>
      </c>
      <c r="C308">
        <f t="shared" si="15"/>
        <v>1</v>
      </c>
      <c r="D308">
        <f t="shared" si="15"/>
        <v>0</v>
      </c>
      <c r="E308">
        <f t="shared" si="15"/>
        <v>1</v>
      </c>
      <c r="F308">
        <f t="shared" si="15"/>
        <v>0</v>
      </c>
      <c r="G308">
        <f t="shared" si="15"/>
        <v>0</v>
      </c>
      <c r="H308">
        <f t="shared" si="15"/>
        <v>1</v>
      </c>
      <c r="I308">
        <f t="shared" si="15"/>
        <v>0</v>
      </c>
      <c r="J308">
        <f t="shared" si="15"/>
        <v>0</v>
      </c>
      <c r="K308">
        <f t="shared" si="15"/>
        <v>1</v>
      </c>
      <c r="L308">
        <f t="shared" si="15"/>
        <v>1</v>
      </c>
      <c r="M308">
        <f t="shared" si="15"/>
        <v>0</v>
      </c>
      <c r="N308" cm="1">
        <f t="array" aca="1" ref="N308" ca="1">SUMPRODUCT(--MID(A308,LEN(A308)+1-ROW(INDIRECT("1:"&amp;LEN(A308))),1),(2^(ROW(INDIRECT("1:"&amp;LEN(A308)))-1)))</f>
        <v>3366</v>
      </c>
    </row>
    <row r="309" spans="1:14" hidden="1" x14ac:dyDescent="0.25">
      <c r="A309" s="1" t="s">
        <v>307</v>
      </c>
      <c r="B309">
        <f t="shared" ref="B309:M372" si="17">VALUE(MID($A309, COLUMN() - 1, 1))</f>
        <v>0</v>
      </c>
      <c r="C309">
        <f t="shared" si="17"/>
        <v>0</v>
      </c>
      <c r="D309">
        <f t="shared" si="17"/>
        <v>1</v>
      </c>
      <c r="E309">
        <f t="shared" si="17"/>
        <v>0</v>
      </c>
      <c r="F309">
        <f t="shared" si="17"/>
        <v>1</v>
      </c>
      <c r="G309">
        <f t="shared" si="17"/>
        <v>1</v>
      </c>
      <c r="H309">
        <f t="shared" si="17"/>
        <v>1</v>
      </c>
      <c r="I309">
        <f t="shared" si="17"/>
        <v>0</v>
      </c>
      <c r="J309">
        <f t="shared" si="17"/>
        <v>0</v>
      </c>
      <c r="K309">
        <f t="shared" si="17"/>
        <v>1</v>
      </c>
      <c r="L309">
        <f t="shared" si="17"/>
        <v>1</v>
      </c>
      <c r="M309">
        <f t="shared" si="17"/>
        <v>1</v>
      </c>
      <c r="N309" cm="1">
        <f t="array" aca="1" ref="N309" ca="1">SUMPRODUCT(--MID(A309,LEN(A309)+1-ROW(INDIRECT("1:"&amp;LEN(A309))),1),(2^(ROW(INDIRECT("1:"&amp;LEN(A309)))-1)))</f>
        <v>743</v>
      </c>
    </row>
    <row r="310" spans="1:14" hidden="1" x14ac:dyDescent="0.25">
      <c r="A310" s="1" t="s">
        <v>308</v>
      </c>
      <c r="B310">
        <f t="shared" si="17"/>
        <v>0</v>
      </c>
      <c r="C310">
        <f t="shared" si="17"/>
        <v>0</v>
      </c>
      <c r="D310">
        <f t="shared" si="17"/>
        <v>1</v>
      </c>
      <c r="E310">
        <f t="shared" si="17"/>
        <v>0</v>
      </c>
      <c r="F310">
        <f t="shared" si="17"/>
        <v>0</v>
      </c>
      <c r="G310">
        <f t="shared" si="17"/>
        <v>1</v>
      </c>
      <c r="H310">
        <f t="shared" si="17"/>
        <v>1</v>
      </c>
      <c r="I310">
        <f t="shared" si="17"/>
        <v>0</v>
      </c>
      <c r="J310">
        <f t="shared" si="17"/>
        <v>1</v>
      </c>
      <c r="K310">
        <f t="shared" si="17"/>
        <v>1</v>
      </c>
      <c r="L310">
        <f t="shared" si="17"/>
        <v>1</v>
      </c>
      <c r="M310">
        <f t="shared" si="17"/>
        <v>0</v>
      </c>
      <c r="N310" cm="1">
        <f t="array" aca="1" ref="N310" ca="1">SUMPRODUCT(--MID(A310,LEN(A310)+1-ROW(INDIRECT("1:"&amp;LEN(A310))),1),(2^(ROW(INDIRECT("1:"&amp;LEN(A310)))-1)))</f>
        <v>622</v>
      </c>
    </row>
    <row r="311" spans="1:14" hidden="1" x14ac:dyDescent="0.25">
      <c r="A311" s="1" t="s">
        <v>309</v>
      </c>
      <c r="B311">
        <f t="shared" si="17"/>
        <v>0</v>
      </c>
      <c r="C311">
        <f t="shared" si="17"/>
        <v>1</v>
      </c>
      <c r="D311">
        <f t="shared" si="17"/>
        <v>0</v>
      </c>
      <c r="E311">
        <f t="shared" si="17"/>
        <v>0</v>
      </c>
      <c r="F311">
        <f t="shared" si="17"/>
        <v>0</v>
      </c>
      <c r="G311">
        <f t="shared" si="17"/>
        <v>1</v>
      </c>
      <c r="H311">
        <f t="shared" si="17"/>
        <v>0</v>
      </c>
      <c r="I311">
        <f t="shared" si="17"/>
        <v>0</v>
      </c>
      <c r="J311">
        <f t="shared" si="17"/>
        <v>1</v>
      </c>
      <c r="K311">
        <f t="shared" si="17"/>
        <v>0</v>
      </c>
      <c r="L311">
        <f t="shared" si="17"/>
        <v>0</v>
      </c>
      <c r="M311">
        <f t="shared" si="17"/>
        <v>0</v>
      </c>
      <c r="N311" cm="1">
        <f t="array" aca="1" ref="N311" ca="1">SUMPRODUCT(--MID(A311,LEN(A311)+1-ROW(INDIRECT("1:"&amp;LEN(A311))),1),(2^(ROW(INDIRECT("1:"&amp;LEN(A311)))-1)))</f>
        <v>1096</v>
      </c>
    </row>
    <row r="312" spans="1:14" hidden="1" x14ac:dyDescent="0.25">
      <c r="A312" s="1" t="s">
        <v>310</v>
      </c>
      <c r="B312">
        <f t="shared" si="17"/>
        <v>1</v>
      </c>
      <c r="C312">
        <f t="shared" si="17"/>
        <v>0</v>
      </c>
      <c r="D312">
        <f t="shared" si="17"/>
        <v>1</v>
      </c>
      <c r="E312">
        <f t="shared" si="17"/>
        <v>1</v>
      </c>
      <c r="F312">
        <f t="shared" si="17"/>
        <v>1</v>
      </c>
      <c r="G312">
        <f t="shared" si="17"/>
        <v>1</v>
      </c>
      <c r="H312">
        <f t="shared" si="17"/>
        <v>1</v>
      </c>
      <c r="I312">
        <f t="shared" si="17"/>
        <v>0</v>
      </c>
      <c r="J312">
        <f t="shared" si="17"/>
        <v>0</v>
      </c>
      <c r="K312">
        <f t="shared" si="17"/>
        <v>1</v>
      </c>
      <c r="L312">
        <f t="shared" si="17"/>
        <v>0</v>
      </c>
      <c r="M312">
        <f t="shared" si="17"/>
        <v>0</v>
      </c>
      <c r="N312" cm="1">
        <f t="array" aca="1" ref="N312" ca="1">SUMPRODUCT(--MID(A312,LEN(A312)+1-ROW(INDIRECT("1:"&amp;LEN(A312))),1),(2^(ROW(INDIRECT("1:"&amp;LEN(A312)))-1)))</f>
        <v>3044</v>
      </c>
    </row>
    <row r="313" spans="1:14" hidden="1" x14ac:dyDescent="0.25">
      <c r="A313" s="1" t="s">
        <v>311</v>
      </c>
      <c r="B313">
        <f t="shared" si="17"/>
        <v>1</v>
      </c>
      <c r="C313">
        <f t="shared" si="17"/>
        <v>0</v>
      </c>
      <c r="D313">
        <f t="shared" si="17"/>
        <v>1</v>
      </c>
      <c r="E313">
        <f t="shared" si="17"/>
        <v>0</v>
      </c>
      <c r="F313">
        <f t="shared" si="17"/>
        <v>1</v>
      </c>
      <c r="G313">
        <f t="shared" si="17"/>
        <v>1</v>
      </c>
      <c r="H313">
        <f t="shared" si="17"/>
        <v>0</v>
      </c>
      <c r="I313">
        <f t="shared" si="17"/>
        <v>1</v>
      </c>
      <c r="J313">
        <f t="shared" si="17"/>
        <v>0</v>
      </c>
      <c r="K313">
        <f t="shared" si="17"/>
        <v>0</v>
      </c>
      <c r="L313">
        <f t="shared" si="17"/>
        <v>0</v>
      </c>
      <c r="M313">
        <f t="shared" si="17"/>
        <v>1</v>
      </c>
      <c r="N313" cm="1">
        <f t="array" aca="1" ref="N313" ca="1">SUMPRODUCT(--MID(A313,LEN(A313)+1-ROW(INDIRECT("1:"&amp;LEN(A313))),1),(2^(ROW(INDIRECT("1:"&amp;LEN(A313)))-1)))</f>
        <v>2769</v>
      </c>
    </row>
    <row r="314" spans="1:14" hidden="1" x14ac:dyDescent="0.25">
      <c r="A314" s="1" t="s">
        <v>312</v>
      </c>
      <c r="B314">
        <f t="shared" si="17"/>
        <v>1</v>
      </c>
      <c r="C314">
        <f t="shared" si="17"/>
        <v>0</v>
      </c>
      <c r="D314">
        <f t="shared" si="17"/>
        <v>0</v>
      </c>
      <c r="E314">
        <f t="shared" si="17"/>
        <v>1</v>
      </c>
      <c r="F314">
        <f t="shared" si="17"/>
        <v>0</v>
      </c>
      <c r="G314">
        <f t="shared" si="17"/>
        <v>1</v>
      </c>
      <c r="H314">
        <f t="shared" si="17"/>
        <v>1</v>
      </c>
      <c r="I314">
        <f t="shared" si="17"/>
        <v>0</v>
      </c>
      <c r="J314">
        <f t="shared" si="17"/>
        <v>0</v>
      </c>
      <c r="K314">
        <f t="shared" si="17"/>
        <v>0</v>
      </c>
      <c r="L314">
        <f t="shared" si="17"/>
        <v>0</v>
      </c>
      <c r="M314">
        <f t="shared" si="17"/>
        <v>1</v>
      </c>
      <c r="N314" cm="1">
        <f t="array" aca="1" ref="N314" ca="1">SUMPRODUCT(--MID(A314,LEN(A314)+1-ROW(INDIRECT("1:"&amp;LEN(A314))),1),(2^(ROW(INDIRECT("1:"&amp;LEN(A314)))-1)))</f>
        <v>2401</v>
      </c>
    </row>
    <row r="315" spans="1:14" hidden="1" x14ac:dyDescent="0.25">
      <c r="A315" s="1" t="s">
        <v>313</v>
      </c>
      <c r="B315">
        <f t="shared" si="17"/>
        <v>0</v>
      </c>
      <c r="C315">
        <f t="shared" si="17"/>
        <v>1</v>
      </c>
      <c r="D315">
        <f t="shared" si="17"/>
        <v>0</v>
      </c>
      <c r="E315">
        <f t="shared" si="17"/>
        <v>0</v>
      </c>
      <c r="F315">
        <f t="shared" si="17"/>
        <v>0</v>
      </c>
      <c r="G315">
        <f t="shared" si="17"/>
        <v>0</v>
      </c>
      <c r="H315">
        <f t="shared" si="17"/>
        <v>1</v>
      </c>
      <c r="I315">
        <f t="shared" si="17"/>
        <v>0</v>
      </c>
      <c r="J315">
        <f t="shared" si="17"/>
        <v>1</v>
      </c>
      <c r="K315">
        <f t="shared" si="17"/>
        <v>0</v>
      </c>
      <c r="L315">
        <f t="shared" si="17"/>
        <v>0</v>
      </c>
      <c r="M315">
        <f t="shared" si="17"/>
        <v>1</v>
      </c>
      <c r="N315" cm="1">
        <f t="array" aca="1" ref="N315" ca="1">SUMPRODUCT(--MID(A315,LEN(A315)+1-ROW(INDIRECT("1:"&amp;LEN(A315))),1),(2^(ROW(INDIRECT("1:"&amp;LEN(A315)))-1)))</f>
        <v>1065</v>
      </c>
    </row>
    <row r="316" spans="1:14" hidden="1" x14ac:dyDescent="0.25">
      <c r="A316" s="1" t="s">
        <v>314</v>
      </c>
      <c r="B316">
        <f t="shared" si="17"/>
        <v>0</v>
      </c>
      <c r="C316">
        <f t="shared" si="17"/>
        <v>0</v>
      </c>
      <c r="D316">
        <f t="shared" si="17"/>
        <v>0</v>
      </c>
      <c r="E316">
        <f t="shared" si="17"/>
        <v>1</v>
      </c>
      <c r="F316">
        <f t="shared" si="17"/>
        <v>0</v>
      </c>
      <c r="G316">
        <f t="shared" si="17"/>
        <v>0</v>
      </c>
      <c r="H316">
        <f t="shared" si="17"/>
        <v>0</v>
      </c>
      <c r="I316">
        <f t="shared" si="17"/>
        <v>0</v>
      </c>
      <c r="J316">
        <f t="shared" si="17"/>
        <v>0</v>
      </c>
      <c r="K316">
        <f t="shared" si="17"/>
        <v>0</v>
      </c>
      <c r="L316">
        <f t="shared" si="17"/>
        <v>1</v>
      </c>
      <c r="M316">
        <f t="shared" si="17"/>
        <v>1</v>
      </c>
      <c r="N316" cm="1">
        <f t="array" aca="1" ref="N316" ca="1">SUMPRODUCT(--MID(A316,LEN(A316)+1-ROW(INDIRECT("1:"&amp;LEN(A316))),1),(2^(ROW(INDIRECT("1:"&amp;LEN(A316)))-1)))</f>
        <v>259</v>
      </c>
    </row>
    <row r="317" spans="1:14" hidden="1" x14ac:dyDescent="0.25">
      <c r="A317" s="1" t="s">
        <v>315</v>
      </c>
      <c r="B317">
        <f t="shared" si="17"/>
        <v>1</v>
      </c>
      <c r="C317">
        <f t="shared" si="17"/>
        <v>0</v>
      </c>
      <c r="D317">
        <f t="shared" si="17"/>
        <v>1</v>
      </c>
      <c r="E317">
        <f t="shared" si="17"/>
        <v>0</v>
      </c>
      <c r="F317">
        <f t="shared" si="17"/>
        <v>1</v>
      </c>
      <c r="G317">
        <f t="shared" si="17"/>
        <v>1</v>
      </c>
      <c r="H317">
        <f t="shared" si="17"/>
        <v>1</v>
      </c>
      <c r="I317">
        <f t="shared" si="17"/>
        <v>0</v>
      </c>
      <c r="J317">
        <f t="shared" si="17"/>
        <v>1</v>
      </c>
      <c r="K317">
        <f t="shared" si="17"/>
        <v>0</v>
      </c>
      <c r="L317">
        <f t="shared" si="17"/>
        <v>0</v>
      </c>
      <c r="M317">
        <f t="shared" si="17"/>
        <v>0</v>
      </c>
      <c r="N317" cm="1">
        <f t="array" aca="1" ref="N317" ca="1">SUMPRODUCT(--MID(A317,LEN(A317)+1-ROW(INDIRECT("1:"&amp;LEN(A317))),1),(2^(ROW(INDIRECT("1:"&amp;LEN(A317)))-1)))</f>
        <v>2792</v>
      </c>
    </row>
    <row r="318" spans="1:14" hidden="1" x14ac:dyDescent="0.25">
      <c r="A318" s="1" t="s">
        <v>316</v>
      </c>
      <c r="B318">
        <f t="shared" si="17"/>
        <v>0</v>
      </c>
      <c r="C318">
        <f t="shared" si="17"/>
        <v>0</v>
      </c>
      <c r="D318">
        <f t="shared" si="17"/>
        <v>0</v>
      </c>
      <c r="E318">
        <f t="shared" si="17"/>
        <v>0</v>
      </c>
      <c r="F318">
        <f t="shared" si="17"/>
        <v>0</v>
      </c>
      <c r="G318">
        <f t="shared" si="17"/>
        <v>1</v>
      </c>
      <c r="H318">
        <f t="shared" si="17"/>
        <v>1</v>
      </c>
      <c r="I318">
        <f t="shared" si="17"/>
        <v>0</v>
      </c>
      <c r="J318">
        <f t="shared" si="17"/>
        <v>0</v>
      </c>
      <c r="K318">
        <f t="shared" si="17"/>
        <v>1</v>
      </c>
      <c r="L318">
        <f t="shared" si="17"/>
        <v>0</v>
      </c>
      <c r="M318">
        <f t="shared" si="17"/>
        <v>1</v>
      </c>
      <c r="N318" cm="1">
        <f t="array" aca="1" ref="N318" ca="1">SUMPRODUCT(--MID(A318,LEN(A318)+1-ROW(INDIRECT("1:"&amp;LEN(A318))),1),(2^(ROW(INDIRECT("1:"&amp;LEN(A318)))-1)))</f>
        <v>101</v>
      </c>
    </row>
    <row r="319" spans="1:14" hidden="1" x14ac:dyDescent="0.25">
      <c r="A319" s="1" t="s">
        <v>317</v>
      </c>
      <c r="B319">
        <f t="shared" si="17"/>
        <v>1</v>
      </c>
      <c r="C319">
        <f t="shared" si="17"/>
        <v>1</v>
      </c>
      <c r="D319">
        <f t="shared" si="17"/>
        <v>0</v>
      </c>
      <c r="E319">
        <f t="shared" si="17"/>
        <v>0</v>
      </c>
      <c r="F319">
        <f t="shared" si="17"/>
        <v>0</v>
      </c>
      <c r="G319">
        <f t="shared" si="17"/>
        <v>1</v>
      </c>
      <c r="H319">
        <f t="shared" si="17"/>
        <v>1</v>
      </c>
      <c r="I319">
        <f t="shared" si="17"/>
        <v>0</v>
      </c>
      <c r="J319">
        <f t="shared" si="17"/>
        <v>1</v>
      </c>
      <c r="K319">
        <f t="shared" si="17"/>
        <v>1</v>
      </c>
      <c r="L319">
        <f t="shared" si="17"/>
        <v>1</v>
      </c>
      <c r="M319">
        <f t="shared" si="17"/>
        <v>1</v>
      </c>
      <c r="N319" cm="1">
        <f t="array" aca="1" ref="N319" ca="1">SUMPRODUCT(--MID(A319,LEN(A319)+1-ROW(INDIRECT("1:"&amp;LEN(A319))),1),(2^(ROW(INDIRECT("1:"&amp;LEN(A319)))-1)))</f>
        <v>3183</v>
      </c>
    </row>
    <row r="320" spans="1:14" hidden="1" x14ac:dyDescent="0.25">
      <c r="A320" s="1" t="s">
        <v>318</v>
      </c>
      <c r="B320">
        <f t="shared" si="17"/>
        <v>0</v>
      </c>
      <c r="C320">
        <f t="shared" si="17"/>
        <v>0</v>
      </c>
      <c r="D320">
        <f t="shared" si="17"/>
        <v>1</v>
      </c>
      <c r="E320">
        <f t="shared" si="17"/>
        <v>1</v>
      </c>
      <c r="F320">
        <f t="shared" si="17"/>
        <v>1</v>
      </c>
      <c r="G320">
        <f t="shared" si="17"/>
        <v>0</v>
      </c>
      <c r="H320">
        <f t="shared" si="17"/>
        <v>0</v>
      </c>
      <c r="I320">
        <f t="shared" si="17"/>
        <v>0</v>
      </c>
      <c r="J320">
        <f t="shared" si="17"/>
        <v>0</v>
      </c>
      <c r="K320">
        <f t="shared" si="17"/>
        <v>1</v>
      </c>
      <c r="L320">
        <f t="shared" si="17"/>
        <v>1</v>
      </c>
      <c r="M320">
        <f t="shared" si="17"/>
        <v>1</v>
      </c>
      <c r="N320" cm="1">
        <f t="array" aca="1" ref="N320" ca="1">SUMPRODUCT(--MID(A320,LEN(A320)+1-ROW(INDIRECT("1:"&amp;LEN(A320))),1),(2^(ROW(INDIRECT("1:"&amp;LEN(A320)))-1)))</f>
        <v>903</v>
      </c>
    </row>
    <row r="321" spans="1:14" hidden="1" x14ac:dyDescent="0.25">
      <c r="A321" s="1" t="s">
        <v>319</v>
      </c>
      <c r="B321">
        <f t="shared" si="17"/>
        <v>0</v>
      </c>
      <c r="C321">
        <f t="shared" si="17"/>
        <v>1</v>
      </c>
      <c r="D321">
        <f t="shared" si="17"/>
        <v>0</v>
      </c>
      <c r="E321">
        <f t="shared" si="17"/>
        <v>0</v>
      </c>
      <c r="F321">
        <f t="shared" si="17"/>
        <v>1</v>
      </c>
      <c r="G321">
        <f t="shared" si="17"/>
        <v>0</v>
      </c>
      <c r="H321">
        <f t="shared" si="17"/>
        <v>0</v>
      </c>
      <c r="I321">
        <f t="shared" si="17"/>
        <v>0</v>
      </c>
      <c r="J321">
        <f t="shared" si="17"/>
        <v>0</v>
      </c>
      <c r="K321">
        <f t="shared" si="17"/>
        <v>1</v>
      </c>
      <c r="L321">
        <f t="shared" si="17"/>
        <v>1</v>
      </c>
      <c r="M321">
        <f t="shared" si="17"/>
        <v>0</v>
      </c>
      <c r="N321" cm="1">
        <f t="array" aca="1" ref="N321" ca="1">SUMPRODUCT(--MID(A321,LEN(A321)+1-ROW(INDIRECT("1:"&amp;LEN(A321))),1),(2^(ROW(INDIRECT("1:"&amp;LEN(A321)))-1)))</f>
        <v>1158</v>
      </c>
    </row>
    <row r="322" spans="1:14" hidden="1" x14ac:dyDescent="0.25">
      <c r="A322" s="1" t="s">
        <v>320</v>
      </c>
      <c r="B322">
        <f t="shared" si="17"/>
        <v>1</v>
      </c>
      <c r="C322">
        <f t="shared" si="17"/>
        <v>0</v>
      </c>
      <c r="D322">
        <f t="shared" si="17"/>
        <v>1</v>
      </c>
      <c r="E322">
        <f t="shared" si="17"/>
        <v>0</v>
      </c>
      <c r="F322">
        <f t="shared" si="17"/>
        <v>0</v>
      </c>
      <c r="G322">
        <f t="shared" si="17"/>
        <v>1</v>
      </c>
      <c r="H322">
        <f t="shared" si="17"/>
        <v>1</v>
      </c>
      <c r="I322">
        <f t="shared" si="17"/>
        <v>0</v>
      </c>
      <c r="J322">
        <f t="shared" si="17"/>
        <v>1</v>
      </c>
      <c r="K322">
        <f t="shared" si="17"/>
        <v>1</v>
      </c>
      <c r="L322">
        <f t="shared" si="17"/>
        <v>0</v>
      </c>
      <c r="M322">
        <f t="shared" si="17"/>
        <v>1</v>
      </c>
      <c r="N322" cm="1">
        <f t="array" aca="1" ref="N322" ca="1">SUMPRODUCT(--MID(A322,LEN(A322)+1-ROW(INDIRECT("1:"&amp;LEN(A322))),1),(2^(ROW(INDIRECT("1:"&amp;LEN(A322)))-1)))</f>
        <v>2669</v>
      </c>
    </row>
    <row r="323" spans="1:14" hidden="1" x14ac:dyDescent="0.25">
      <c r="A323" s="1" t="s">
        <v>321</v>
      </c>
      <c r="B323">
        <f t="shared" si="17"/>
        <v>1</v>
      </c>
      <c r="C323">
        <f t="shared" si="17"/>
        <v>0</v>
      </c>
      <c r="D323">
        <f t="shared" si="17"/>
        <v>0</v>
      </c>
      <c r="E323">
        <f t="shared" si="17"/>
        <v>1</v>
      </c>
      <c r="F323">
        <f t="shared" si="17"/>
        <v>1</v>
      </c>
      <c r="G323">
        <f t="shared" si="17"/>
        <v>0</v>
      </c>
      <c r="H323">
        <f t="shared" si="17"/>
        <v>0</v>
      </c>
      <c r="I323">
        <f t="shared" si="17"/>
        <v>1</v>
      </c>
      <c r="J323">
        <f t="shared" si="17"/>
        <v>1</v>
      </c>
      <c r="K323">
        <f t="shared" si="17"/>
        <v>0</v>
      </c>
      <c r="L323">
        <f t="shared" si="17"/>
        <v>0</v>
      </c>
      <c r="M323">
        <f t="shared" si="17"/>
        <v>0</v>
      </c>
      <c r="N323" cm="1">
        <f t="array" aca="1" ref="N323" ca="1">SUMPRODUCT(--MID(A323,LEN(A323)+1-ROW(INDIRECT("1:"&amp;LEN(A323))),1),(2^(ROW(INDIRECT("1:"&amp;LEN(A323)))-1)))</f>
        <v>2456</v>
      </c>
    </row>
    <row r="324" spans="1:14" hidden="1" x14ac:dyDescent="0.25">
      <c r="A324" s="1" t="s">
        <v>322</v>
      </c>
      <c r="B324">
        <f t="shared" si="17"/>
        <v>1</v>
      </c>
      <c r="C324">
        <f t="shared" si="17"/>
        <v>0</v>
      </c>
      <c r="D324">
        <f t="shared" si="17"/>
        <v>0</v>
      </c>
      <c r="E324">
        <f t="shared" si="17"/>
        <v>1</v>
      </c>
      <c r="F324">
        <f t="shared" si="17"/>
        <v>1</v>
      </c>
      <c r="G324">
        <f t="shared" si="17"/>
        <v>0</v>
      </c>
      <c r="H324">
        <f t="shared" si="17"/>
        <v>0</v>
      </c>
      <c r="I324">
        <f t="shared" si="17"/>
        <v>0</v>
      </c>
      <c r="J324">
        <f t="shared" si="17"/>
        <v>0</v>
      </c>
      <c r="K324">
        <f t="shared" si="17"/>
        <v>1</v>
      </c>
      <c r="L324">
        <f t="shared" si="17"/>
        <v>1</v>
      </c>
      <c r="M324">
        <f t="shared" si="17"/>
        <v>0</v>
      </c>
      <c r="N324" cm="1">
        <f t="array" aca="1" ref="N324" ca="1">SUMPRODUCT(--MID(A324,LEN(A324)+1-ROW(INDIRECT("1:"&amp;LEN(A324))),1),(2^(ROW(INDIRECT("1:"&amp;LEN(A324)))-1)))</f>
        <v>2438</v>
      </c>
    </row>
    <row r="325" spans="1:14" hidden="1" x14ac:dyDescent="0.25">
      <c r="A325" s="1" t="s">
        <v>323</v>
      </c>
      <c r="B325">
        <f t="shared" si="17"/>
        <v>0</v>
      </c>
      <c r="C325">
        <f t="shared" si="17"/>
        <v>0</v>
      </c>
      <c r="D325">
        <f t="shared" si="17"/>
        <v>0</v>
      </c>
      <c r="E325">
        <f t="shared" si="17"/>
        <v>0</v>
      </c>
      <c r="F325">
        <f t="shared" si="17"/>
        <v>0</v>
      </c>
      <c r="G325">
        <f t="shared" si="17"/>
        <v>0</v>
      </c>
      <c r="H325">
        <f t="shared" si="17"/>
        <v>1</v>
      </c>
      <c r="I325">
        <f t="shared" si="17"/>
        <v>1</v>
      </c>
      <c r="J325">
        <f t="shared" si="17"/>
        <v>0</v>
      </c>
      <c r="K325">
        <f t="shared" si="17"/>
        <v>0</v>
      </c>
      <c r="L325">
        <f t="shared" si="17"/>
        <v>1</v>
      </c>
      <c r="M325">
        <f t="shared" si="17"/>
        <v>0</v>
      </c>
      <c r="N325" cm="1">
        <f t="array" aca="1" ref="N325" ca="1">SUMPRODUCT(--MID(A325,LEN(A325)+1-ROW(INDIRECT("1:"&amp;LEN(A325))),1),(2^(ROW(INDIRECT("1:"&amp;LEN(A325)))-1)))</f>
        <v>50</v>
      </c>
    </row>
    <row r="326" spans="1:14" hidden="1" x14ac:dyDescent="0.25">
      <c r="A326" s="1" t="s">
        <v>324</v>
      </c>
      <c r="B326">
        <f t="shared" si="17"/>
        <v>0</v>
      </c>
      <c r="C326">
        <f t="shared" si="17"/>
        <v>0</v>
      </c>
      <c r="D326">
        <f t="shared" si="17"/>
        <v>0</v>
      </c>
      <c r="E326">
        <f t="shared" si="17"/>
        <v>1</v>
      </c>
      <c r="F326">
        <f t="shared" si="17"/>
        <v>1</v>
      </c>
      <c r="G326">
        <f t="shared" si="17"/>
        <v>1</v>
      </c>
      <c r="H326">
        <f t="shared" si="17"/>
        <v>1</v>
      </c>
      <c r="I326">
        <f t="shared" si="17"/>
        <v>0</v>
      </c>
      <c r="J326">
        <f t="shared" si="17"/>
        <v>0</v>
      </c>
      <c r="K326">
        <f t="shared" si="17"/>
        <v>0</v>
      </c>
      <c r="L326">
        <f t="shared" si="17"/>
        <v>0</v>
      </c>
      <c r="M326">
        <f t="shared" si="17"/>
        <v>1</v>
      </c>
      <c r="N326" cm="1">
        <f t="array" aca="1" ref="N326" ca="1">SUMPRODUCT(--MID(A326,LEN(A326)+1-ROW(INDIRECT("1:"&amp;LEN(A326))),1),(2^(ROW(INDIRECT("1:"&amp;LEN(A326)))-1)))</f>
        <v>481</v>
      </c>
    </row>
    <row r="327" spans="1:14" hidden="1" x14ac:dyDescent="0.25">
      <c r="A327" s="1" t="s">
        <v>325</v>
      </c>
      <c r="B327">
        <f t="shared" si="17"/>
        <v>0</v>
      </c>
      <c r="C327">
        <f t="shared" si="17"/>
        <v>0</v>
      </c>
      <c r="D327">
        <f t="shared" si="17"/>
        <v>1</v>
      </c>
      <c r="E327">
        <f t="shared" si="17"/>
        <v>0</v>
      </c>
      <c r="F327">
        <f t="shared" si="17"/>
        <v>0</v>
      </c>
      <c r="G327">
        <f t="shared" si="17"/>
        <v>0</v>
      </c>
      <c r="H327">
        <f t="shared" si="17"/>
        <v>1</v>
      </c>
      <c r="I327">
        <f t="shared" si="17"/>
        <v>0</v>
      </c>
      <c r="J327">
        <f t="shared" si="17"/>
        <v>1</v>
      </c>
      <c r="K327">
        <f t="shared" si="17"/>
        <v>1</v>
      </c>
      <c r="L327">
        <f t="shared" si="17"/>
        <v>1</v>
      </c>
      <c r="M327">
        <f t="shared" si="17"/>
        <v>0</v>
      </c>
      <c r="N327" cm="1">
        <f t="array" aca="1" ref="N327" ca="1">SUMPRODUCT(--MID(A327,LEN(A327)+1-ROW(INDIRECT("1:"&amp;LEN(A327))),1),(2^(ROW(INDIRECT("1:"&amp;LEN(A327)))-1)))</f>
        <v>558</v>
      </c>
    </row>
    <row r="328" spans="1:14" hidden="1" x14ac:dyDescent="0.25">
      <c r="A328" s="1" t="s">
        <v>326</v>
      </c>
      <c r="B328">
        <f t="shared" si="17"/>
        <v>1</v>
      </c>
      <c r="C328">
        <f t="shared" si="17"/>
        <v>1</v>
      </c>
      <c r="D328">
        <f t="shared" si="17"/>
        <v>0</v>
      </c>
      <c r="E328">
        <f t="shared" si="17"/>
        <v>0</v>
      </c>
      <c r="F328">
        <f t="shared" si="17"/>
        <v>0</v>
      </c>
      <c r="G328">
        <f t="shared" si="17"/>
        <v>0</v>
      </c>
      <c r="H328">
        <f t="shared" si="17"/>
        <v>0</v>
      </c>
      <c r="I328">
        <f t="shared" si="17"/>
        <v>0</v>
      </c>
      <c r="J328">
        <f t="shared" si="17"/>
        <v>0</v>
      </c>
      <c r="K328">
        <f t="shared" si="17"/>
        <v>1</v>
      </c>
      <c r="L328">
        <f t="shared" si="17"/>
        <v>1</v>
      </c>
      <c r="M328">
        <f t="shared" si="17"/>
        <v>1</v>
      </c>
      <c r="N328" cm="1">
        <f t="array" aca="1" ref="N328" ca="1">SUMPRODUCT(--MID(A328,LEN(A328)+1-ROW(INDIRECT("1:"&amp;LEN(A328))),1),(2^(ROW(INDIRECT("1:"&amp;LEN(A328)))-1)))</f>
        <v>3079</v>
      </c>
    </row>
    <row r="329" spans="1:14" hidden="1" x14ac:dyDescent="0.25">
      <c r="A329" s="1" t="s">
        <v>327</v>
      </c>
      <c r="B329">
        <f t="shared" si="17"/>
        <v>1</v>
      </c>
      <c r="C329">
        <f t="shared" si="17"/>
        <v>1</v>
      </c>
      <c r="D329">
        <f t="shared" si="17"/>
        <v>0</v>
      </c>
      <c r="E329">
        <f t="shared" si="17"/>
        <v>0</v>
      </c>
      <c r="F329">
        <f t="shared" si="17"/>
        <v>1</v>
      </c>
      <c r="G329">
        <f t="shared" si="17"/>
        <v>1</v>
      </c>
      <c r="H329">
        <f t="shared" si="17"/>
        <v>1</v>
      </c>
      <c r="I329">
        <f t="shared" si="17"/>
        <v>0</v>
      </c>
      <c r="J329">
        <f t="shared" si="17"/>
        <v>1</v>
      </c>
      <c r="K329">
        <f t="shared" si="17"/>
        <v>1</v>
      </c>
      <c r="L329">
        <f t="shared" si="17"/>
        <v>1</v>
      </c>
      <c r="M329">
        <f t="shared" si="17"/>
        <v>1</v>
      </c>
      <c r="N329" cm="1">
        <f t="array" aca="1" ref="N329" ca="1">SUMPRODUCT(--MID(A329,LEN(A329)+1-ROW(INDIRECT("1:"&amp;LEN(A329))),1),(2^(ROW(INDIRECT("1:"&amp;LEN(A329)))-1)))</f>
        <v>3311</v>
      </c>
    </row>
    <row r="330" spans="1:14" hidden="1" x14ac:dyDescent="0.25">
      <c r="A330" s="1" t="s">
        <v>328</v>
      </c>
      <c r="B330">
        <f t="shared" si="17"/>
        <v>1</v>
      </c>
      <c r="C330">
        <f t="shared" si="17"/>
        <v>0</v>
      </c>
      <c r="D330">
        <f t="shared" si="17"/>
        <v>1</v>
      </c>
      <c r="E330">
        <f t="shared" ref="C330:M393" si="18">VALUE(MID($A330, COLUMN() - 1, 1))</f>
        <v>1</v>
      </c>
      <c r="F330">
        <f t="shared" si="18"/>
        <v>1</v>
      </c>
      <c r="G330">
        <f t="shared" si="18"/>
        <v>0</v>
      </c>
      <c r="H330">
        <f t="shared" si="18"/>
        <v>0</v>
      </c>
      <c r="I330">
        <f t="shared" si="18"/>
        <v>1</v>
      </c>
      <c r="J330">
        <f t="shared" si="18"/>
        <v>0</v>
      </c>
      <c r="K330">
        <f t="shared" si="18"/>
        <v>0</v>
      </c>
      <c r="L330">
        <f t="shared" si="18"/>
        <v>1</v>
      </c>
      <c r="M330">
        <f t="shared" si="18"/>
        <v>0</v>
      </c>
      <c r="N330" cm="1">
        <f t="array" aca="1" ref="N330" ca="1">SUMPRODUCT(--MID(A330,LEN(A330)+1-ROW(INDIRECT("1:"&amp;LEN(A330))),1),(2^(ROW(INDIRECT("1:"&amp;LEN(A330)))-1)))</f>
        <v>2962</v>
      </c>
    </row>
    <row r="331" spans="1:14" hidden="1" x14ac:dyDescent="0.25">
      <c r="A331" s="1" t="s">
        <v>329</v>
      </c>
      <c r="B331">
        <f t="shared" ref="B331:B394" si="19">VALUE(MID($A331, COLUMN() - 1, 1))</f>
        <v>1</v>
      </c>
      <c r="C331">
        <f t="shared" si="18"/>
        <v>1</v>
      </c>
      <c r="D331">
        <f t="shared" si="18"/>
        <v>0</v>
      </c>
      <c r="E331">
        <f t="shared" si="18"/>
        <v>0</v>
      </c>
      <c r="F331">
        <f t="shared" si="18"/>
        <v>1</v>
      </c>
      <c r="G331">
        <f t="shared" si="18"/>
        <v>0</v>
      </c>
      <c r="H331">
        <f t="shared" si="18"/>
        <v>0</v>
      </c>
      <c r="I331">
        <f t="shared" si="18"/>
        <v>0</v>
      </c>
      <c r="J331">
        <f t="shared" si="18"/>
        <v>1</v>
      </c>
      <c r="K331">
        <f t="shared" si="18"/>
        <v>1</v>
      </c>
      <c r="L331">
        <f t="shared" si="18"/>
        <v>1</v>
      </c>
      <c r="M331">
        <f t="shared" si="18"/>
        <v>0</v>
      </c>
      <c r="N331" cm="1">
        <f t="array" aca="1" ref="N331" ca="1">SUMPRODUCT(--MID(A331,LEN(A331)+1-ROW(INDIRECT("1:"&amp;LEN(A331))),1),(2^(ROW(INDIRECT("1:"&amp;LEN(A331)))-1)))</f>
        <v>3214</v>
      </c>
    </row>
    <row r="332" spans="1:14" hidden="1" x14ac:dyDescent="0.25">
      <c r="A332" s="1" t="s">
        <v>330</v>
      </c>
      <c r="B332">
        <f t="shared" si="19"/>
        <v>1</v>
      </c>
      <c r="C332">
        <f t="shared" si="18"/>
        <v>0</v>
      </c>
      <c r="D332">
        <f t="shared" si="18"/>
        <v>1</v>
      </c>
      <c r="E332">
        <f t="shared" si="18"/>
        <v>1</v>
      </c>
      <c r="F332">
        <f t="shared" si="18"/>
        <v>1</v>
      </c>
      <c r="G332">
        <f t="shared" si="18"/>
        <v>1</v>
      </c>
      <c r="H332">
        <f t="shared" si="18"/>
        <v>0</v>
      </c>
      <c r="I332">
        <f t="shared" si="18"/>
        <v>1</v>
      </c>
      <c r="J332">
        <f t="shared" si="18"/>
        <v>1</v>
      </c>
      <c r="K332">
        <f t="shared" si="18"/>
        <v>0</v>
      </c>
      <c r="L332">
        <f t="shared" si="18"/>
        <v>1</v>
      </c>
      <c r="M332">
        <f t="shared" si="18"/>
        <v>0</v>
      </c>
      <c r="N332" cm="1">
        <f t="array" aca="1" ref="N332" ca="1">SUMPRODUCT(--MID(A332,LEN(A332)+1-ROW(INDIRECT("1:"&amp;LEN(A332))),1),(2^(ROW(INDIRECT("1:"&amp;LEN(A332)))-1)))</f>
        <v>3034</v>
      </c>
    </row>
    <row r="333" spans="1:14" hidden="1" x14ac:dyDescent="0.25">
      <c r="A333" s="1" t="s">
        <v>331</v>
      </c>
      <c r="B333">
        <f t="shared" si="19"/>
        <v>0</v>
      </c>
      <c r="C333">
        <f t="shared" si="18"/>
        <v>0</v>
      </c>
      <c r="D333">
        <f t="shared" si="18"/>
        <v>0</v>
      </c>
      <c r="E333">
        <f t="shared" si="18"/>
        <v>0</v>
      </c>
      <c r="F333">
        <f t="shared" si="18"/>
        <v>0</v>
      </c>
      <c r="G333">
        <f t="shared" si="18"/>
        <v>1</v>
      </c>
      <c r="H333">
        <f t="shared" si="18"/>
        <v>0</v>
      </c>
      <c r="I333">
        <f t="shared" si="18"/>
        <v>0</v>
      </c>
      <c r="J333">
        <f t="shared" si="18"/>
        <v>0</v>
      </c>
      <c r="K333">
        <f t="shared" si="18"/>
        <v>0</v>
      </c>
      <c r="L333">
        <f t="shared" si="18"/>
        <v>0</v>
      </c>
      <c r="M333">
        <f t="shared" si="18"/>
        <v>0</v>
      </c>
      <c r="N333" cm="1">
        <f t="array" aca="1" ref="N333" ca="1">SUMPRODUCT(--MID(A333,LEN(A333)+1-ROW(INDIRECT("1:"&amp;LEN(A333))),1),(2^(ROW(INDIRECT("1:"&amp;LEN(A333)))-1)))</f>
        <v>64</v>
      </c>
    </row>
    <row r="334" spans="1:14" hidden="1" x14ac:dyDescent="0.25">
      <c r="A334" s="1" t="s">
        <v>332</v>
      </c>
      <c r="B334">
        <f t="shared" si="19"/>
        <v>1</v>
      </c>
      <c r="C334">
        <f t="shared" si="18"/>
        <v>1</v>
      </c>
      <c r="D334">
        <f t="shared" si="18"/>
        <v>0</v>
      </c>
      <c r="E334">
        <f t="shared" si="18"/>
        <v>0</v>
      </c>
      <c r="F334">
        <f t="shared" si="18"/>
        <v>1</v>
      </c>
      <c r="G334">
        <f t="shared" si="18"/>
        <v>0</v>
      </c>
      <c r="H334">
        <f t="shared" si="18"/>
        <v>1</v>
      </c>
      <c r="I334">
        <f t="shared" si="18"/>
        <v>0</v>
      </c>
      <c r="J334">
        <f t="shared" si="18"/>
        <v>0</v>
      </c>
      <c r="K334">
        <f t="shared" si="18"/>
        <v>1</v>
      </c>
      <c r="L334">
        <f t="shared" si="18"/>
        <v>1</v>
      </c>
      <c r="M334">
        <f t="shared" si="18"/>
        <v>1</v>
      </c>
      <c r="N334" cm="1">
        <f t="array" aca="1" ref="N334" ca="1">SUMPRODUCT(--MID(A334,LEN(A334)+1-ROW(INDIRECT("1:"&amp;LEN(A334))),1),(2^(ROW(INDIRECT("1:"&amp;LEN(A334)))-1)))</f>
        <v>3239</v>
      </c>
    </row>
    <row r="335" spans="1:14" hidden="1" x14ac:dyDescent="0.25">
      <c r="A335" s="1" t="s">
        <v>333</v>
      </c>
      <c r="B335">
        <f t="shared" si="19"/>
        <v>1</v>
      </c>
      <c r="C335">
        <f t="shared" si="18"/>
        <v>0</v>
      </c>
      <c r="D335">
        <f t="shared" si="18"/>
        <v>0</v>
      </c>
      <c r="E335">
        <f t="shared" si="18"/>
        <v>1</v>
      </c>
      <c r="F335">
        <f t="shared" si="18"/>
        <v>1</v>
      </c>
      <c r="G335">
        <f t="shared" si="18"/>
        <v>1</v>
      </c>
      <c r="H335">
        <f t="shared" si="18"/>
        <v>0</v>
      </c>
      <c r="I335">
        <f t="shared" si="18"/>
        <v>1</v>
      </c>
      <c r="J335">
        <f t="shared" si="18"/>
        <v>0</v>
      </c>
      <c r="K335">
        <f t="shared" si="18"/>
        <v>1</v>
      </c>
      <c r="L335">
        <f t="shared" si="18"/>
        <v>1</v>
      </c>
      <c r="M335">
        <f t="shared" si="18"/>
        <v>1</v>
      </c>
      <c r="N335" cm="1">
        <f t="array" aca="1" ref="N335" ca="1">SUMPRODUCT(--MID(A335,LEN(A335)+1-ROW(INDIRECT("1:"&amp;LEN(A335))),1),(2^(ROW(INDIRECT("1:"&amp;LEN(A335)))-1)))</f>
        <v>2519</v>
      </c>
    </row>
    <row r="336" spans="1:14" hidden="1" x14ac:dyDescent="0.25">
      <c r="A336" s="1" t="s">
        <v>334</v>
      </c>
      <c r="B336">
        <f t="shared" si="19"/>
        <v>0</v>
      </c>
      <c r="C336">
        <f t="shared" si="18"/>
        <v>0</v>
      </c>
      <c r="D336">
        <f t="shared" si="18"/>
        <v>1</v>
      </c>
      <c r="E336">
        <f t="shared" si="18"/>
        <v>1</v>
      </c>
      <c r="F336">
        <f t="shared" si="18"/>
        <v>0</v>
      </c>
      <c r="G336">
        <f t="shared" si="18"/>
        <v>0</v>
      </c>
      <c r="H336">
        <f t="shared" si="18"/>
        <v>1</v>
      </c>
      <c r="I336">
        <f t="shared" si="18"/>
        <v>0</v>
      </c>
      <c r="J336">
        <f t="shared" si="18"/>
        <v>1</v>
      </c>
      <c r="K336">
        <f t="shared" si="18"/>
        <v>1</v>
      </c>
      <c r="L336">
        <f t="shared" si="18"/>
        <v>1</v>
      </c>
      <c r="M336">
        <f t="shared" si="18"/>
        <v>1</v>
      </c>
      <c r="N336" cm="1">
        <f t="array" aca="1" ref="N336" ca="1">SUMPRODUCT(--MID(A336,LEN(A336)+1-ROW(INDIRECT("1:"&amp;LEN(A336))),1),(2^(ROW(INDIRECT("1:"&amp;LEN(A336)))-1)))</f>
        <v>815</v>
      </c>
    </row>
    <row r="337" spans="1:14" hidden="1" x14ac:dyDescent="0.25">
      <c r="A337" s="1" t="s">
        <v>335</v>
      </c>
      <c r="B337">
        <f t="shared" si="19"/>
        <v>0</v>
      </c>
      <c r="C337">
        <f t="shared" si="18"/>
        <v>0</v>
      </c>
      <c r="D337">
        <f t="shared" si="18"/>
        <v>1</v>
      </c>
      <c r="E337">
        <f t="shared" si="18"/>
        <v>1</v>
      </c>
      <c r="F337">
        <f t="shared" si="18"/>
        <v>1</v>
      </c>
      <c r="G337">
        <f t="shared" si="18"/>
        <v>0</v>
      </c>
      <c r="H337">
        <f t="shared" si="18"/>
        <v>1</v>
      </c>
      <c r="I337">
        <f t="shared" si="18"/>
        <v>1</v>
      </c>
      <c r="J337">
        <f t="shared" si="18"/>
        <v>1</v>
      </c>
      <c r="K337">
        <f t="shared" si="18"/>
        <v>0</v>
      </c>
      <c r="L337">
        <f t="shared" si="18"/>
        <v>0</v>
      </c>
      <c r="M337">
        <f t="shared" si="18"/>
        <v>1</v>
      </c>
      <c r="N337" cm="1">
        <f t="array" aca="1" ref="N337" ca="1">SUMPRODUCT(--MID(A337,LEN(A337)+1-ROW(INDIRECT("1:"&amp;LEN(A337))),1),(2^(ROW(INDIRECT("1:"&amp;LEN(A337)))-1)))</f>
        <v>953</v>
      </c>
    </row>
    <row r="338" spans="1:14" hidden="1" x14ac:dyDescent="0.25">
      <c r="A338" s="1" t="s">
        <v>336</v>
      </c>
      <c r="B338">
        <f t="shared" si="19"/>
        <v>1</v>
      </c>
      <c r="C338">
        <f t="shared" si="18"/>
        <v>1</v>
      </c>
      <c r="D338">
        <f t="shared" si="18"/>
        <v>1</v>
      </c>
      <c r="E338">
        <f t="shared" si="18"/>
        <v>1</v>
      </c>
      <c r="F338">
        <f t="shared" si="18"/>
        <v>0</v>
      </c>
      <c r="G338">
        <f t="shared" si="18"/>
        <v>0</v>
      </c>
      <c r="H338">
        <f t="shared" si="18"/>
        <v>0</v>
      </c>
      <c r="I338">
        <f t="shared" si="18"/>
        <v>1</v>
      </c>
      <c r="J338">
        <f t="shared" si="18"/>
        <v>1</v>
      </c>
      <c r="K338">
        <f t="shared" si="18"/>
        <v>1</v>
      </c>
      <c r="L338">
        <f t="shared" si="18"/>
        <v>0</v>
      </c>
      <c r="M338">
        <f t="shared" si="18"/>
        <v>0</v>
      </c>
      <c r="N338" cm="1">
        <f t="array" aca="1" ref="N338" ca="1">SUMPRODUCT(--MID(A338,LEN(A338)+1-ROW(INDIRECT("1:"&amp;LEN(A338))),1),(2^(ROW(INDIRECT("1:"&amp;LEN(A338)))-1)))</f>
        <v>3868</v>
      </c>
    </row>
    <row r="339" spans="1:14" hidden="1" x14ac:dyDescent="0.25">
      <c r="A339" s="1" t="s">
        <v>337</v>
      </c>
      <c r="B339">
        <f t="shared" si="19"/>
        <v>0</v>
      </c>
      <c r="C339">
        <f t="shared" si="18"/>
        <v>1</v>
      </c>
      <c r="D339">
        <f t="shared" si="18"/>
        <v>1</v>
      </c>
      <c r="E339">
        <f t="shared" si="18"/>
        <v>0</v>
      </c>
      <c r="F339">
        <f t="shared" si="18"/>
        <v>0</v>
      </c>
      <c r="G339">
        <f t="shared" si="18"/>
        <v>0</v>
      </c>
      <c r="H339">
        <f t="shared" si="18"/>
        <v>0</v>
      </c>
      <c r="I339">
        <f t="shared" si="18"/>
        <v>1</v>
      </c>
      <c r="J339">
        <f t="shared" si="18"/>
        <v>0</v>
      </c>
      <c r="K339">
        <f t="shared" si="18"/>
        <v>1</v>
      </c>
      <c r="L339">
        <f t="shared" si="18"/>
        <v>0</v>
      </c>
      <c r="M339">
        <f t="shared" si="18"/>
        <v>0</v>
      </c>
      <c r="N339" cm="1">
        <f t="array" aca="1" ref="N339" ca="1">SUMPRODUCT(--MID(A339,LEN(A339)+1-ROW(INDIRECT("1:"&amp;LEN(A339))),1),(2^(ROW(INDIRECT("1:"&amp;LEN(A339)))-1)))</f>
        <v>1556</v>
      </c>
    </row>
    <row r="340" spans="1:14" hidden="1" x14ac:dyDescent="0.25">
      <c r="A340" s="1" t="s">
        <v>338</v>
      </c>
      <c r="B340">
        <f t="shared" si="19"/>
        <v>1</v>
      </c>
      <c r="C340">
        <f t="shared" si="18"/>
        <v>0</v>
      </c>
      <c r="D340">
        <f t="shared" si="18"/>
        <v>0</v>
      </c>
      <c r="E340">
        <f t="shared" si="18"/>
        <v>1</v>
      </c>
      <c r="F340">
        <f t="shared" si="18"/>
        <v>0</v>
      </c>
      <c r="G340">
        <f t="shared" si="18"/>
        <v>1</v>
      </c>
      <c r="H340">
        <f t="shared" si="18"/>
        <v>1</v>
      </c>
      <c r="I340">
        <f t="shared" si="18"/>
        <v>0</v>
      </c>
      <c r="J340">
        <f t="shared" si="18"/>
        <v>1</v>
      </c>
      <c r="K340">
        <f t="shared" si="18"/>
        <v>1</v>
      </c>
      <c r="L340">
        <f t="shared" si="18"/>
        <v>0</v>
      </c>
      <c r="M340">
        <f t="shared" si="18"/>
        <v>1</v>
      </c>
      <c r="N340" cm="1">
        <f t="array" aca="1" ref="N340" ca="1">SUMPRODUCT(--MID(A340,LEN(A340)+1-ROW(INDIRECT("1:"&amp;LEN(A340))),1),(2^(ROW(INDIRECT("1:"&amp;LEN(A340)))-1)))</f>
        <v>2413</v>
      </c>
    </row>
    <row r="341" spans="1:14" hidden="1" x14ac:dyDescent="0.25">
      <c r="A341" s="1" t="s">
        <v>339</v>
      </c>
      <c r="B341">
        <f t="shared" si="19"/>
        <v>1</v>
      </c>
      <c r="C341">
        <f t="shared" si="18"/>
        <v>0</v>
      </c>
      <c r="D341">
        <f t="shared" si="18"/>
        <v>0</v>
      </c>
      <c r="E341">
        <f t="shared" si="18"/>
        <v>0</v>
      </c>
      <c r="F341">
        <f t="shared" si="18"/>
        <v>0</v>
      </c>
      <c r="G341">
        <f t="shared" si="18"/>
        <v>1</v>
      </c>
      <c r="H341">
        <f t="shared" si="18"/>
        <v>0</v>
      </c>
      <c r="I341">
        <f t="shared" si="18"/>
        <v>0</v>
      </c>
      <c r="J341">
        <f t="shared" si="18"/>
        <v>1</v>
      </c>
      <c r="K341">
        <f t="shared" si="18"/>
        <v>1</v>
      </c>
      <c r="L341">
        <f t="shared" si="18"/>
        <v>1</v>
      </c>
      <c r="M341">
        <f t="shared" si="18"/>
        <v>0</v>
      </c>
      <c r="N341" cm="1">
        <f t="array" aca="1" ref="N341" ca="1">SUMPRODUCT(--MID(A341,LEN(A341)+1-ROW(INDIRECT("1:"&amp;LEN(A341))),1),(2^(ROW(INDIRECT("1:"&amp;LEN(A341)))-1)))</f>
        <v>2126</v>
      </c>
    </row>
    <row r="342" spans="1:14" hidden="1" x14ac:dyDescent="0.25">
      <c r="A342" s="1" t="s">
        <v>340</v>
      </c>
      <c r="B342">
        <f t="shared" si="19"/>
        <v>1</v>
      </c>
      <c r="C342">
        <f t="shared" si="18"/>
        <v>1</v>
      </c>
      <c r="D342">
        <f t="shared" si="18"/>
        <v>1</v>
      </c>
      <c r="E342">
        <f t="shared" si="18"/>
        <v>1</v>
      </c>
      <c r="F342">
        <f t="shared" si="18"/>
        <v>1</v>
      </c>
      <c r="G342">
        <f t="shared" si="18"/>
        <v>0</v>
      </c>
      <c r="H342">
        <f t="shared" si="18"/>
        <v>1</v>
      </c>
      <c r="I342">
        <f t="shared" si="18"/>
        <v>0</v>
      </c>
      <c r="J342">
        <f t="shared" si="18"/>
        <v>0</v>
      </c>
      <c r="K342">
        <f t="shared" si="18"/>
        <v>0</v>
      </c>
      <c r="L342">
        <f t="shared" si="18"/>
        <v>1</v>
      </c>
      <c r="M342">
        <f t="shared" si="18"/>
        <v>1</v>
      </c>
      <c r="N342" cm="1">
        <f t="array" aca="1" ref="N342" ca="1">SUMPRODUCT(--MID(A342,LEN(A342)+1-ROW(INDIRECT("1:"&amp;LEN(A342))),1),(2^(ROW(INDIRECT("1:"&amp;LEN(A342)))-1)))</f>
        <v>4003</v>
      </c>
    </row>
    <row r="343" spans="1:14" hidden="1" x14ac:dyDescent="0.25">
      <c r="A343" s="1" t="s">
        <v>341</v>
      </c>
      <c r="B343">
        <f t="shared" si="19"/>
        <v>1</v>
      </c>
      <c r="C343">
        <f t="shared" si="18"/>
        <v>0</v>
      </c>
      <c r="D343">
        <f t="shared" si="18"/>
        <v>1</v>
      </c>
      <c r="E343">
        <f t="shared" si="18"/>
        <v>1</v>
      </c>
      <c r="F343">
        <f t="shared" si="18"/>
        <v>1</v>
      </c>
      <c r="G343">
        <f t="shared" si="18"/>
        <v>1</v>
      </c>
      <c r="H343">
        <f t="shared" si="18"/>
        <v>0</v>
      </c>
      <c r="I343">
        <f t="shared" si="18"/>
        <v>0</v>
      </c>
      <c r="J343">
        <f t="shared" si="18"/>
        <v>1</v>
      </c>
      <c r="K343">
        <f t="shared" si="18"/>
        <v>0</v>
      </c>
      <c r="L343">
        <f t="shared" si="18"/>
        <v>0</v>
      </c>
      <c r="M343">
        <f t="shared" si="18"/>
        <v>0</v>
      </c>
      <c r="N343" cm="1">
        <f t="array" aca="1" ref="N343" ca="1">SUMPRODUCT(--MID(A343,LEN(A343)+1-ROW(INDIRECT("1:"&amp;LEN(A343))),1),(2^(ROW(INDIRECT("1:"&amp;LEN(A343)))-1)))</f>
        <v>3016</v>
      </c>
    </row>
    <row r="344" spans="1:14" hidden="1" x14ac:dyDescent="0.25">
      <c r="A344" s="1" t="s">
        <v>342</v>
      </c>
      <c r="B344">
        <f t="shared" si="19"/>
        <v>0</v>
      </c>
      <c r="C344">
        <f t="shared" si="18"/>
        <v>1</v>
      </c>
      <c r="D344">
        <f t="shared" si="18"/>
        <v>0</v>
      </c>
      <c r="E344">
        <f t="shared" si="18"/>
        <v>1</v>
      </c>
      <c r="F344">
        <f t="shared" si="18"/>
        <v>1</v>
      </c>
      <c r="G344">
        <f t="shared" si="18"/>
        <v>1</v>
      </c>
      <c r="H344">
        <f t="shared" si="18"/>
        <v>0</v>
      </c>
      <c r="I344">
        <f t="shared" si="18"/>
        <v>0</v>
      </c>
      <c r="J344">
        <f t="shared" si="18"/>
        <v>0</v>
      </c>
      <c r="K344">
        <f t="shared" si="18"/>
        <v>1</v>
      </c>
      <c r="L344">
        <f t="shared" si="18"/>
        <v>0</v>
      </c>
      <c r="M344">
        <f t="shared" si="18"/>
        <v>0</v>
      </c>
      <c r="N344" cm="1">
        <f t="array" aca="1" ref="N344" ca="1">SUMPRODUCT(--MID(A344,LEN(A344)+1-ROW(INDIRECT("1:"&amp;LEN(A344))),1),(2^(ROW(INDIRECT("1:"&amp;LEN(A344)))-1)))</f>
        <v>1476</v>
      </c>
    </row>
    <row r="345" spans="1:14" hidden="1" x14ac:dyDescent="0.25">
      <c r="A345" s="1" t="s">
        <v>343</v>
      </c>
      <c r="B345">
        <f t="shared" si="19"/>
        <v>1</v>
      </c>
      <c r="C345">
        <f t="shared" si="18"/>
        <v>1</v>
      </c>
      <c r="D345">
        <f t="shared" si="18"/>
        <v>0</v>
      </c>
      <c r="E345">
        <f t="shared" si="18"/>
        <v>0</v>
      </c>
      <c r="F345">
        <f t="shared" si="18"/>
        <v>0</v>
      </c>
      <c r="G345">
        <f t="shared" si="18"/>
        <v>1</v>
      </c>
      <c r="H345">
        <f t="shared" si="18"/>
        <v>1</v>
      </c>
      <c r="I345">
        <f t="shared" si="18"/>
        <v>1</v>
      </c>
      <c r="J345">
        <f t="shared" si="18"/>
        <v>0</v>
      </c>
      <c r="K345">
        <f t="shared" si="18"/>
        <v>0</v>
      </c>
      <c r="L345">
        <f t="shared" si="18"/>
        <v>1</v>
      </c>
      <c r="M345">
        <f t="shared" si="18"/>
        <v>0</v>
      </c>
      <c r="N345" cm="1">
        <f t="array" aca="1" ref="N345" ca="1">SUMPRODUCT(--MID(A345,LEN(A345)+1-ROW(INDIRECT("1:"&amp;LEN(A345))),1),(2^(ROW(INDIRECT("1:"&amp;LEN(A345)))-1)))</f>
        <v>3186</v>
      </c>
    </row>
    <row r="346" spans="1:14" hidden="1" x14ac:dyDescent="0.25">
      <c r="A346" s="1" t="s">
        <v>344</v>
      </c>
      <c r="B346">
        <f t="shared" si="19"/>
        <v>0</v>
      </c>
      <c r="C346">
        <f t="shared" si="18"/>
        <v>0</v>
      </c>
      <c r="D346">
        <f t="shared" si="18"/>
        <v>1</v>
      </c>
      <c r="E346">
        <f t="shared" si="18"/>
        <v>1</v>
      </c>
      <c r="F346">
        <f t="shared" si="18"/>
        <v>1</v>
      </c>
      <c r="G346">
        <f t="shared" si="18"/>
        <v>0</v>
      </c>
      <c r="H346">
        <f t="shared" si="18"/>
        <v>1</v>
      </c>
      <c r="I346">
        <f t="shared" si="18"/>
        <v>0</v>
      </c>
      <c r="J346">
        <f t="shared" si="18"/>
        <v>1</v>
      </c>
      <c r="K346">
        <f t="shared" si="18"/>
        <v>1</v>
      </c>
      <c r="L346">
        <f t="shared" si="18"/>
        <v>1</v>
      </c>
      <c r="M346">
        <f t="shared" si="18"/>
        <v>1</v>
      </c>
      <c r="N346" cm="1">
        <f t="array" aca="1" ref="N346" ca="1">SUMPRODUCT(--MID(A346,LEN(A346)+1-ROW(INDIRECT("1:"&amp;LEN(A346))),1),(2^(ROW(INDIRECT("1:"&amp;LEN(A346)))-1)))</f>
        <v>943</v>
      </c>
    </row>
    <row r="347" spans="1:14" hidden="1" x14ac:dyDescent="0.25">
      <c r="A347" s="1" t="s">
        <v>345</v>
      </c>
      <c r="B347">
        <f t="shared" si="19"/>
        <v>1</v>
      </c>
      <c r="C347">
        <f t="shared" si="18"/>
        <v>0</v>
      </c>
      <c r="D347">
        <f t="shared" si="18"/>
        <v>1</v>
      </c>
      <c r="E347">
        <f t="shared" si="18"/>
        <v>0</v>
      </c>
      <c r="F347">
        <f t="shared" si="18"/>
        <v>0</v>
      </c>
      <c r="G347">
        <f t="shared" si="18"/>
        <v>0</v>
      </c>
      <c r="H347">
        <f t="shared" si="18"/>
        <v>0</v>
      </c>
      <c r="I347">
        <f t="shared" si="18"/>
        <v>0</v>
      </c>
      <c r="J347">
        <f t="shared" si="18"/>
        <v>0</v>
      </c>
      <c r="K347">
        <f t="shared" si="18"/>
        <v>1</v>
      </c>
      <c r="L347">
        <f t="shared" si="18"/>
        <v>1</v>
      </c>
      <c r="M347">
        <f t="shared" si="18"/>
        <v>1</v>
      </c>
      <c r="N347" cm="1">
        <f t="array" aca="1" ref="N347" ca="1">SUMPRODUCT(--MID(A347,LEN(A347)+1-ROW(INDIRECT("1:"&amp;LEN(A347))),1),(2^(ROW(INDIRECT("1:"&amp;LEN(A347)))-1)))</f>
        <v>2567</v>
      </c>
    </row>
    <row r="348" spans="1:14" hidden="1" x14ac:dyDescent="0.25">
      <c r="A348" s="1" t="s">
        <v>346</v>
      </c>
      <c r="B348">
        <f t="shared" si="19"/>
        <v>0</v>
      </c>
      <c r="C348">
        <f t="shared" si="18"/>
        <v>1</v>
      </c>
      <c r="D348">
        <f t="shared" si="18"/>
        <v>0</v>
      </c>
      <c r="E348">
        <f t="shared" si="18"/>
        <v>0</v>
      </c>
      <c r="F348">
        <f t="shared" si="18"/>
        <v>0</v>
      </c>
      <c r="G348">
        <f t="shared" si="18"/>
        <v>1</v>
      </c>
      <c r="H348">
        <f t="shared" si="18"/>
        <v>0</v>
      </c>
      <c r="I348">
        <f t="shared" si="18"/>
        <v>1</v>
      </c>
      <c r="J348">
        <f t="shared" si="18"/>
        <v>0</v>
      </c>
      <c r="K348">
        <f t="shared" si="18"/>
        <v>1</v>
      </c>
      <c r="L348">
        <f t="shared" si="18"/>
        <v>1</v>
      </c>
      <c r="M348">
        <f t="shared" si="18"/>
        <v>1</v>
      </c>
      <c r="N348" cm="1">
        <f t="array" aca="1" ref="N348" ca="1">SUMPRODUCT(--MID(A348,LEN(A348)+1-ROW(INDIRECT("1:"&amp;LEN(A348))),1),(2^(ROW(INDIRECT("1:"&amp;LEN(A348)))-1)))</f>
        <v>1111</v>
      </c>
    </row>
    <row r="349" spans="1:14" hidden="1" x14ac:dyDescent="0.25">
      <c r="A349" s="1" t="s">
        <v>347</v>
      </c>
      <c r="B349">
        <f t="shared" si="19"/>
        <v>0</v>
      </c>
      <c r="C349">
        <f t="shared" si="18"/>
        <v>0</v>
      </c>
      <c r="D349">
        <f t="shared" si="18"/>
        <v>0</v>
      </c>
      <c r="E349">
        <f t="shared" si="18"/>
        <v>0</v>
      </c>
      <c r="F349">
        <f t="shared" si="18"/>
        <v>0</v>
      </c>
      <c r="G349">
        <f t="shared" si="18"/>
        <v>0</v>
      </c>
      <c r="H349">
        <f t="shared" si="18"/>
        <v>0</v>
      </c>
      <c r="I349">
        <f t="shared" si="18"/>
        <v>0</v>
      </c>
      <c r="J349">
        <f t="shared" si="18"/>
        <v>0</v>
      </c>
      <c r="K349">
        <f t="shared" si="18"/>
        <v>1</v>
      </c>
      <c r="L349">
        <f t="shared" si="18"/>
        <v>1</v>
      </c>
      <c r="M349">
        <f t="shared" si="18"/>
        <v>1</v>
      </c>
      <c r="N349" cm="1">
        <f t="array" aca="1" ref="N349" ca="1">SUMPRODUCT(--MID(A349,LEN(A349)+1-ROW(INDIRECT("1:"&amp;LEN(A349))),1),(2^(ROW(INDIRECT("1:"&amp;LEN(A349)))-1)))</f>
        <v>7</v>
      </c>
    </row>
    <row r="350" spans="1:14" hidden="1" x14ac:dyDescent="0.25">
      <c r="A350" s="1" t="s">
        <v>348</v>
      </c>
      <c r="B350">
        <f t="shared" si="19"/>
        <v>0</v>
      </c>
      <c r="C350">
        <f t="shared" si="18"/>
        <v>1</v>
      </c>
      <c r="D350">
        <f t="shared" si="18"/>
        <v>0</v>
      </c>
      <c r="E350">
        <f t="shared" si="18"/>
        <v>0</v>
      </c>
      <c r="F350">
        <f t="shared" si="18"/>
        <v>0</v>
      </c>
      <c r="G350">
        <f t="shared" si="18"/>
        <v>1</v>
      </c>
      <c r="H350">
        <f t="shared" si="18"/>
        <v>1</v>
      </c>
      <c r="I350">
        <f t="shared" si="18"/>
        <v>1</v>
      </c>
      <c r="J350">
        <f t="shared" si="18"/>
        <v>1</v>
      </c>
      <c r="K350">
        <f t="shared" si="18"/>
        <v>1</v>
      </c>
      <c r="L350">
        <f t="shared" si="18"/>
        <v>0</v>
      </c>
      <c r="M350">
        <f t="shared" si="18"/>
        <v>0</v>
      </c>
      <c r="N350" cm="1">
        <f t="array" aca="1" ref="N350" ca="1">SUMPRODUCT(--MID(A350,LEN(A350)+1-ROW(INDIRECT("1:"&amp;LEN(A350))),1),(2^(ROW(INDIRECT("1:"&amp;LEN(A350)))-1)))</f>
        <v>1148</v>
      </c>
    </row>
    <row r="351" spans="1:14" hidden="1" x14ac:dyDescent="0.25">
      <c r="A351" s="1" t="s">
        <v>349</v>
      </c>
      <c r="B351">
        <f t="shared" si="19"/>
        <v>0</v>
      </c>
      <c r="C351">
        <f t="shared" si="18"/>
        <v>1</v>
      </c>
      <c r="D351">
        <f t="shared" si="18"/>
        <v>1</v>
      </c>
      <c r="E351">
        <f t="shared" si="18"/>
        <v>1</v>
      </c>
      <c r="F351">
        <f t="shared" si="18"/>
        <v>0</v>
      </c>
      <c r="G351">
        <f t="shared" si="18"/>
        <v>0</v>
      </c>
      <c r="H351">
        <f t="shared" si="18"/>
        <v>0</v>
      </c>
      <c r="I351">
        <f t="shared" si="18"/>
        <v>0</v>
      </c>
      <c r="J351">
        <f t="shared" si="18"/>
        <v>0</v>
      </c>
      <c r="K351">
        <f t="shared" si="18"/>
        <v>1</v>
      </c>
      <c r="L351">
        <f t="shared" si="18"/>
        <v>1</v>
      </c>
      <c r="M351">
        <f t="shared" si="18"/>
        <v>0</v>
      </c>
      <c r="N351" cm="1">
        <f t="array" aca="1" ref="N351" ca="1">SUMPRODUCT(--MID(A351,LEN(A351)+1-ROW(INDIRECT("1:"&amp;LEN(A351))),1),(2^(ROW(INDIRECT("1:"&amp;LEN(A351)))-1)))</f>
        <v>1798</v>
      </c>
    </row>
    <row r="352" spans="1:14" hidden="1" x14ac:dyDescent="0.25">
      <c r="A352" s="1" t="s">
        <v>350</v>
      </c>
      <c r="B352">
        <f t="shared" si="19"/>
        <v>0</v>
      </c>
      <c r="C352">
        <f t="shared" si="18"/>
        <v>1</v>
      </c>
      <c r="D352">
        <f t="shared" si="18"/>
        <v>0</v>
      </c>
      <c r="E352">
        <f t="shared" si="18"/>
        <v>1</v>
      </c>
      <c r="F352">
        <f t="shared" si="18"/>
        <v>0</v>
      </c>
      <c r="G352">
        <f t="shared" si="18"/>
        <v>0</v>
      </c>
      <c r="H352">
        <f t="shared" si="18"/>
        <v>0</v>
      </c>
      <c r="I352">
        <f t="shared" si="18"/>
        <v>1</v>
      </c>
      <c r="J352">
        <f t="shared" si="18"/>
        <v>0</v>
      </c>
      <c r="K352">
        <f t="shared" si="18"/>
        <v>0</v>
      </c>
      <c r="L352">
        <f t="shared" si="18"/>
        <v>0</v>
      </c>
      <c r="M352">
        <f t="shared" si="18"/>
        <v>0</v>
      </c>
      <c r="N352" cm="1">
        <f t="array" aca="1" ref="N352" ca="1">SUMPRODUCT(--MID(A352,LEN(A352)+1-ROW(INDIRECT("1:"&amp;LEN(A352))),1),(2^(ROW(INDIRECT("1:"&amp;LEN(A352)))-1)))</f>
        <v>1296</v>
      </c>
    </row>
    <row r="353" spans="1:14" hidden="1" x14ac:dyDescent="0.25">
      <c r="A353" s="1" t="s">
        <v>351</v>
      </c>
      <c r="B353">
        <f t="shared" si="19"/>
        <v>1</v>
      </c>
      <c r="C353">
        <f t="shared" si="18"/>
        <v>0</v>
      </c>
      <c r="D353">
        <f t="shared" si="18"/>
        <v>1</v>
      </c>
      <c r="E353">
        <f t="shared" si="18"/>
        <v>0</v>
      </c>
      <c r="F353">
        <f t="shared" si="18"/>
        <v>0</v>
      </c>
      <c r="G353">
        <f t="shared" ref="C353:M416" si="20">VALUE(MID($A353, COLUMN() - 1, 1))</f>
        <v>0</v>
      </c>
      <c r="H353">
        <f t="shared" si="20"/>
        <v>0</v>
      </c>
      <c r="I353">
        <f t="shared" si="20"/>
        <v>1</v>
      </c>
      <c r="J353">
        <f t="shared" si="20"/>
        <v>0</v>
      </c>
      <c r="K353">
        <f t="shared" si="20"/>
        <v>0</v>
      </c>
      <c r="L353">
        <f t="shared" si="20"/>
        <v>0</v>
      </c>
      <c r="M353">
        <f t="shared" si="20"/>
        <v>1</v>
      </c>
      <c r="N353" cm="1">
        <f t="array" aca="1" ref="N353" ca="1">SUMPRODUCT(--MID(A353,LEN(A353)+1-ROW(INDIRECT("1:"&amp;LEN(A353))),1),(2^(ROW(INDIRECT("1:"&amp;LEN(A353)))-1)))</f>
        <v>2577</v>
      </c>
    </row>
    <row r="354" spans="1:14" hidden="1" x14ac:dyDescent="0.25">
      <c r="A354" s="1" t="s">
        <v>352</v>
      </c>
      <c r="B354">
        <f t="shared" si="19"/>
        <v>1</v>
      </c>
      <c r="C354">
        <f t="shared" si="20"/>
        <v>0</v>
      </c>
      <c r="D354">
        <f t="shared" si="20"/>
        <v>1</v>
      </c>
      <c r="E354">
        <f t="shared" si="20"/>
        <v>1</v>
      </c>
      <c r="F354">
        <f t="shared" si="20"/>
        <v>1</v>
      </c>
      <c r="G354">
        <f t="shared" si="20"/>
        <v>0</v>
      </c>
      <c r="H354">
        <f t="shared" si="20"/>
        <v>0</v>
      </c>
      <c r="I354">
        <f t="shared" si="20"/>
        <v>0</v>
      </c>
      <c r="J354">
        <f t="shared" si="20"/>
        <v>0</v>
      </c>
      <c r="K354">
        <f t="shared" si="20"/>
        <v>1</v>
      </c>
      <c r="L354">
        <f t="shared" si="20"/>
        <v>0</v>
      </c>
      <c r="M354">
        <f t="shared" si="20"/>
        <v>0</v>
      </c>
      <c r="N354" cm="1">
        <f t="array" aca="1" ref="N354" ca="1">SUMPRODUCT(--MID(A354,LEN(A354)+1-ROW(INDIRECT("1:"&amp;LEN(A354))),1),(2^(ROW(INDIRECT("1:"&amp;LEN(A354)))-1)))</f>
        <v>2948</v>
      </c>
    </row>
    <row r="355" spans="1:14" hidden="1" x14ac:dyDescent="0.25">
      <c r="A355" s="1" t="s">
        <v>353</v>
      </c>
      <c r="B355">
        <f t="shared" si="19"/>
        <v>1</v>
      </c>
      <c r="C355">
        <f t="shared" si="20"/>
        <v>1</v>
      </c>
      <c r="D355">
        <f t="shared" si="20"/>
        <v>1</v>
      </c>
      <c r="E355">
        <f t="shared" si="20"/>
        <v>1</v>
      </c>
      <c r="F355">
        <f t="shared" si="20"/>
        <v>1</v>
      </c>
      <c r="G355">
        <f t="shared" si="20"/>
        <v>1</v>
      </c>
      <c r="H355">
        <f t="shared" si="20"/>
        <v>1</v>
      </c>
      <c r="I355">
        <f t="shared" si="20"/>
        <v>1</v>
      </c>
      <c r="J355">
        <f t="shared" si="20"/>
        <v>0</v>
      </c>
      <c r="K355">
        <f t="shared" si="20"/>
        <v>0</v>
      </c>
      <c r="L355">
        <f t="shared" si="20"/>
        <v>0</v>
      </c>
      <c r="M355">
        <f t="shared" si="20"/>
        <v>1</v>
      </c>
      <c r="N355" cm="1">
        <f t="array" aca="1" ref="N355" ca="1">SUMPRODUCT(--MID(A355,LEN(A355)+1-ROW(INDIRECT("1:"&amp;LEN(A355))),1),(2^(ROW(INDIRECT("1:"&amp;LEN(A355)))-1)))</f>
        <v>4081</v>
      </c>
    </row>
    <row r="356" spans="1:14" hidden="1" x14ac:dyDescent="0.25">
      <c r="A356" s="1" t="s">
        <v>354</v>
      </c>
      <c r="B356">
        <f t="shared" si="19"/>
        <v>1</v>
      </c>
      <c r="C356">
        <f t="shared" si="20"/>
        <v>1</v>
      </c>
      <c r="D356">
        <f t="shared" si="20"/>
        <v>0</v>
      </c>
      <c r="E356">
        <f t="shared" si="20"/>
        <v>0</v>
      </c>
      <c r="F356">
        <f t="shared" si="20"/>
        <v>0</v>
      </c>
      <c r="G356">
        <f t="shared" si="20"/>
        <v>0</v>
      </c>
      <c r="H356">
        <f t="shared" si="20"/>
        <v>0</v>
      </c>
      <c r="I356">
        <f t="shared" si="20"/>
        <v>0</v>
      </c>
      <c r="J356">
        <f t="shared" si="20"/>
        <v>1</v>
      </c>
      <c r="K356">
        <f t="shared" si="20"/>
        <v>1</v>
      </c>
      <c r="L356">
        <f t="shared" si="20"/>
        <v>0</v>
      </c>
      <c r="M356">
        <f t="shared" si="20"/>
        <v>1</v>
      </c>
      <c r="N356" cm="1">
        <f t="array" aca="1" ref="N356" ca="1">SUMPRODUCT(--MID(A356,LEN(A356)+1-ROW(INDIRECT("1:"&amp;LEN(A356))),1),(2^(ROW(INDIRECT("1:"&amp;LEN(A356)))-1)))</f>
        <v>3085</v>
      </c>
    </row>
    <row r="357" spans="1:14" hidden="1" x14ac:dyDescent="0.25">
      <c r="A357" s="1" t="s">
        <v>355</v>
      </c>
      <c r="B357">
        <f t="shared" si="19"/>
        <v>1</v>
      </c>
      <c r="C357">
        <f t="shared" si="20"/>
        <v>1</v>
      </c>
      <c r="D357">
        <f t="shared" si="20"/>
        <v>1</v>
      </c>
      <c r="E357">
        <f t="shared" si="20"/>
        <v>0</v>
      </c>
      <c r="F357">
        <f t="shared" si="20"/>
        <v>0</v>
      </c>
      <c r="G357">
        <f t="shared" si="20"/>
        <v>1</v>
      </c>
      <c r="H357">
        <f t="shared" si="20"/>
        <v>1</v>
      </c>
      <c r="I357">
        <f t="shared" si="20"/>
        <v>1</v>
      </c>
      <c r="J357">
        <f t="shared" si="20"/>
        <v>1</v>
      </c>
      <c r="K357">
        <f t="shared" si="20"/>
        <v>1</v>
      </c>
      <c r="L357">
        <f t="shared" si="20"/>
        <v>1</v>
      </c>
      <c r="M357">
        <f t="shared" si="20"/>
        <v>1</v>
      </c>
      <c r="N357" cm="1">
        <f t="array" aca="1" ref="N357" ca="1">SUMPRODUCT(--MID(A357,LEN(A357)+1-ROW(INDIRECT("1:"&amp;LEN(A357))),1),(2^(ROW(INDIRECT("1:"&amp;LEN(A357)))-1)))</f>
        <v>3711</v>
      </c>
    </row>
    <row r="358" spans="1:14" hidden="1" x14ac:dyDescent="0.25">
      <c r="A358" s="1" t="s">
        <v>356</v>
      </c>
      <c r="B358">
        <f t="shared" si="19"/>
        <v>0</v>
      </c>
      <c r="C358">
        <f t="shared" si="20"/>
        <v>0</v>
      </c>
      <c r="D358">
        <f t="shared" si="20"/>
        <v>0</v>
      </c>
      <c r="E358">
        <f t="shared" si="20"/>
        <v>1</v>
      </c>
      <c r="F358">
        <f t="shared" si="20"/>
        <v>0</v>
      </c>
      <c r="G358">
        <f t="shared" si="20"/>
        <v>0</v>
      </c>
      <c r="H358">
        <f t="shared" si="20"/>
        <v>0</v>
      </c>
      <c r="I358">
        <f t="shared" si="20"/>
        <v>1</v>
      </c>
      <c r="J358">
        <f t="shared" si="20"/>
        <v>1</v>
      </c>
      <c r="K358">
        <f t="shared" si="20"/>
        <v>1</v>
      </c>
      <c r="L358">
        <f t="shared" si="20"/>
        <v>1</v>
      </c>
      <c r="M358">
        <f t="shared" si="20"/>
        <v>1</v>
      </c>
      <c r="N358" cm="1">
        <f t="array" aca="1" ref="N358" ca="1">SUMPRODUCT(--MID(A358,LEN(A358)+1-ROW(INDIRECT("1:"&amp;LEN(A358))),1),(2^(ROW(INDIRECT("1:"&amp;LEN(A358)))-1)))</f>
        <v>287</v>
      </c>
    </row>
    <row r="359" spans="1:14" hidden="1" x14ac:dyDescent="0.25">
      <c r="A359" s="1" t="s">
        <v>357</v>
      </c>
      <c r="B359">
        <f t="shared" si="19"/>
        <v>1</v>
      </c>
      <c r="C359">
        <f t="shared" si="20"/>
        <v>1</v>
      </c>
      <c r="D359">
        <f t="shared" si="20"/>
        <v>1</v>
      </c>
      <c r="E359">
        <f t="shared" si="20"/>
        <v>0</v>
      </c>
      <c r="F359">
        <f t="shared" si="20"/>
        <v>0</v>
      </c>
      <c r="G359">
        <f t="shared" si="20"/>
        <v>1</v>
      </c>
      <c r="H359">
        <f t="shared" si="20"/>
        <v>1</v>
      </c>
      <c r="I359">
        <f t="shared" si="20"/>
        <v>0</v>
      </c>
      <c r="J359">
        <f t="shared" si="20"/>
        <v>1</v>
      </c>
      <c r="K359">
        <f t="shared" si="20"/>
        <v>0</v>
      </c>
      <c r="L359">
        <f t="shared" si="20"/>
        <v>0</v>
      </c>
      <c r="M359">
        <f t="shared" si="20"/>
        <v>0</v>
      </c>
      <c r="N359" cm="1">
        <f t="array" aca="1" ref="N359" ca="1">SUMPRODUCT(--MID(A359,LEN(A359)+1-ROW(INDIRECT("1:"&amp;LEN(A359))),1),(2^(ROW(INDIRECT("1:"&amp;LEN(A359)))-1)))</f>
        <v>3688</v>
      </c>
    </row>
    <row r="360" spans="1:14" hidden="1" x14ac:dyDescent="0.25">
      <c r="A360" s="1" t="s">
        <v>358</v>
      </c>
      <c r="B360">
        <f t="shared" si="19"/>
        <v>0</v>
      </c>
      <c r="C360">
        <f t="shared" si="20"/>
        <v>0</v>
      </c>
      <c r="D360">
        <f t="shared" si="20"/>
        <v>1</v>
      </c>
      <c r="E360">
        <f t="shared" si="20"/>
        <v>0</v>
      </c>
      <c r="F360">
        <f t="shared" si="20"/>
        <v>1</v>
      </c>
      <c r="G360">
        <f t="shared" si="20"/>
        <v>1</v>
      </c>
      <c r="H360">
        <f t="shared" si="20"/>
        <v>1</v>
      </c>
      <c r="I360">
        <f t="shared" si="20"/>
        <v>1</v>
      </c>
      <c r="J360">
        <f t="shared" si="20"/>
        <v>1</v>
      </c>
      <c r="K360">
        <f t="shared" si="20"/>
        <v>1</v>
      </c>
      <c r="L360">
        <f t="shared" si="20"/>
        <v>1</v>
      </c>
      <c r="M360">
        <f t="shared" si="20"/>
        <v>1</v>
      </c>
      <c r="N360" cm="1">
        <f t="array" aca="1" ref="N360" ca="1">SUMPRODUCT(--MID(A360,LEN(A360)+1-ROW(INDIRECT("1:"&amp;LEN(A360))),1),(2^(ROW(INDIRECT("1:"&amp;LEN(A360)))-1)))</f>
        <v>767</v>
      </c>
    </row>
    <row r="361" spans="1:14" hidden="1" x14ac:dyDescent="0.25">
      <c r="A361" s="1" t="s">
        <v>359</v>
      </c>
      <c r="B361">
        <f t="shared" si="19"/>
        <v>1</v>
      </c>
      <c r="C361">
        <f t="shared" si="20"/>
        <v>1</v>
      </c>
      <c r="D361">
        <f t="shared" si="20"/>
        <v>0</v>
      </c>
      <c r="E361">
        <f t="shared" si="20"/>
        <v>1</v>
      </c>
      <c r="F361">
        <f t="shared" si="20"/>
        <v>0</v>
      </c>
      <c r="G361">
        <f t="shared" si="20"/>
        <v>0</v>
      </c>
      <c r="H361">
        <f t="shared" si="20"/>
        <v>0</v>
      </c>
      <c r="I361">
        <f t="shared" si="20"/>
        <v>0</v>
      </c>
      <c r="J361">
        <f t="shared" si="20"/>
        <v>1</v>
      </c>
      <c r="K361">
        <f t="shared" si="20"/>
        <v>0</v>
      </c>
      <c r="L361">
        <f t="shared" si="20"/>
        <v>1</v>
      </c>
      <c r="M361">
        <f t="shared" si="20"/>
        <v>1</v>
      </c>
      <c r="N361" cm="1">
        <f t="array" aca="1" ref="N361" ca="1">SUMPRODUCT(--MID(A361,LEN(A361)+1-ROW(INDIRECT("1:"&amp;LEN(A361))),1),(2^(ROW(INDIRECT("1:"&amp;LEN(A361)))-1)))</f>
        <v>3339</v>
      </c>
    </row>
    <row r="362" spans="1:14" hidden="1" x14ac:dyDescent="0.25">
      <c r="A362" s="1" t="s">
        <v>360</v>
      </c>
      <c r="B362">
        <f t="shared" si="19"/>
        <v>1</v>
      </c>
      <c r="C362">
        <f t="shared" si="20"/>
        <v>1</v>
      </c>
      <c r="D362">
        <f t="shared" si="20"/>
        <v>1</v>
      </c>
      <c r="E362">
        <f t="shared" si="20"/>
        <v>0</v>
      </c>
      <c r="F362">
        <f t="shared" si="20"/>
        <v>1</v>
      </c>
      <c r="G362">
        <f t="shared" si="20"/>
        <v>1</v>
      </c>
      <c r="H362">
        <f t="shared" si="20"/>
        <v>0</v>
      </c>
      <c r="I362">
        <f t="shared" si="20"/>
        <v>0</v>
      </c>
      <c r="J362">
        <f t="shared" si="20"/>
        <v>0</v>
      </c>
      <c r="K362">
        <f t="shared" si="20"/>
        <v>0</v>
      </c>
      <c r="L362">
        <f t="shared" si="20"/>
        <v>0</v>
      </c>
      <c r="M362">
        <f t="shared" si="20"/>
        <v>1</v>
      </c>
      <c r="N362" cm="1">
        <f t="array" aca="1" ref="N362" ca="1">SUMPRODUCT(--MID(A362,LEN(A362)+1-ROW(INDIRECT("1:"&amp;LEN(A362))),1),(2^(ROW(INDIRECT("1:"&amp;LEN(A362)))-1)))</f>
        <v>3777</v>
      </c>
    </row>
    <row r="363" spans="1:14" hidden="1" x14ac:dyDescent="0.25">
      <c r="A363" s="1" t="s">
        <v>361</v>
      </c>
      <c r="B363">
        <f t="shared" si="19"/>
        <v>0</v>
      </c>
      <c r="C363">
        <f t="shared" si="20"/>
        <v>0</v>
      </c>
      <c r="D363">
        <f t="shared" si="20"/>
        <v>1</v>
      </c>
      <c r="E363">
        <f t="shared" si="20"/>
        <v>1</v>
      </c>
      <c r="F363">
        <f t="shared" si="20"/>
        <v>1</v>
      </c>
      <c r="G363">
        <f t="shared" si="20"/>
        <v>1</v>
      </c>
      <c r="H363">
        <f t="shared" si="20"/>
        <v>1</v>
      </c>
      <c r="I363">
        <f t="shared" si="20"/>
        <v>0</v>
      </c>
      <c r="J363">
        <f t="shared" si="20"/>
        <v>1</v>
      </c>
      <c r="K363">
        <f t="shared" si="20"/>
        <v>1</v>
      </c>
      <c r="L363">
        <f t="shared" si="20"/>
        <v>0</v>
      </c>
      <c r="M363">
        <f t="shared" si="20"/>
        <v>1</v>
      </c>
      <c r="N363" cm="1">
        <f t="array" aca="1" ref="N363" ca="1">SUMPRODUCT(--MID(A363,LEN(A363)+1-ROW(INDIRECT("1:"&amp;LEN(A363))),1),(2^(ROW(INDIRECT("1:"&amp;LEN(A363)))-1)))</f>
        <v>1005</v>
      </c>
    </row>
    <row r="364" spans="1:14" hidden="1" x14ac:dyDescent="0.25">
      <c r="A364" s="1" t="s">
        <v>362</v>
      </c>
      <c r="B364">
        <f t="shared" si="19"/>
        <v>1</v>
      </c>
      <c r="C364">
        <f t="shared" si="20"/>
        <v>0</v>
      </c>
      <c r="D364">
        <f t="shared" si="20"/>
        <v>1</v>
      </c>
      <c r="E364">
        <f t="shared" si="20"/>
        <v>0</v>
      </c>
      <c r="F364">
        <f t="shared" si="20"/>
        <v>1</v>
      </c>
      <c r="G364">
        <f t="shared" si="20"/>
        <v>1</v>
      </c>
      <c r="H364">
        <f t="shared" si="20"/>
        <v>1</v>
      </c>
      <c r="I364">
        <f t="shared" si="20"/>
        <v>1</v>
      </c>
      <c r="J364">
        <f t="shared" si="20"/>
        <v>0</v>
      </c>
      <c r="K364">
        <f t="shared" si="20"/>
        <v>1</v>
      </c>
      <c r="L364">
        <f t="shared" si="20"/>
        <v>0</v>
      </c>
      <c r="M364">
        <f t="shared" si="20"/>
        <v>0</v>
      </c>
      <c r="N364" cm="1">
        <f t="array" aca="1" ref="N364" ca="1">SUMPRODUCT(--MID(A364,LEN(A364)+1-ROW(INDIRECT("1:"&amp;LEN(A364))),1),(2^(ROW(INDIRECT("1:"&amp;LEN(A364)))-1)))</f>
        <v>2804</v>
      </c>
    </row>
    <row r="365" spans="1:14" hidden="1" x14ac:dyDescent="0.25">
      <c r="A365" s="1" t="s">
        <v>363</v>
      </c>
      <c r="B365">
        <f t="shared" si="19"/>
        <v>1</v>
      </c>
      <c r="C365">
        <f t="shared" si="20"/>
        <v>0</v>
      </c>
      <c r="D365">
        <f t="shared" si="20"/>
        <v>1</v>
      </c>
      <c r="E365">
        <f t="shared" si="20"/>
        <v>0</v>
      </c>
      <c r="F365">
        <f t="shared" si="20"/>
        <v>1</v>
      </c>
      <c r="G365">
        <f t="shared" si="20"/>
        <v>0</v>
      </c>
      <c r="H365">
        <f t="shared" si="20"/>
        <v>1</v>
      </c>
      <c r="I365">
        <f t="shared" si="20"/>
        <v>1</v>
      </c>
      <c r="J365">
        <f t="shared" si="20"/>
        <v>0</v>
      </c>
      <c r="K365">
        <f t="shared" si="20"/>
        <v>0</v>
      </c>
      <c r="L365">
        <f t="shared" si="20"/>
        <v>1</v>
      </c>
      <c r="M365">
        <f t="shared" si="20"/>
        <v>0</v>
      </c>
      <c r="N365" cm="1">
        <f t="array" aca="1" ref="N365" ca="1">SUMPRODUCT(--MID(A365,LEN(A365)+1-ROW(INDIRECT("1:"&amp;LEN(A365))),1),(2^(ROW(INDIRECT("1:"&amp;LEN(A365)))-1)))</f>
        <v>2738</v>
      </c>
    </row>
    <row r="366" spans="1:14" hidden="1" x14ac:dyDescent="0.25">
      <c r="A366" s="1" t="s">
        <v>364</v>
      </c>
      <c r="B366">
        <f t="shared" si="19"/>
        <v>1</v>
      </c>
      <c r="C366">
        <f t="shared" si="20"/>
        <v>0</v>
      </c>
      <c r="D366">
        <f t="shared" si="20"/>
        <v>1</v>
      </c>
      <c r="E366">
        <f t="shared" si="20"/>
        <v>1</v>
      </c>
      <c r="F366">
        <f t="shared" si="20"/>
        <v>1</v>
      </c>
      <c r="G366">
        <f t="shared" si="20"/>
        <v>1</v>
      </c>
      <c r="H366">
        <f t="shared" si="20"/>
        <v>1</v>
      </c>
      <c r="I366">
        <f t="shared" si="20"/>
        <v>1</v>
      </c>
      <c r="J366">
        <f t="shared" si="20"/>
        <v>0</v>
      </c>
      <c r="K366">
        <f t="shared" si="20"/>
        <v>0</v>
      </c>
      <c r="L366">
        <f t="shared" si="20"/>
        <v>1</v>
      </c>
      <c r="M366">
        <f t="shared" si="20"/>
        <v>1</v>
      </c>
      <c r="N366" cm="1">
        <f t="array" aca="1" ref="N366" ca="1">SUMPRODUCT(--MID(A366,LEN(A366)+1-ROW(INDIRECT("1:"&amp;LEN(A366))),1),(2^(ROW(INDIRECT("1:"&amp;LEN(A366)))-1)))</f>
        <v>3059</v>
      </c>
    </row>
    <row r="367" spans="1:14" hidden="1" x14ac:dyDescent="0.25">
      <c r="A367" s="1" t="s">
        <v>365</v>
      </c>
      <c r="B367">
        <f t="shared" si="19"/>
        <v>0</v>
      </c>
      <c r="C367">
        <f t="shared" si="20"/>
        <v>1</v>
      </c>
      <c r="D367">
        <f t="shared" si="20"/>
        <v>1</v>
      </c>
      <c r="E367">
        <f t="shared" si="20"/>
        <v>1</v>
      </c>
      <c r="F367">
        <f t="shared" si="20"/>
        <v>0</v>
      </c>
      <c r="G367">
        <f t="shared" si="20"/>
        <v>0</v>
      </c>
      <c r="H367">
        <f t="shared" si="20"/>
        <v>1</v>
      </c>
      <c r="I367">
        <f t="shared" si="20"/>
        <v>0</v>
      </c>
      <c r="J367">
        <f t="shared" si="20"/>
        <v>0</v>
      </c>
      <c r="K367">
        <f t="shared" si="20"/>
        <v>1</v>
      </c>
      <c r="L367">
        <f t="shared" si="20"/>
        <v>0</v>
      </c>
      <c r="M367">
        <f t="shared" si="20"/>
        <v>0</v>
      </c>
      <c r="N367" cm="1">
        <f t="array" aca="1" ref="N367" ca="1">SUMPRODUCT(--MID(A367,LEN(A367)+1-ROW(INDIRECT("1:"&amp;LEN(A367))),1),(2^(ROW(INDIRECT("1:"&amp;LEN(A367)))-1)))</f>
        <v>1828</v>
      </c>
    </row>
    <row r="368" spans="1:14" hidden="1" x14ac:dyDescent="0.25">
      <c r="A368" s="1" t="s">
        <v>366</v>
      </c>
      <c r="B368">
        <f t="shared" si="19"/>
        <v>0</v>
      </c>
      <c r="C368">
        <f t="shared" si="20"/>
        <v>0</v>
      </c>
      <c r="D368">
        <f t="shared" si="20"/>
        <v>1</v>
      </c>
      <c r="E368">
        <f t="shared" si="20"/>
        <v>1</v>
      </c>
      <c r="F368">
        <f t="shared" si="20"/>
        <v>0</v>
      </c>
      <c r="G368">
        <f t="shared" si="20"/>
        <v>1</v>
      </c>
      <c r="H368">
        <f t="shared" si="20"/>
        <v>0</v>
      </c>
      <c r="I368">
        <f t="shared" si="20"/>
        <v>1</v>
      </c>
      <c r="J368">
        <f t="shared" si="20"/>
        <v>1</v>
      </c>
      <c r="K368">
        <f t="shared" si="20"/>
        <v>1</v>
      </c>
      <c r="L368">
        <f t="shared" si="20"/>
        <v>1</v>
      </c>
      <c r="M368">
        <f t="shared" si="20"/>
        <v>0</v>
      </c>
      <c r="N368" cm="1">
        <f t="array" aca="1" ref="N368" ca="1">SUMPRODUCT(--MID(A368,LEN(A368)+1-ROW(INDIRECT("1:"&amp;LEN(A368))),1),(2^(ROW(INDIRECT("1:"&amp;LEN(A368)))-1)))</f>
        <v>862</v>
      </c>
    </row>
    <row r="369" spans="1:14" hidden="1" x14ac:dyDescent="0.25">
      <c r="A369" s="1" t="s">
        <v>367</v>
      </c>
      <c r="B369">
        <f t="shared" si="19"/>
        <v>0</v>
      </c>
      <c r="C369">
        <f t="shared" si="20"/>
        <v>0</v>
      </c>
      <c r="D369">
        <f t="shared" si="20"/>
        <v>0</v>
      </c>
      <c r="E369">
        <f t="shared" si="20"/>
        <v>1</v>
      </c>
      <c r="F369">
        <f t="shared" si="20"/>
        <v>0</v>
      </c>
      <c r="G369">
        <f t="shared" si="20"/>
        <v>0</v>
      </c>
      <c r="H369">
        <f t="shared" si="20"/>
        <v>0</v>
      </c>
      <c r="I369">
        <f t="shared" si="20"/>
        <v>0</v>
      </c>
      <c r="J369">
        <f t="shared" si="20"/>
        <v>1</v>
      </c>
      <c r="K369">
        <f t="shared" si="20"/>
        <v>0</v>
      </c>
      <c r="L369">
        <f t="shared" si="20"/>
        <v>1</v>
      </c>
      <c r="M369">
        <f t="shared" si="20"/>
        <v>1</v>
      </c>
      <c r="N369" cm="1">
        <f t="array" aca="1" ref="N369" ca="1">SUMPRODUCT(--MID(A369,LEN(A369)+1-ROW(INDIRECT("1:"&amp;LEN(A369))),1),(2^(ROW(INDIRECT("1:"&amp;LEN(A369)))-1)))</f>
        <v>267</v>
      </c>
    </row>
    <row r="370" spans="1:14" hidden="1" x14ac:dyDescent="0.25">
      <c r="A370" s="1" t="s">
        <v>368</v>
      </c>
      <c r="B370">
        <f t="shared" si="19"/>
        <v>1</v>
      </c>
      <c r="C370">
        <f t="shared" si="20"/>
        <v>0</v>
      </c>
      <c r="D370">
        <f t="shared" si="20"/>
        <v>0</v>
      </c>
      <c r="E370">
        <f t="shared" si="20"/>
        <v>0</v>
      </c>
      <c r="F370">
        <f t="shared" si="20"/>
        <v>0</v>
      </c>
      <c r="G370">
        <f t="shared" si="20"/>
        <v>1</v>
      </c>
      <c r="H370">
        <f t="shared" si="20"/>
        <v>0</v>
      </c>
      <c r="I370">
        <f t="shared" si="20"/>
        <v>1</v>
      </c>
      <c r="J370">
        <f t="shared" si="20"/>
        <v>1</v>
      </c>
      <c r="K370">
        <f t="shared" si="20"/>
        <v>1</v>
      </c>
      <c r="L370">
        <f t="shared" si="20"/>
        <v>0</v>
      </c>
      <c r="M370">
        <f t="shared" si="20"/>
        <v>1</v>
      </c>
      <c r="N370" cm="1">
        <f t="array" aca="1" ref="N370" ca="1">SUMPRODUCT(--MID(A370,LEN(A370)+1-ROW(INDIRECT("1:"&amp;LEN(A370))),1),(2^(ROW(INDIRECT("1:"&amp;LEN(A370)))-1)))</f>
        <v>2141</v>
      </c>
    </row>
    <row r="371" spans="1:14" hidden="1" x14ac:dyDescent="0.25">
      <c r="A371" s="1" t="s">
        <v>369</v>
      </c>
      <c r="B371">
        <f t="shared" si="19"/>
        <v>1</v>
      </c>
      <c r="C371">
        <f t="shared" si="20"/>
        <v>0</v>
      </c>
      <c r="D371">
        <f t="shared" si="20"/>
        <v>1</v>
      </c>
      <c r="E371">
        <f t="shared" si="20"/>
        <v>0</v>
      </c>
      <c r="F371">
        <f t="shared" si="20"/>
        <v>0</v>
      </c>
      <c r="G371">
        <f t="shared" si="20"/>
        <v>0</v>
      </c>
      <c r="H371">
        <f t="shared" si="20"/>
        <v>0</v>
      </c>
      <c r="I371">
        <f t="shared" si="20"/>
        <v>1</v>
      </c>
      <c r="J371">
        <f t="shared" si="20"/>
        <v>0</v>
      </c>
      <c r="K371">
        <f t="shared" si="20"/>
        <v>1</v>
      </c>
      <c r="L371">
        <f t="shared" si="20"/>
        <v>1</v>
      </c>
      <c r="M371">
        <f t="shared" si="20"/>
        <v>0</v>
      </c>
      <c r="N371" cm="1">
        <f t="array" aca="1" ref="N371" ca="1">SUMPRODUCT(--MID(A371,LEN(A371)+1-ROW(INDIRECT("1:"&amp;LEN(A371))),1),(2^(ROW(INDIRECT("1:"&amp;LEN(A371)))-1)))</f>
        <v>2582</v>
      </c>
    </row>
    <row r="372" spans="1:14" hidden="1" x14ac:dyDescent="0.25">
      <c r="A372" s="1" t="s">
        <v>370</v>
      </c>
      <c r="B372">
        <f t="shared" si="19"/>
        <v>0</v>
      </c>
      <c r="C372">
        <f t="shared" si="20"/>
        <v>0</v>
      </c>
      <c r="D372">
        <f t="shared" si="20"/>
        <v>1</v>
      </c>
      <c r="E372">
        <f t="shared" si="20"/>
        <v>0</v>
      </c>
      <c r="F372">
        <f t="shared" si="20"/>
        <v>1</v>
      </c>
      <c r="G372">
        <f t="shared" si="20"/>
        <v>1</v>
      </c>
      <c r="H372">
        <f t="shared" si="20"/>
        <v>1</v>
      </c>
      <c r="I372">
        <f t="shared" si="20"/>
        <v>1</v>
      </c>
      <c r="J372">
        <f t="shared" si="20"/>
        <v>0</v>
      </c>
      <c r="K372">
        <f t="shared" si="20"/>
        <v>1</v>
      </c>
      <c r="L372">
        <f t="shared" si="20"/>
        <v>1</v>
      </c>
      <c r="M372">
        <f t="shared" si="20"/>
        <v>1</v>
      </c>
      <c r="N372" cm="1">
        <f t="array" aca="1" ref="N372" ca="1">SUMPRODUCT(--MID(A372,LEN(A372)+1-ROW(INDIRECT("1:"&amp;LEN(A372))),1),(2^(ROW(INDIRECT("1:"&amp;LEN(A372)))-1)))</f>
        <v>759</v>
      </c>
    </row>
    <row r="373" spans="1:14" hidden="1" x14ac:dyDescent="0.25">
      <c r="A373" s="1" t="s">
        <v>371</v>
      </c>
      <c r="B373">
        <f t="shared" si="19"/>
        <v>1</v>
      </c>
      <c r="C373">
        <f t="shared" si="20"/>
        <v>1</v>
      </c>
      <c r="D373">
        <f t="shared" si="20"/>
        <v>0</v>
      </c>
      <c r="E373">
        <f t="shared" si="20"/>
        <v>1</v>
      </c>
      <c r="F373">
        <f t="shared" si="20"/>
        <v>0</v>
      </c>
      <c r="G373">
        <f t="shared" si="20"/>
        <v>1</v>
      </c>
      <c r="H373">
        <f t="shared" si="20"/>
        <v>0</v>
      </c>
      <c r="I373">
        <f t="shared" si="20"/>
        <v>0</v>
      </c>
      <c r="J373">
        <f t="shared" si="20"/>
        <v>0</v>
      </c>
      <c r="K373">
        <f t="shared" si="20"/>
        <v>1</v>
      </c>
      <c r="L373">
        <f t="shared" si="20"/>
        <v>0</v>
      </c>
      <c r="M373">
        <f t="shared" si="20"/>
        <v>1</v>
      </c>
      <c r="N373" cm="1">
        <f t="array" aca="1" ref="N373" ca="1">SUMPRODUCT(--MID(A373,LEN(A373)+1-ROW(INDIRECT("1:"&amp;LEN(A373))),1),(2^(ROW(INDIRECT("1:"&amp;LEN(A373)))-1)))</f>
        <v>3397</v>
      </c>
    </row>
    <row r="374" spans="1:14" hidden="1" x14ac:dyDescent="0.25">
      <c r="A374" s="1" t="s">
        <v>372</v>
      </c>
      <c r="B374">
        <f t="shared" si="19"/>
        <v>0</v>
      </c>
      <c r="C374">
        <f t="shared" si="20"/>
        <v>1</v>
      </c>
      <c r="D374">
        <f t="shared" si="20"/>
        <v>1</v>
      </c>
      <c r="E374">
        <f t="shared" si="20"/>
        <v>0</v>
      </c>
      <c r="F374">
        <f t="shared" si="20"/>
        <v>1</v>
      </c>
      <c r="G374">
        <f t="shared" si="20"/>
        <v>1</v>
      </c>
      <c r="H374">
        <f t="shared" si="20"/>
        <v>0</v>
      </c>
      <c r="I374">
        <f t="shared" si="20"/>
        <v>1</v>
      </c>
      <c r="J374">
        <f t="shared" si="20"/>
        <v>1</v>
      </c>
      <c r="K374">
        <f t="shared" si="20"/>
        <v>1</v>
      </c>
      <c r="L374">
        <f t="shared" si="20"/>
        <v>1</v>
      </c>
      <c r="M374">
        <f t="shared" si="20"/>
        <v>0</v>
      </c>
      <c r="N374" cm="1">
        <f t="array" aca="1" ref="N374" ca="1">SUMPRODUCT(--MID(A374,LEN(A374)+1-ROW(INDIRECT("1:"&amp;LEN(A374))),1),(2^(ROW(INDIRECT("1:"&amp;LEN(A374)))-1)))</f>
        <v>1758</v>
      </c>
    </row>
    <row r="375" spans="1:14" hidden="1" x14ac:dyDescent="0.25">
      <c r="A375" s="1" t="s">
        <v>373</v>
      </c>
      <c r="B375">
        <f t="shared" si="19"/>
        <v>0</v>
      </c>
      <c r="C375">
        <f t="shared" si="20"/>
        <v>0</v>
      </c>
      <c r="D375">
        <f t="shared" si="20"/>
        <v>1</v>
      </c>
      <c r="E375">
        <f t="shared" si="20"/>
        <v>0</v>
      </c>
      <c r="F375">
        <f t="shared" si="20"/>
        <v>1</v>
      </c>
      <c r="G375">
        <f t="shared" si="20"/>
        <v>0</v>
      </c>
      <c r="H375">
        <f t="shared" si="20"/>
        <v>0</v>
      </c>
      <c r="I375">
        <f t="shared" si="20"/>
        <v>0</v>
      </c>
      <c r="J375">
        <f t="shared" si="20"/>
        <v>0</v>
      </c>
      <c r="K375">
        <f t="shared" si="20"/>
        <v>0</v>
      </c>
      <c r="L375">
        <f t="shared" si="20"/>
        <v>0</v>
      </c>
      <c r="M375">
        <f t="shared" si="20"/>
        <v>1</v>
      </c>
      <c r="N375" cm="1">
        <f t="array" aca="1" ref="N375" ca="1">SUMPRODUCT(--MID(A375,LEN(A375)+1-ROW(INDIRECT("1:"&amp;LEN(A375))),1),(2^(ROW(INDIRECT("1:"&amp;LEN(A375)))-1)))</f>
        <v>641</v>
      </c>
    </row>
    <row r="376" spans="1:14" hidden="1" x14ac:dyDescent="0.25">
      <c r="A376" s="1" t="s">
        <v>374</v>
      </c>
      <c r="B376">
        <f t="shared" si="19"/>
        <v>0</v>
      </c>
      <c r="C376">
        <f t="shared" si="20"/>
        <v>0</v>
      </c>
      <c r="D376">
        <f t="shared" si="20"/>
        <v>0</v>
      </c>
      <c r="E376">
        <f t="shared" si="20"/>
        <v>1</v>
      </c>
      <c r="F376">
        <f t="shared" si="20"/>
        <v>1</v>
      </c>
      <c r="G376">
        <f t="shared" si="20"/>
        <v>1</v>
      </c>
      <c r="H376">
        <f t="shared" si="20"/>
        <v>0</v>
      </c>
      <c r="I376">
        <f t="shared" ref="C376:M439" si="21">VALUE(MID($A376, COLUMN() - 1, 1))</f>
        <v>0</v>
      </c>
      <c r="J376">
        <f t="shared" si="21"/>
        <v>0</v>
      </c>
      <c r="K376">
        <f t="shared" si="21"/>
        <v>0</v>
      </c>
      <c r="L376">
        <f t="shared" si="21"/>
        <v>1</v>
      </c>
      <c r="M376">
        <f t="shared" si="21"/>
        <v>0</v>
      </c>
      <c r="N376" cm="1">
        <f t="array" aca="1" ref="N376" ca="1">SUMPRODUCT(--MID(A376,LEN(A376)+1-ROW(INDIRECT("1:"&amp;LEN(A376))),1),(2^(ROW(INDIRECT("1:"&amp;LEN(A376)))-1)))</f>
        <v>450</v>
      </c>
    </row>
    <row r="377" spans="1:14" hidden="1" x14ac:dyDescent="0.25">
      <c r="A377" s="1" t="s">
        <v>375</v>
      </c>
      <c r="B377">
        <f t="shared" si="19"/>
        <v>1</v>
      </c>
      <c r="C377">
        <f t="shared" si="21"/>
        <v>0</v>
      </c>
      <c r="D377">
        <f t="shared" si="21"/>
        <v>0</v>
      </c>
      <c r="E377">
        <f t="shared" si="21"/>
        <v>1</v>
      </c>
      <c r="F377">
        <f t="shared" si="21"/>
        <v>0</v>
      </c>
      <c r="G377">
        <f t="shared" si="21"/>
        <v>1</v>
      </c>
      <c r="H377">
        <f t="shared" si="21"/>
        <v>0</v>
      </c>
      <c r="I377">
        <f t="shared" si="21"/>
        <v>0</v>
      </c>
      <c r="J377">
        <f t="shared" si="21"/>
        <v>1</v>
      </c>
      <c r="K377">
        <f t="shared" si="21"/>
        <v>0</v>
      </c>
      <c r="L377">
        <f t="shared" si="21"/>
        <v>0</v>
      </c>
      <c r="M377">
        <f t="shared" si="21"/>
        <v>1</v>
      </c>
      <c r="N377" cm="1">
        <f t="array" aca="1" ref="N377" ca="1">SUMPRODUCT(--MID(A377,LEN(A377)+1-ROW(INDIRECT("1:"&amp;LEN(A377))),1),(2^(ROW(INDIRECT("1:"&amp;LEN(A377)))-1)))</f>
        <v>2377</v>
      </c>
    </row>
    <row r="378" spans="1:14" hidden="1" x14ac:dyDescent="0.25">
      <c r="A378" s="1" t="s">
        <v>376</v>
      </c>
      <c r="B378">
        <f t="shared" si="19"/>
        <v>0</v>
      </c>
      <c r="C378">
        <f t="shared" si="21"/>
        <v>0</v>
      </c>
      <c r="D378">
        <f t="shared" si="21"/>
        <v>0</v>
      </c>
      <c r="E378">
        <f t="shared" si="21"/>
        <v>0</v>
      </c>
      <c r="F378">
        <f t="shared" si="21"/>
        <v>0</v>
      </c>
      <c r="G378">
        <f t="shared" si="21"/>
        <v>1</v>
      </c>
      <c r="H378">
        <f t="shared" si="21"/>
        <v>1</v>
      </c>
      <c r="I378">
        <f t="shared" si="21"/>
        <v>1</v>
      </c>
      <c r="J378">
        <f t="shared" si="21"/>
        <v>0</v>
      </c>
      <c r="K378">
        <f t="shared" si="21"/>
        <v>0</v>
      </c>
      <c r="L378">
        <f t="shared" si="21"/>
        <v>1</v>
      </c>
      <c r="M378">
        <f t="shared" si="21"/>
        <v>0</v>
      </c>
      <c r="N378" cm="1">
        <f t="array" aca="1" ref="N378" ca="1">SUMPRODUCT(--MID(A378,LEN(A378)+1-ROW(INDIRECT("1:"&amp;LEN(A378))),1),(2^(ROW(INDIRECT("1:"&amp;LEN(A378)))-1)))</f>
        <v>114</v>
      </c>
    </row>
    <row r="379" spans="1:14" hidden="1" x14ac:dyDescent="0.25">
      <c r="A379" s="1" t="s">
        <v>377</v>
      </c>
      <c r="B379">
        <f t="shared" si="19"/>
        <v>1</v>
      </c>
      <c r="C379">
        <f t="shared" si="21"/>
        <v>1</v>
      </c>
      <c r="D379">
        <f t="shared" si="21"/>
        <v>0</v>
      </c>
      <c r="E379">
        <f t="shared" si="21"/>
        <v>1</v>
      </c>
      <c r="F379">
        <f t="shared" si="21"/>
        <v>0</v>
      </c>
      <c r="G379">
        <f t="shared" si="21"/>
        <v>0</v>
      </c>
      <c r="H379">
        <f t="shared" si="21"/>
        <v>0</v>
      </c>
      <c r="I379">
        <f t="shared" si="21"/>
        <v>1</v>
      </c>
      <c r="J379">
        <f t="shared" si="21"/>
        <v>0</v>
      </c>
      <c r="K379">
        <f t="shared" si="21"/>
        <v>0</v>
      </c>
      <c r="L379">
        <f t="shared" si="21"/>
        <v>1</v>
      </c>
      <c r="M379">
        <f t="shared" si="21"/>
        <v>1</v>
      </c>
      <c r="N379" cm="1">
        <f t="array" aca="1" ref="N379" ca="1">SUMPRODUCT(--MID(A379,LEN(A379)+1-ROW(INDIRECT("1:"&amp;LEN(A379))),1),(2^(ROW(INDIRECT("1:"&amp;LEN(A379)))-1)))</f>
        <v>3347</v>
      </c>
    </row>
    <row r="380" spans="1:14" hidden="1" x14ac:dyDescent="0.25">
      <c r="A380" s="1" t="s">
        <v>378</v>
      </c>
      <c r="B380">
        <f t="shared" si="19"/>
        <v>1</v>
      </c>
      <c r="C380">
        <f t="shared" si="21"/>
        <v>1</v>
      </c>
      <c r="D380">
        <f t="shared" si="21"/>
        <v>1</v>
      </c>
      <c r="E380">
        <f t="shared" si="21"/>
        <v>1</v>
      </c>
      <c r="F380">
        <f t="shared" si="21"/>
        <v>0</v>
      </c>
      <c r="G380">
        <f t="shared" si="21"/>
        <v>0</v>
      </c>
      <c r="H380">
        <f t="shared" si="21"/>
        <v>1</v>
      </c>
      <c r="I380">
        <f t="shared" si="21"/>
        <v>0</v>
      </c>
      <c r="J380">
        <f t="shared" si="21"/>
        <v>1</v>
      </c>
      <c r="K380">
        <f t="shared" si="21"/>
        <v>1</v>
      </c>
      <c r="L380">
        <f t="shared" si="21"/>
        <v>0</v>
      </c>
      <c r="M380">
        <f t="shared" si="21"/>
        <v>1</v>
      </c>
      <c r="N380" cm="1">
        <f t="array" aca="1" ref="N380" ca="1">SUMPRODUCT(--MID(A380,LEN(A380)+1-ROW(INDIRECT("1:"&amp;LEN(A380))),1),(2^(ROW(INDIRECT("1:"&amp;LEN(A380)))-1)))</f>
        <v>3885</v>
      </c>
    </row>
    <row r="381" spans="1:14" hidden="1" x14ac:dyDescent="0.25">
      <c r="A381" s="1" t="s">
        <v>379</v>
      </c>
      <c r="B381">
        <f t="shared" si="19"/>
        <v>1</v>
      </c>
      <c r="C381">
        <f t="shared" si="21"/>
        <v>0</v>
      </c>
      <c r="D381">
        <f t="shared" si="21"/>
        <v>0</v>
      </c>
      <c r="E381">
        <f t="shared" si="21"/>
        <v>1</v>
      </c>
      <c r="F381">
        <f t="shared" si="21"/>
        <v>1</v>
      </c>
      <c r="G381">
        <f t="shared" si="21"/>
        <v>1</v>
      </c>
      <c r="H381">
        <f t="shared" si="21"/>
        <v>0</v>
      </c>
      <c r="I381">
        <f t="shared" si="21"/>
        <v>1</v>
      </c>
      <c r="J381">
        <f t="shared" si="21"/>
        <v>1</v>
      </c>
      <c r="K381">
        <f t="shared" si="21"/>
        <v>0</v>
      </c>
      <c r="L381">
        <f t="shared" si="21"/>
        <v>0</v>
      </c>
      <c r="M381">
        <f t="shared" si="21"/>
        <v>1</v>
      </c>
      <c r="N381" cm="1">
        <f t="array" aca="1" ref="N381" ca="1">SUMPRODUCT(--MID(A381,LEN(A381)+1-ROW(INDIRECT("1:"&amp;LEN(A381))),1),(2^(ROW(INDIRECT("1:"&amp;LEN(A381)))-1)))</f>
        <v>2521</v>
      </c>
    </row>
    <row r="382" spans="1:14" hidden="1" x14ac:dyDescent="0.25">
      <c r="A382" s="1" t="s">
        <v>380</v>
      </c>
      <c r="B382">
        <f t="shared" si="19"/>
        <v>0</v>
      </c>
      <c r="C382">
        <f t="shared" si="21"/>
        <v>0</v>
      </c>
      <c r="D382">
        <f t="shared" si="21"/>
        <v>0</v>
      </c>
      <c r="E382">
        <f t="shared" si="21"/>
        <v>1</v>
      </c>
      <c r="F382">
        <f t="shared" si="21"/>
        <v>1</v>
      </c>
      <c r="G382">
        <f t="shared" si="21"/>
        <v>0</v>
      </c>
      <c r="H382">
        <f t="shared" si="21"/>
        <v>1</v>
      </c>
      <c r="I382">
        <f t="shared" si="21"/>
        <v>0</v>
      </c>
      <c r="J382">
        <f t="shared" si="21"/>
        <v>1</v>
      </c>
      <c r="K382">
        <f t="shared" si="21"/>
        <v>1</v>
      </c>
      <c r="L382">
        <f t="shared" si="21"/>
        <v>1</v>
      </c>
      <c r="M382">
        <f t="shared" si="21"/>
        <v>1</v>
      </c>
      <c r="N382" cm="1">
        <f t="array" aca="1" ref="N382" ca="1">SUMPRODUCT(--MID(A382,LEN(A382)+1-ROW(INDIRECT("1:"&amp;LEN(A382))),1),(2^(ROW(INDIRECT("1:"&amp;LEN(A382)))-1)))</f>
        <v>431</v>
      </c>
    </row>
    <row r="383" spans="1:14" hidden="1" x14ac:dyDescent="0.25">
      <c r="A383" s="1" t="s">
        <v>381</v>
      </c>
      <c r="B383">
        <f t="shared" si="19"/>
        <v>1</v>
      </c>
      <c r="C383">
        <f t="shared" si="21"/>
        <v>0</v>
      </c>
      <c r="D383">
        <f t="shared" si="21"/>
        <v>1</v>
      </c>
      <c r="E383">
        <f t="shared" si="21"/>
        <v>0</v>
      </c>
      <c r="F383">
        <f t="shared" si="21"/>
        <v>1</v>
      </c>
      <c r="G383">
        <f t="shared" si="21"/>
        <v>0</v>
      </c>
      <c r="H383">
        <f t="shared" si="21"/>
        <v>0</v>
      </c>
      <c r="I383">
        <f t="shared" si="21"/>
        <v>0</v>
      </c>
      <c r="J383">
        <f t="shared" si="21"/>
        <v>0</v>
      </c>
      <c r="K383">
        <f t="shared" si="21"/>
        <v>1</v>
      </c>
      <c r="L383">
        <f t="shared" si="21"/>
        <v>0</v>
      </c>
      <c r="M383">
        <f t="shared" si="21"/>
        <v>0</v>
      </c>
      <c r="N383" cm="1">
        <f t="array" aca="1" ref="N383" ca="1">SUMPRODUCT(--MID(A383,LEN(A383)+1-ROW(INDIRECT("1:"&amp;LEN(A383))),1),(2^(ROW(INDIRECT("1:"&amp;LEN(A383)))-1)))</f>
        <v>2692</v>
      </c>
    </row>
    <row r="384" spans="1:14" hidden="1" x14ac:dyDescent="0.25">
      <c r="A384" s="1" t="s">
        <v>382</v>
      </c>
      <c r="B384">
        <f t="shared" si="19"/>
        <v>0</v>
      </c>
      <c r="C384">
        <f t="shared" si="21"/>
        <v>1</v>
      </c>
      <c r="D384">
        <f t="shared" si="21"/>
        <v>1</v>
      </c>
      <c r="E384">
        <f t="shared" si="21"/>
        <v>1</v>
      </c>
      <c r="F384">
        <f t="shared" si="21"/>
        <v>0</v>
      </c>
      <c r="G384">
        <f t="shared" si="21"/>
        <v>1</v>
      </c>
      <c r="H384">
        <f t="shared" si="21"/>
        <v>0</v>
      </c>
      <c r="I384">
        <f t="shared" si="21"/>
        <v>1</v>
      </c>
      <c r="J384">
        <f t="shared" si="21"/>
        <v>1</v>
      </c>
      <c r="K384">
        <f t="shared" si="21"/>
        <v>0</v>
      </c>
      <c r="L384">
        <f t="shared" si="21"/>
        <v>0</v>
      </c>
      <c r="M384">
        <f t="shared" si="21"/>
        <v>0</v>
      </c>
      <c r="N384" cm="1">
        <f t="array" aca="1" ref="N384" ca="1">SUMPRODUCT(--MID(A384,LEN(A384)+1-ROW(INDIRECT("1:"&amp;LEN(A384))),1),(2^(ROW(INDIRECT("1:"&amp;LEN(A384)))-1)))</f>
        <v>1880</v>
      </c>
    </row>
    <row r="385" spans="1:14" hidden="1" x14ac:dyDescent="0.25">
      <c r="A385" s="1" t="s">
        <v>383</v>
      </c>
      <c r="B385">
        <f t="shared" si="19"/>
        <v>0</v>
      </c>
      <c r="C385">
        <f t="shared" si="21"/>
        <v>0</v>
      </c>
      <c r="D385">
        <f t="shared" si="21"/>
        <v>1</v>
      </c>
      <c r="E385">
        <f t="shared" si="21"/>
        <v>1</v>
      </c>
      <c r="F385">
        <f t="shared" si="21"/>
        <v>1</v>
      </c>
      <c r="G385">
        <f t="shared" si="21"/>
        <v>0</v>
      </c>
      <c r="H385">
        <f t="shared" si="21"/>
        <v>0</v>
      </c>
      <c r="I385">
        <f t="shared" si="21"/>
        <v>0</v>
      </c>
      <c r="J385">
        <f t="shared" si="21"/>
        <v>0</v>
      </c>
      <c r="K385">
        <f t="shared" si="21"/>
        <v>0</v>
      </c>
      <c r="L385">
        <f t="shared" si="21"/>
        <v>1</v>
      </c>
      <c r="M385">
        <f t="shared" si="21"/>
        <v>0</v>
      </c>
      <c r="N385" cm="1">
        <f t="array" aca="1" ref="N385" ca="1">SUMPRODUCT(--MID(A385,LEN(A385)+1-ROW(INDIRECT("1:"&amp;LEN(A385))),1),(2^(ROW(INDIRECT("1:"&amp;LEN(A385)))-1)))</f>
        <v>898</v>
      </c>
    </row>
    <row r="386" spans="1:14" hidden="1" x14ac:dyDescent="0.25">
      <c r="A386" s="1" t="s">
        <v>384</v>
      </c>
      <c r="B386">
        <f t="shared" si="19"/>
        <v>0</v>
      </c>
      <c r="C386">
        <f t="shared" si="21"/>
        <v>0</v>
      </c>
      <c r="D386">
        <f t="shared" si="21"/>
        <v>1</v>
      </c>
      <c r="E386">
        <f t="shared" si="21"/>
        <v>0</v>
      </c>
      <c r="F386">
        <f t="shared" si="21"/>
        <v>0</v>
      </c>
      <c r="G386">
        <f t="shared" si="21"/>
        <v>0</v>
      </c>
      <c r="H386">
        <f t="shared" si="21"/>
        <v>1</v>
      </c>
      <c r="I386">
        <f t="shared" si="21"/>
        <v>1</v>
      </c>
      <c r="J386">
        <f t="shared" si="21"/>
        <v>1</v>
      </c>
      <c r="K386">
        <f t="shared" si="21"/>
        <v>1</v>
      </c>
      <c r="L386">
        <f t="shared" si="21"/>
        <v>0</v>
      </c>
      <c r="M386">
        <f t="shared" si="21"/>
        <v>1</v>
      </c>
      <c r="N386" cm="1">
        <f t="array" aca="1" ref="N386" ca="1">SUMPRODUCT(--MID(A386,LEN(A386)+1-ROW(INDIRECT("1:"&amp;LEN(A386))),1),(2^(ROW(INDIRECT("1:"&amp;LEN(A386)))-1)))</f>
        <v>573</v>
      </c>
    </row>
    <row r="387" spans="1:14" hidden="1" x14ac:dyDescent="0.25">
      <c r="A387" s="1" t="s">
        <v>385</v>
      </c>
      <c r="B387">
        <f t="shared" si="19"/>
        <v>1</v>
      </c>
      <c r="C387">
        <f t="shared" si="21"/>
        <v>1</v>
      </c>
      <c r="D387">
        <f t="shared" si="21"/>
        <v>0</v>
      </c>
      <c r="E387">
        <f t="shared" si="21"/>
        <v>0</v>
      </c>
      <c r="F387">
        <f t="shared" si="21"/>
        <v>0</v>
      </c>
      <c r="G387">
        <f t="shared" si="21"/>
        <v>0</v>
      </c>
      <c r="H387">
        <f t="shared" si="21"/>
        <v>0</v>
      </c>
      <c r="I387">
        <f t="shared" si="21"/>
        <v>1</v>
      </c>
      <c r="J387">
        <f t="shared" si="21"/>
        <v>1</v>
      </c>
      <c r="K387">
        <f t="shared" si="21"/>
        <v>0</v>
      </c>
      <c r="L387">
        <f t="shared" si="21"/>
        <v>0</v>
      </c>
      <c r="M387">
        <f t="shared" si="21"/>
        <v>0</v>
      </c>
      <c r="N387" cm="1">
        <f t="array" aca="1" ref="N387" ca="1">SUMPRODUCT(--MID(A387,LEN(A387)+1-ROW(INDIRECT("1:"&amp;LEN(A387))),1),(2^(ROW(INDIRECT("1:"&amp;LEN(A387)))-1)))</f>
        <v>3096</v>
      </c>
    </row>
    <row r="388" spans="1:14" hidden="1" x14ac:dyDescent="0.25">
      <c r="A388" s="1" t="s">
        <v>386</v>
      </c>
      <c r="B388">
        <f t="shared" si="19"/>
        <v>0</v>
      </c>
      <c r="C388">
        <f t="shared" si="21"/>
        <v>1</v>
      </c>
      <c r="D388">
        <f t="shared" si="21"/>
        <v>0</v>
      </c>
      <c r="E388">
        <f t="shared" si="21"/>
        <v>0</v>
      </c>
      <c r="F388">
        <f t="shared" si="21"/>
        <v>1</v>
      </c>
      <c r="G388">
        <f t="shared" si="21"/>
        <v>0</v>
      </c>
      <c r="H388">
        <f t="shared" si="21"/>
        <v>0</v>
      </c>
      <c r="I388">
        <f t="shared" si="21"/>
        <v>1</v>
      </c>
      <c r="J388">
        <f t="shared" si="21"/>
        <v>0</v>
      </c>
      <c r="K388">
        <f t="shared" si="21"/>
        <v>1</v>
      </c>
      <c r="L388">
        <f t="shared" si="21"/>
        <v>1</v>
      </c>
      <c r="M388">
        <f t="shared" si="21"/>
        <v>0</v>
      </c>
      <c r="N388" cm="1">
        <f t="array" aca="1" ref="N388" ca="1">SUMPRODUCT(--MID(A388,LEN(A388)+1-ROW(INDIRECT("1:"&amp;LEN(A388))),1),(2^(ROW(INDIRECT("1:"&amp;LEN(A388)))-1)))</f>
        <v>1174</v>
      </c>
    </row>
    <row r="389" spans="1:14" hidden="1" x14ac:dyDescent="0.25">
      <c r="A389" s="1" t="s">
        <v>387</v>
      </c>
      <c r="B389">
        <f t="shared" si="19"/>
        <v>1</v>
      </c>
      <c r="C389">
        <f t="shared" si="21"/>
        <v>0</v>
      </c>
      <c r="D389">
        <f t="shared" si="21"/>
        <v>0</v>
      </c>
      <c r="E389">
        <f t="shared" si="21"/>
        <v>1</v>
      </c>
      <c r="F389">
        <f t="shared" si="21"/>
        <v>0</v>
      </c>
      <c r="G389">
        <f t="shared" si="21"/>
        <v>1</v>
      </c>
      <c r="H389">
        <f t="shared" si="21"/>
        <v>0</v>
      </c>
      <c r="I389">
        <f t="shared" si="21"/>
        <v>1</v>
      </c>
      <c r="J389">
        <f t="shared" si="21"/>
        <v>1</v>
      </c>
      <c r="K389">
        <f t="shared" si="21"/>
        <v>0</v>
      </c>
      <c r="L389">
        <f t="shared" si="21"/>
        <v>0</v>
      </c>
      <c r="M389">
        <f t="shared" si="21"/>
        <v>0</v>
      </c>
      <c r="N389" cm="1">
        <f t="array" aca="1" ref="N389" ca="1">SUMPRODUCT(--MID(A389,LEN(A389)+1-ROW(INDIRECT("1:"&amp;LEN(A389))),1),(2^(ROW(INDIRECT("1:"&amp;LEN(A389)))-1)))</f>
        <v>2392</v>
      </c>
    </row>
    <row r="390" spans="1:14" hidden="1" x14ac:dyDescent="0.25">
      <c r="A390" s="1" t="s">
        <v>388</v>
      </c>
      <c r="B390">
        <f t="shared" si="19"/>
        <v>0</v>
      </c>
      <c r="C390">
        <f t="shared" si="21"/>
        <v>0</v>
      </c>
      <c r="D390">
        <f t="shared" si="21"/>
        <v>0</v>
      </c>
      <c r="E390">
        <f t="shared" si="21"/>
        <v>0</v>
      </c>
      <c r="F390">
        <f t="shared" si="21"/>
        <v>1</v>
      </c>
      <c r="G390">
        <f t="shared" si="21"/>
        <v>0</v>
      </c>
      <c r="H390">
        <f t="shared" si="21"/>
        <v>0</v>
      </c>
      <c r="I390">
        <f t="shared" si="21"/>
        <v>1</v>
      </c>
      <c r="J390">
        <f t="shared" si="21"/>
        <v>0</v>
      </c>
      <c r="K390">
        <f t="shared" si="21"/>
        <v>1</v>
      </c>
      <c r="L390">
        <f t="shared" si="21"/>
        <v>0</v>
      </c>
      <c r="M390">
        <f t="shared" si="21"/>
        <v>0</v>
      </c>
      <c r="N390" cm="1">
        <f t="array" aca="1" ref="N390" ca="1">SUMPRODUCT(--MID(A390,LEN(A390)+1-ROW(INDIRECT("1:"&amp;LEN(A390))),1),(2^(ROW(INDIRECT("1:"&amp;LEN(A390)))-1)))</f>
        <v>148</v>
      </c>
    </row>
    <row r="391" spans="1:14" hidden="1" x14ac:dyDescent="0.25">
      <c r="A391" s="1" t="s">
        <v>389</v>
      </c>
      <c r="B391">
        <f t="shared" si="19"/>
        <v>1</v>
      </c>
      <c r="C391">
        <f t="shared" si="21"/>
        <v>1</v>
      </c>
      <c r="D391">
        <f t="shared" si="21"/>
        <v>0</v>
      </c>
      <c r="E391">
        <f t="shared" si="21"/>
        <v>0</v>
      </c>
      <c r="F391">
        <f t="shared" si="21"/>
        <v>0</v>
      </c>
      <c r="G391">
        <f t="shared" si="21"/>
        <v>1</v>
      </c>
      <c r="H391">
        <f t="shared" si="21"/>
        <v>1</v>
      </c>
      <c r="I391">
        <f t="shared" si="21"/>
        <v>0</v>
      </c>
      <c r="J391">
        <f t="shared" si="21"/>
        <v>1</v>
      </c>
      <c r="K391">
        <f t="shared" si="21"/>
        <v>0</v>
      </c>
      <c r="L391">
        <f t="shared" si="21"/>
        <v>1</v>
      </c>
      <c r="M391">
        <f t="shared" si="21"/>
        <v>0</v>
      </c>
      <c r="N391" cm="1">
        <f t="array" aca="1" ref="N391" ca="1">SUMPRODUCT(--MID(A391,LEN(A391)+1-ROW(INDIRECT("1:"&amp;LEN(A391))),1),(2^(ROW(INDIRECT("1:"&amp;LEN(A391)))-1)))</f>
        <v>3178</v>
      </c>
    </row>
    <row r="392" spans="1:14" hidden="1" x14ac:dyDescent="0.25">
      <c r="A392" s="1" t="s">
        <v>390</v>
      </c>
      <c r="B392">
        <f t="shared" si="19"/>
        <v>1</v>
      </c>
      <c r="C392">
        <f t="shared" si="21"/>
        <v>0</v>
      </c>
      <c r="D392">
        <f t="shared" si="21"/>
        <v>1</v>
      </c>
      <c r="E392">
        <f t="shared" si="21"/>
        <v>0</v>
      </c>
      <c r="F392">
        <f t="shared" si="21"/>
        <v>1</v>
      </c>
      <c r="G392">
        <f t="shared" si="21"/>
        <v>0</v>
      </c>
      <c r="H392">
        <f t="shared" si="21"/>
        <v>0</v>
      </c>
      <c r="I392">
        <f t="shared" si="21"/>
        <v>0</v>
      </c>
      <c r="J392">
        <f t="shared" si="21"/>
        <v>0</v>
      </c>
      <c r="K392">
        <f t="shared" si="21"/>
        <v>1</v>
      </c>
      <c r="L392">
        <f t="shared" si="21"/>
        <v>1</v>
      </c>
      <c r="M392">
        <f t="shared" si="21"/>
        <v>0</v>
      </c>
      <c r="N392" cm="1">
        <f t="array" aca="1" ref="N392" ca="1">SUMPRODUCT(--MID(A392,LEN(A392)+1-ROW(INDIRECT("1:"&amp;LEN(A392))),1),(2^(ROW(INDIRECT("1:"&amp;LEN(A392)))-1)))</f>
        <v>2694</v>
      </c>
    </row>
    <row r="393" spans="1:14" hidden="1" x14ac:dyDescent="0.25">
      <c r="A393" s="1" t="s">
        <v>391</v>
      </c>
      <c r="B393">
        <f t="shared" si="19"/>
        <v>1</v>
      </c>
      <c r="C393">
        <f t="shared" si="21"/>
        <v>1</v>
      </c>
      <c r="D393">
        <f t="shared" si="21"/>
        <v>1</v>
      </c>
      <c r="E393">
        <f t="shared" si="21"/>
        <v>1</v>
      </c>
      <c r="F393">
        <f t="shared" si="21"/>
        <v>1</v>
      </c>
      <c r="G393">
        <f t="shared" si="21"/>
        <v>1</v>
      </c>
      <c r="H393">
        <f t="shared" si="21"/>
        <v>0</v>
      </c>
      <c r="I393">
        <f t="shared" si="21"/>
        <v>1</v>
      </c>
      <c r="J393">
        <f t="shared" si="21"/>
        <v>0</v>
      </c>
      <c r="K393">
        <f t="shared" si="21"/>
        <v>0</v>
      </c>
      <c r="L393">
        <f t="shared" si="21"/>
        <v>1</v>
      </c>
      <c r="M393">
        <f t="shared" si="21"/>
        <v>0</v>
      </c>
      <c r="N393" cm="1">
        <f t="array" aca="1" ref="N393" ca="1">SUMPRODUCT(--MID(A393,LEN(A393)+1-ROW(INDIRECT("1:"&amp;LEN(A393))),1),(2^(ROW(INDIRECT("1:"&amp;LEN(A393)))-1)))</f>
        <v>4050</v>
      </c>
    </row>
    <row r="394" spans="1:14" hidden="1" x14ac:dyDescent="0.25">
      <c r="A394" s="1" t="s">
        <v>392</v>
      </c>
      <c r="B394">
        <f t="shared" si="19"/>
        <v>0</v>
      </c>
      <c r="C394">
        <f t="shared" si="21"/>
        <v>0</v>
      </c>
      <c r="D394">
        <f t="shared" si="21"/>
        <v>1</v>
      </c>
      <c r="E394">
        <f t="shared" si="21"/>
        <v>1</v>
      </c>
      <c r="F394">
        <f t="shared" si="21"/>
        <v>1</v>
      </c>
      <c r="G394">
        <f t="shared" si="21"/>
        <v>1</v>
      </c>
      <c r="H394">
        <f t="shared" si="21"/>
        <v>0</v>
      </c>
      <c r="I394">
        <f t="shared" si="21"/>
        <v>0</v>
      </c>
      <c r="J394">
        <f t="shared" si="21"/>
        <v>1</v>
      </c>
      <c r="K394">
        <f t="shared" si="21"/>
        <v>0</v>
      </c>
      <c r="L394">
        <f t="shared" si="21"/>
        <v>0</v>
      </c>
      <c r="M394">
        <f t="shared" si="21"/>
        <v>0</v>
      </c>
      <c r="N394" cm="1">
        <f t="array" aca="1" ref="N394" ca="1">SUMPRODUCT(--MID(A394,LEN(A394)+1-ROW(INDIRECT("1:"&amp;LEN(A394))),1),(2^(ROW(INDIRECT("1:"&amp;LEN(A394)))-1)))</f>
        <v>968</v>
      </c>
    </row>
    <row r="395" spans="1:14" hidden="1" x14ac:dyDescent="0.25">
      <c r="A395" s="1" t="s">
        <v>393</v>
      </c>
      <c r="B395">
        <f t="shared" ref="B395:B458" si="22">VALUE(MID($A395, COLUMN() - 1, 1))</f>
        <v>1</v>
      </c>
      <c r="C395">
        <f t="shared" si="21"/>
        <v>1</v>
      </c>
      <c r="D395">
        <f t="shared" si="21"/>
        <v>0</v>
      </c>
      <c r="E395">
        <f t="shared" si="21"/>
        <v>1</v>
      </c>
      <c r="F395">
        <f t="shared" si="21"/>
        <v>0</v>
      </c>
      <c r="G395">
        <f t="shared" si="21"/>
        <v>0</v>
      </c>
      <c r="H395">
        <f t="shared" si="21"/>
        <v>1</v>
      </c>
      <c r="I395">
        <f t="shared" si="21"/>
        <v>0</v>
      </c>
      <c r="J395">
        <f t="shared" si="21"/>
        <v>1</v>
      </c>
      <c r="K395">
        <f t="shared" si="21"/>
        <v>0</v>
      </c>
      <c r="L395">
        <f t="shared" si="21"/>
        <v>0</v>
      </c>
      <c r="M395">
        <f t="shared" si="21"/>
        <v>1</v>
      </c>
      <c r="N395" cm="1">
        <f t="array" aca="1" ref="N395" ca="1">SUMPRODUCT(--MID(A395,LEN(A395)+1-ROW(INDIRECT("1:"&amp;LEN(A395))),1),(2^(ROW(INDIRECT("1:"&amp;LEN(A395)))-1)))</f>
        <v>3369</v>
      </c>
    </row>
    <row r="396" spans="1:14" hidden="1" x14ac:dyDescent="0.25">
      <c r="A396" s="1" t="s">
        <v>394</v>
      </c>
      <c r="B396">
        <f t="shared" si="22"/>
        <v>0</v>
      </c>
      <c r="C396">
        <f t="shared" si="21"/>
        <v>1</v>
      </c>
      <c r="D396">
        <f t="shared" si="21"/>
        <v>0</v>
      </c>
      <c r="E396">
        <f t="shared" si="21"/>
        <v>0</v>
      </c>
      <c r="F396">
        <f t="shared" si="21"/>
        <v>0</v>
      </c>
      <c r="G396">
        <f t="shared" si="21"/>
        <v>1</v>
      </c>
      <c r="H396">
        <f t="shared" si="21"/>
        <v>0</v>
      </c>
      <c r="I396">
        <f t="shared" si="21"/>
        <v>0</v>
      </c>
      <c r="J396">
        <f t="shared" si="21"/>
        <v>0</v>
      </c>
      <c r="K396">
        <f t="shared" si="21"/>
        <v>0</v>
      </c>
      <c r="L396">
        <f t="shared" si="21"/>
        <v>0</v>
      </c>
      <c r="M396">
        <f t="shared" si="21"/>
        <v>1</v>
      </c>
      <c r="N396" cm="1">
        <f t="array" aca="1" ref="N396" ca="1">SUMPRODUCT(--MID(A396,LEN(A396)+1-ROW(INDIRECT("1:"&amp;LEN(A396))),1),(2^(ROW(INDIRECT("1:"&amp;LEN(A396)))-1)))</f>
        <v>1089</v>
      </c>
    </row>
    <row r="397" spans="1:14" hidden="1" x14ac:dyDescent="0.25">
      <c r="A397" s="1" t="s">
        <v>395</v>
      </c>
      <c r="B397">
        <f t="shared" si="22"/>
        <v>0</v>
      </c>
      <c r="C397">
        <f t="shared" si="21"/>
        <v>0</v>
      </c>
      <c r="D397">
        <f t="shared" si="21"/>
        <v>1</v>
      </c>
      <c r="E397">
        <f t="shared" si="21"/>
        <v>1</v>
      </c>
      <c r="F397">
        <f t="shared" si="21"/>
        <v>1</v>
      </c>
      <c r="G397">
        <f t="shared" si="21"/>
        <v>1</v>
      </c>
      <c r="H397">
        <f t="shared" si="21"/>
        <v>1</v>
      </c>
      <c r="I397">
        <f t="shared" si="21"/>
        <v>1</v>
      </c>
      <c r="J397">
        <f t="shared" si="21"/>
        <v>0</v>
      </c>
      <c r="K397">
        <f t="shared" si="21"/>
        <v>0</v>
      </c>
      <c r="L397">
        <f t="shared" si="21"/>
        <v>1</v>
      </c>
      <c r="M397">
        <f t="shared" si="21"/>
        <v>0</v>
      </c>
      <c r="N397" cm="1">
        <f t="array" aca="1" ref="N397" ca="1">SUMPRODUCT(--MID(A397,LEN(A397)+1-ROW(INDIRECT("1:"&amp;LEN(A397))),1),(2^(ROW(INDIRECT("1:"&amp;LEN(A397)))-1)))</f>
        <v>1010</v>
      </c>
    </row>
    <row r="398" spans="1:14" hidden="1" x14ac:dyDescent="0.25">
      <c r="A398" s="1" t="s">
        <v>396</v>
      </c>
      <c r="B398">
        <f t="shared" si="22"/>
        <v>1</v>
      </c>
      <c r="C398">
        <f t="shared" si="21"/>
        <v>1</v>
      </c>
      <c r="D398">
        <f t="shared" si="21"/>
        <v>0</v>
      </c>
      <c r="E398">
        <f t="shared" si="21"/>
        <v>0</v>
      </c>
      <c r="F398">
        <f t="shared" si="21"/>
        <v>0</v>
      </c>
      <c r="G398">
        <f t="shared" si="21"/>
        <v>1</v>
      </c>
      <c r="H398">
        <f t="shared" si="21"/>
        <v>0</v>
      </c>
      <c r="I398">
        <f t="shared" si="21"/>
        <v>1</v>
      </c>
      <c r="J398">
        <f t="shared" si="21"/>
        <v>1</v>
      </c>
      <c r="K398">
        <f t="shared" si="21"/>
        <v>0</v>
      </c>
      <c r="L398">
        <f t="shared" si="21"/>
        <v>1</v>
      </c>
      <c r="M398">
        <f t="shared" si="21"/>
        <v>1</v>
      </c>
      <c r="N398" cm="1">
        <f t="array" aca="1" ref="N398" ca="1">SUMPRODUCT(--MID(A398,LEN(A398)+1-ROW(INDIRECT("1:"&amp;LEN(A398))),1),(2^(ROW(INDIRECT("1:"&amp;LEN(A398)))-1)))</f>
        <v>3163</v>
      </c>
    </row>
    <row r="399" spans="1:14" hidden="1" x14ac:dyDescent="0.25">
      <c r="A399" s="1" t="s">
        <v>397</v>
      </c>
      <c r="B399">
        <f t="shared" si="22"/>
        <v>1</v>
      </c>
      <c r="C399">
        <f t="shared" si="21"/>
        <v>1</v>
      </c>
      <c r="D399">
        <f t="shared" si="21"/>
        <v>1</v>
      </c>
      <c r="E399">
        <f t="shared" si="21"/>
        <v>1</v>
      </c>
      <c r="F399">
        <f t="shared" si="21"/>
        <v>0</v>
      </c>
      <c r="G399">
        <f t="shared" si="21"/>
        <v>0</v>
      </c>
      <c r="H399">
        <f t="shared" si="21"/>
        <v>0</v>
      </c>
      <c r="I399">
        <f t="shared" si="21"/>
        <v>0</v>
      </c>
      <c r="J399">
        <f t="shared" si="21"/>
        <v>0</v>
      </c>
      <c r="K399">
        <f t="shared" ref="C399:M462" si="23">VALUE(MID($A399, COLUMN() - 1, 1))</f>
        <v>0</v>
      </c>
      <c r="L399">
        <f t="shared" si="23"/>
        <v>0</v>
      </c>
      <c r="M399">
        <f t="shared" si="23"/>
        <v>1</v>
      </c>
      <c r="N399" cm="1">
        <f t="array" aca="1" ref="N399" ca="1">SUMPRODUCT(--MID(A399,LEN(A399)+1-ROW(INDIRECT("1:"&amp;LEN(A399))),1),(2^(ROW(INDIRECT("1:"&amp;LEN(A399)))-1)))</f>
        <v>3841</v>
      </c>
    </row>
    <row r="400" spans="1:14" hidden="1" x14ac:dyDescent="0.25">
      <c r="A400" s="1" t="s">
        <v>398</v>
      </c>
      <c r="B400">
        <f t="shared" si="22"/>
        <v>0</v>
      </c>
      <c r="C400">
        <f t="shared" si="23"/>
        <v>1</v>
      </c>
      <c r="D400">
        <f t="shared" si="23"/>
        <v>1</v>
      </c>
      <c r="E400">
        <f t="shared" si="23"/>
        <v>0</v>
      </c>
      <c r="F400">
        <f t="shared" si="23"/>
        <v>1</v>
      </c>
      <c r="G400">
        <f t="shared" si="23"/>
        <v>1</v>
      </c>
      <c r="H400">
        <f t="shared" si="23"/>
        <v>1</v>
      </c>
      <c r="I400">
        <f t="shared" si="23"/>
        <v>1</v>
      </c>
      <c r="J400">
        <f t="shared" si="23"/>
        <v>0</v>
      </c>
      <c r="K400">
        <f t="shared" si="23"/>
        <v>1</v>
      </c>
      <c r="L400">
        <f t="shared" si="23"/>
        <v>1</v>
      </c>
      <c r="M400">
        <f t="shared" si="23"/>
        <v>1</v>
      </c>
      <c r="N400" cm="1">
        <f t="array" aca="1" ref="N400" ca="1">SUMPRODUCT(--MID(A400,LEN(A400)+1-ROW(INDIRECT("1:"&amp;LEN(A400))),1),(2^(ROW(INDIRECT("1:"&amp;LEN(A400)))-1)))</f>
        <v>1783</v>
      </c>
    </row>
    <row r="401" spans="1:14" hidden="1" x14ac:dyDescent="0.25">
      <c r="A401" s="1" t="s">
        <v>399</v>
      </c>
      <c r="B401">
        <f t="shared" si="22"/>
        <v>1</v>
      </c>
      <c r="C401">
        <f t="shared" si="23"/>
        <v>1</v>
      </c>
      <c r="D401">
        <f t="shared" si="23"/>
        <v>1</v>
      </c>
      <c r="E401">
        <f t="shared" si="23"/>
        <v>0</v>
      </c>
      <c r="F401">
        <f t="shared" si="23"/>
        <v>0</v>
      </c>
      <c r="G401">
        <f t="shared" si="23"/>
        <v>1</v>
      </c>
      <c r="H401">
        <f t="shared" si="23"/>
        <v>0</v>
      </c>
      <c r="I401">
        <f t="shared" si="23"/>
        <v>0</v>
      </c>
      <c r="J401">
        <f t="shared" si="23"/>
        <v>1</v>
      </c>
      <c r="K401">
        <f t="shared" si="23"/>
        <v>1</v>
      </c>
      <c r="L401">
        <f t="shared" si="23"/>
        <v>1</v>
      </c>
      <c r="M401">
        <f t="shared" si="23"/>
        <v>1</v>
      </c>
      <c r="N401" cm="1">
        <f t="array" aca="1" ref="N401" ca="1">SUMPRODUCT(--MID(A401,LEN(A401)+1-ROW(INDIRECT("1:"&amp;LEN(A401))),1),(2^(ROW(INDIRECT("1:"&amp;LEN(A401)))-1)))</f>
        <v>3663</v>
      </c>
    </row>
    <row r="402" spans="1:14" hidden="1" x14ac:dyDescent="0.25">
      <c r="A402" s="1" t="s">
        <v>400</v>
      </c>
      <c r="B402">
        <f t="shared" si="22"/>
        <v>1</v>
      </c>
      <c r="C402">
        <f t="shared" si="23"/>
        <v>1</v>
      </c>
      <c r="D402">
        <f t="shared" si="23"/>
        <v>0</v>
      </c>
      <c r="E402">
        <f t="shared" si="23"/>
        <v>0</v>
      </c>
      <c r="F402">
        <f t="shared" si="23"/>
        <v>1</v>
      </c>
      <c r="G402">
        <f t="shared" si="23"/>
        <v>0</v>
      </c>
      <c r="H402">
        <f t="shared" si="23"/>
        <v>0</v>
      </c>
      <c r="I402">
        <f t="shared" si="23"/>
        <v>0</v>
      </c>
      <c r="J402">
        <f t="shared" si="23"/>
        <v>0</v>
      </c>
      <c r="K402">
        <f t="shared" si="23"/>
        <v>1</v>
      </c>
      <c r="L402">
        <f t="shared" si="23"/>
        <v>0</v>
      </c>
      <c r="M402">
        <f t="shared" si="23"/>
        <v>0</v>
      </c>
      <c r="N402" cm="1">
        <f t="array" aca="1" ref="N402" ca="1">SUMPRODUCT(--MID(A402,LEN(A402)+1-ROW(INDIRECT("1:"&amp;LEN(A402))),1),(2^(ROW(INDIRECT("1:"&amp;LEN(A402)))-1)))</f>
        <v>3204</v>
      </c>
    </row>
    <row r="403" spans="1:14" hidden="1" x14ac:dyDescent="0.25">
      <c r="A403" s="1" t="s">
        <v>401</v>
      </c>
      <c r="B403">
        <f t="shared" si="22"/>
        <v>1</v>
      </c>
      <c r="C403">
        <f t="shared" si="23"/>
        <v>0</v>
      </c>
      <c r="D403">
        <f t="shared" si="23"/>
        <v>0</v>
      </c>
      <c r="E403">
        <f t="shared" si="23"/>
        <v>1</v>
      </c>
      <c r="F403">
        <f t="shared" si="23"/>
        <v>0</v>
      </c>
      <c r="G403">
        <f t="shared" si="23"/>
        <v>1</v>
      </c>
      <c r="H403">
        <f t="shared" si="23"/>
        <v>1</v>
      </c>
      <c r="I403">
        <f t="shared" si="23"/>
        <v>1</v>
      </c>
      <c r="J403">
        <f t="shared" si="23"/>
        <v>1</v>
      </c>
      <c r="K403">
        <f t="shared" si="23"/>
        <v>0</v>
      </c>
      <c r="L403">
        <f t="shared" si="23"/>
        <v>1</v>
      </c>
      <c r="M403">
        <f t="shared" si="23"/>
        <v>1</v>
      </c>
      <c r="N403" cm="1">
        <f t="array" aca="1" ref="N403" ca="1">SUMPRODUCT(--MID(A403,LEN(A403)+1-ROW(INDIRECT("1:"&amp;LEN(A403))),1),(2^(ROW(INDIRECT("1:"&amp;LEN(A403)))-1)))</f>
        <v>2427</v>
      </c>
    </row>
    <row r="404" spans="1:14" hidden="1" x14ac:dyDescent="0.25">
      <c r="A404" s="1" t="s">
        <v>402</v>
      </c>
      <c r="B404">
        <f t="shared" si="22"/>
        <v>0</v>
      </c>
      <c r="C404">
        <f t="shared" si="23"/>
        <v>0</v>
      </c>
      <c r="D404">
        <f t="shared" si="23"/>
        <v>1</v>
      </c>
      <c r="E404">
        <f t="shared" si="23"/>
        <v>0</v>
      </c>
      <c r="F404">
        <f t="shared" si="23"/>
        <v>0</v>
      </c>
      <c r="G404">
        <f t="shared" si="23"/>
        <v>0</v>
      </c>
      <c r="H404">
        <f t="shared" si="23"/>
        <v>1</v>
      </c>
      <c r="I404">
        <f t="shared" si="23"/>
        <v>1</v>
      </c>
      <c r="J404">
        <f t="shared" si="23"/>
        <v>1</v>
      </c>
      <c r="K404">
        <f t="shared" si="23"/>
        <v>0</v>
      </c>
      <c r="L404">
        <f t="shared" si="23"/>
        <v>0</v>
      </c>
      <c r="M404">
        <f t="shared" si="23"/>
        <v>1</v>
      </c>
      <c r="N404" cm="1">
        <f t="array" aca="1" ref="N404" ca="1">SUMPRODUCT(--MID(A404,LEN(A404)+1-ROW(INDIRECT("1:"&amp;LEN(A404))),1),(2^(ROW(INDIRECT("1:"&amp;LEN(A404)))-1)))</f>
        <v>569</v>
      </c>
    </row>
    <row r="405" spans="1:14" hidden="1" x14ac:dyDescent="0.25">
      <c r="A405" s="1" t="s">
        <v>403</v>
      </c>
      <c r="B405">
        <f t="shared" si="22"/>
        <v>1</v>
      </c>
      <c r="C405">
        <f t="shared" si="23"/>
        <v>1</v>
      </c>
      <c r="D405">
        <f t="shared" si="23"/>
        <v>1</v>
      </c>
      <c r="E405">
        <f t="shared" si="23"/>
        <v>0</v>
      </c>
      <c r="F405">
        <f t="shared" si="23"/>
        <v>1</v>
      </c>
      <c r="G405">
        <f t="shared" si="23"/>
        <v>0</v>
      </c>
      <c r="H405">
        <f t="shared" si="23"/>
        <v>0</v>
      </c>
      <c r="I405">
        <f t="shared" si="23"/>
        <v>0</v>
      </c>
      <c r="J405">
        <f t="shared" si="23"/>
        <v>1</v>
      </c>
      <c r="K405">
        <f t="shared" si="23"/>
        <v>0</v>
      </c>
      <c r="L405">
        <f t="shared" si="23"/>
        <v>1</v>
      </c>
      <c r="M405">
        <f t="shared" si="23"/>
        <v>0</v>
      </c>
      <c r="N405" cm="1">
        <f t="array" aca="1" ref="N405" ca="1">SUMPRODUCT(--MID(A405,LEN(A405)+1-ROW(INDIRECT("1:"&amp;LEN(A405))),1),(2^(ROW(INDIRECT("1:"&amp;LEN(A405)))-1)))</f>
        <v>3722</v>
      </c>
    </row>
    <row r="406" spans="1:14" hidden="1" x14ac:dyDescent="0.25">
      <c r="A406" s="1" t="s">
        <v>404</v>
      </c>
      <c r="B406">
        <f t="shared" si="22"/>
        <v>1</v>
      </c>
      <c r="C406">
        <f t="shared" si="23"/>
        <v>0</v>
      </c>
      <c r="D406">
        <f t="shared" si="23"/>
        <v>1</v>
      </c>
      <c r="E406">
        <f t="shared" si="23"/>
        <v>1</v>
      </c>
      <c r="F406">
        <f t="shared" si="23"/>
        <v>0</v>
      </c>
      <c r="G406">
        <f t="shared" si="23"/>
        <v>0</v>
      </c>
      <c r="H406">
        <f t="shared" si="23"/>
        <v>1</v>
      </c>
      <c r="I406">
        <f t="shared" si="23"/>
        <v>0</v>
      </c>
      <c r="J406">
        <f t="shared" si="23"/>
        <v>0</v>
      </c>
      <c r="K406">
        <f t="shared" si="23"/>
        <v>1</v>
      </c>
      <c r="L406">
        <f t="shared" si="23"/>
        <v>0</v>
      </c>
      <c r="M406">
        <f t="shared" si="23"/>
        <v>0</v>
      </c>
      <c r="N406" cm="1">
        <f t="array" aca="1" ref="N406" ca="1">SUMPRODUCT(--MID(A406,LEN(A406)+1-ROW(INDIRECT("1:"&amp;LEN(A406))),1),(2^(ROW(INDIRECT("1:"&amp;LEN(A406)))-1)))</f>
        <v>2852</v>
      </c>
    </row>
    <row r="407" spans="1:14" hidden="1" x14ac:dyDescent="0.25">
      <c r="A407" s="1" t="s">
        <v>405</v>
      </c>
      <c r="B407">
        <f t="shared" si="22"/>
        <v>1</v>
      </c>
      <c r="C407">
        <f t="shared" si="23"/>
        <v>0</v>
      </c>
      <c r="D407">
        <f t="shared" si="23"/>
        <v>1</v>
      </c>
      <c r="E407">
        <f t="shared" si="23"/>
        <v>0</v>
      </c>
      <c r="F407">
        <f t="shared" si="23"/>
        <v>0</v>
      </c>
      <c r="G407">
        <f t="shared" si="23"/>
        <v>0</v>
      </c>
      <c r="H407">
        <f t="shared" si="23"/>
        <v>1</v>
      </c>
      <c r="I407">
        <f t="shared" si="23"/>
        <v>1</v>
      </c>
      <c r="J407">
        <f t="shared" si="23"/>
        <v>1</v>
      </c>
      <c r="K407">
        <f t="shared" si="23"/>
        <v>1</v>
      </c>
      <c r="L407">
        <f t="shared" si="23"/>
        <v>1</v>
      </c>
      <c r="M407">
        <f t="shared" si="23"/>
        <v>0</v>
      </c>
      <c r="N407" cm="1">
        <f t="array" aca="1" ref="N407" ca="1">SUMPRODUCT(--MID(A407,LEN(A407)+1-ROW(INDIRECT("1:"&amp;LEN(A407))),1),(2^(ROW(INDIRECT("1:"&amp;LEN(A407)))-1)))</f>
        <v>2622</v>
      </c>
    </row>
    <row r="408" spans="1:14" hidden="1" x14ac:dyDescent="0.25">
      <c r="A408" s="1" t="s">
        <v>406</v>
      </c>
      <c r="B408">
        <f t="shared" si="22"/>
        <v>0</v>
      </c>
      <c r="C408">
        <f t="shared" si="23"/>
        <v>0</v>
      </c>
      <c r="D408">
        <f t="shared" si="23"/>
        <v>0</v>
      </c>
      <c r="E408">
        <f t="shared" si="23"/>
        <v>1</v>
      </c>
      <c r="F408">
        <f t="shared" si="23"/>
        <v>0</v>
      </c>
      <c r="G408">
        <f t="shared" si="23"/>
        <v>0</v>
      </c>
      <c r="H408">
        <f t="shared" si="23"/>
        <v>1</v>
      </c>
      <c r="I408">
        <f t="shared" si="23"/>
        <v>0</v>
      </c>
      <c r="J408">
        <f t="shared" si="23"/>
        <v>1</v>
      </c>
      <c r="K408">
        <f t="shared" si="23"/>
        <v>1</v>
      </c>
      <c r="L408">
        <f t="shared" si="23"/>
        <v>1</v>
      </c>
      <c r="M408">
        <f t="shared" si="23"/>
        <v>0</v>
      </c>
      <c r="N408" cm="1">
        <f t="array" aca="1" ref="N408" ca="1">SUMPRODUCT(--MID(A408,LEN(A408)+1-ROW(INDIRECT("1:"&amp;LEN(A408))),1),(2^(ROW(INDIRECT("1:"&amp;LEN(A408)))-1)))</f>
        <v>302</v>
      </c>
    </row>
    <row r="409" spans="1:14" hidden="1" x14ac:dyDescent="0.25">
      <c r="A409" s="1" t="s">
        <v>407</v>
      </c>
      <c r="B409">
        <f t="shared" si="22"/>
        <v>1</v>
      </c>
      <c r="C409">
        <f t="shared" si="23"/>
        <v>1</v>
      </c>
      <c r="D409">
        <f t="shared" si="23"/>
        <v>1</v>
      </c>
      <c r="E409">
        <f t="shared" si="23"/>
        <v>0</v>
      </c>
      <c r="F409">
        <f t="shared" si="23"/>
        <v>0</v>
      </c>
      <c r="G409">
        <f t="shared" si="23"/>
        <v>0</v>
      </c>
      <c r="H409">
        <f t="shared" si="23"/>
        <v>1</v>
      </c>
      <c r="I409">
        <f t="shared" si="23"/>
        <v>0</v>
      </c>
      <c r="J409">
        <f t="shared" si="23"/>
        <v>1</v>
      </c>
      <c r="K409">
        <f t="shared" si="23"/>
        <v>0</v>
      </c>
      <c r="L409">
        <f t="shared" si="23"/>
        <v>0</v>
      </c>
      <c r="M409">
        <f t="shared" si="23"/>
        <v>1</v>
      </c>
      <c r="N409" cm="1">
        <f t="array" aca="1" ref="N409" ca="1">SUMPRODUCT(--MID(A409,LEN(A409)+1-ROW(INDIRECT("1:"&amp;LEN(A409))),1),(2^(ROW(INDIRECT("1:"&amp;LEN(A409)))-1)))</f>
        <v>3625</v>
      </c>
    </row>
    <row r="410" spans="1:14" hidden="1" x14ac:dyDescent="0.25">
      <c r="A410" s="1" t="s">
        <v>408</v>
      </c>
      <c r="B410">
        <f t="shared" si="22"/>
        <v>0</v>
      </c>
      <c r="C410">
        <f t="shared" si="23"/>
        <v>0</v>
      </c>
      <c r="D410">
        <f t="shared" si="23"/>
        <v>1</v>
      </c>
      <c r="E410">
        <f t="shared" si="23"/>
        <v>0</v>
      </c>
      <c r="F410">
        <f t="shared" si="23"/>
        <v>0</v>
      </c>
      <c r="G410">
        <f t="shared" si="23"/>
        <v>1</v>
      </c>
      <c r="H410">
        <f t="shared" si="23"/>
        <v>0</v>
      </c>
      <c r="I410">
        <f t="shared" si="23"/>
        <v>1</v>
      </c>
      <c r="J410">
        <f t="shared" si="23"/>
        <v>0</v>
      </c>
      <c r="K410">
        <f t="shared" si="23"/>
        <v>1</v>
      </c>
      <c r="L410">
        <f t="shared" si="23"/>
        <v>1</v>
      </c>
      <c r="M410">
        <f t="shared" si="23"/>
        <v>0</v>
      </c>
      <c r="N410" cm="1">
        <f t="array" aca="1" ref="N410" ca="1">SUMPRODUCT(--MID(A410,LEN(A410)+1-ROW(INDIRECT("1:"&amp;LEN(A410))),1),(2^(ROW(INDIRECT("1:"&amp;LEN(A410)))-1)))</f>
        <v>598</v>
      </c>
    </row>
    <row r="411" spans="1:14" hidden="1" x14ac:dyDescent="0.25">
      <c r="A411" s="1" t="s">
        <v>409</v>
      </c>
      <c r="B411">
        <f t="shared" si="22"/>
        <v>1</v>
      </c>
      <c r="C411">
        <f t="shared" si="23"/>
        <v>0</v>
      </c>
      <c r="D411">
        <f t="shared" si="23"/>
        <v>0</v>
      </c>
      <c r="E411">
        <f t="shared" si="23"/>
        <v>1</v>
      </c>
      <c r="F411">
        <f t="shared" si="23"/>
        <v>0</v>
      </c>
      <c r="G411">
        <f t="shared" si="23"/>
        <v>0</v>
      </c>
      <c r="H411">
        <f t="shared" si="23"/>
        <v>1</v>
      </c>
      <c r="I411">
        <f t="shared" si="23"/>
        <v>0</v>
      </c>
      <c r="J411">
        <f t="shared" si="23"/>
        <v>1</v>
      </c>
      <c r="K411">
        <f t="shared" si="23"/>
        <v>1</v>
      </c>
      <c r="L411">
        <f t="shared" si="23"/>
        <v>0</v>
      </c>
      <c r="M411">
        <f t="shared" si="23"/>
        <v>1</v>
      </c>
      <c r="N411" cm="1">
        <f t="array" aca="1" ref="N411" ca="1">SUMPRODUCT(--MID(A411,LEN(A411)+1-ROW(INDIRECT("1:"&amp;LEN(A411))),1),(2^(ROW(INDIRECT("1:"&amp;LEN(A411)))-1)))</f>
        <v>2349</v>
      </c>
    </row>
    <row r="412" spans="1:14" hidden="1" x14ac:dyDescent="0.25">
      <c r="A412" s="1" t="s">
        <v>410</v>
      </c>
      <c r="B412">
        <f t="shared" si="22"/>
        <v>1</v>
      </c>
      <c r="C412">
        <f t="shared" si="23"/>
        <v>1</v>
      </c>
      <c r="D412">
        <f t="shared" si="23"/>
        <v>1</v>
      </c>
      <c r="E412">
        <f t="shared" si="23"/>
        <v>1</v>
      </c>
      <c r="F412">
        <f t="shared" si="23"/>
        <v>1</v>
      </c>
      <c r="G412">
        <f t="shared" si="23"/>
        <v>1</v>
      </c>
      <c r="H412">
        <f t="shared" si="23"/>
        <v>0</v>
      </c>
      <c r="I412">
        <f t="shared" si="23"/>
        <v>1</v>
      </c>
      <c r="J412">
        <f t="shared" si="23"/>
        <v>1</v>
      </c>
      <c r="K412">
        <f t="shared" si="23"/>
        <v>1</v>
      </c>
      <c r="L412">
        <f t="shared" si="23"/>
        <v>0</v>
      </c>
      <c r="M412">
        <f t="shared" si="23"/>
        <v>0</v>
      </c>
      <c r="N412" cm="1">
        <f t="array" aca="1" ref="N412" ca="1">SUMPRODUCT(--MID(A412,LEN(A412)+1-ROW(INDIRECT("1:"&amp;LEN(A412))),1),(2^(ROW(INDIRECT("1:"&amp;LEN(A412)))-1)))</f>
        <v>4060</v>
      </c>
    </row>
    <row r="413" spans="1:14" hidden="1" x14ac:dyDescent="0.25">
      <c r="A413" s="1" t="s">
        <v>411</v>
      </c>
      <c r="B413">
        <f t="shared" si="22"/>
        <v>1</v>
      </c>
      <c r="C413">
        <f t="shared" si="23"/>
        <v>1</v>
      </c>
      <c r="D413">
        <f t="shared" si="23"/>
        <v>1</v>
      </c>
      <c r="E413">
        <f t="shared" si="23"/>
        <v>0</v>
      </c>
      <c r="F413">
        <f t="shared" si="23"/>
        <v>0</v>
      </c>
      <c r="G413">
        <f t="shared" si="23"/>
        <v>1</v>
      </c>
      <c r="H413">
        <f t="shared" si="23"/>
        <v>1</v>
      </c>
      <c r="I413">
        <f t="shared" si="23"/>
        <v>1</v>
      </c>
      <c r="J413">
        <f t="shared" si="23"/>
        <v>0</v>
      </c>
      <c r="K413">
        <f t="shared" si="23"/>
        <v>0</v>
      </c>
      <c r="L413">
        <f t="shared" si="23"/>
        <v>1</v>
      </c>
      <c r="M413">
        <f t="shared" si="23"/>
        <v>1</v>
      </c>
      <c r="N413" cm="1">
        <f t="array" aca="1" ref="N413" ca="1">SUMPRODUCT(--MID(A413,LEN(A413)+1-ROW(INDIRECT("1:"&amp;LEN(A413))),1),(2^(ROW(INDIRECT("1:"&amp;LEN(A413)))-1)))</f>
        <v>3699</v>
      </c>
    </row>
    <row r="414" spans="1:14" hidden="1" x14ac:dyDescent="0.25">
      <c r="A414" s="1" t="s">
        <v>412</v>
      </c>
      <c r="B414">
        <f t="shared" si="22"/>
        <v>0</v>
      </c>
      <c r="C414">
        <f t="shared" si="23"/>
        <v>1</v>
      </c>
      <c r="D414">
        <f t="shared" si="23"/>
        <v>1</v>
      </c>
      <c r="E414">
        <f t="shared" si="23"/>
        <v>1</v>
      </c>
      <c r="F414">
        <f t="shared" si="23"/>
        <v>1</v>
      </c>
      <c r="G414">
        <f t="shared" si="23"/>
        <v>1</v>
      </c>
      <c r="H414">
        <f t="shared" si="23"/>
        <v>0</v>
      </c>
      <c r="I414">
        <f t="shared" si="23"/>
        <v>0</v>
      </c>
      <c r="J414">
        <f t="shared" si="23"/>
        <v>1</v>
      </c>
      <c r="K414">
        <f t="shared" si="23"/>
        <v>1</v>
      </c>
      <c r="L414">
        <f t="shared" si="23"/>
        <v>0</v>
      </c>
      <c r="M414">
        <f t="shared" si="23"/>
        <v>0</v>
      </c>
      <c r="N414" cm="1">
        <f t="array" aca="1" ref="N414" ca="1">SUMPRODUCT(--MID(A414,LEN(A414)+1-ROW(INDIRECT("1:"&amp;LEN(A414))),1),(2^(ROW(INDIRECT("1:"&amp;LEN(A414)))-1)))</f>
        <v>1996</v>
      </c>
    </row>
    <row r="415" spans="1:14" hidden="1" x14ac:dyDescent="0.25">
      <c r="A415" s="1" t="s">
        <v>413</v>
      </c>
      <c r="B415">
        <f t="shared" si="22"/>
        <v>1</v>
      </c>
      <c r="C415">
        <f t="shared" si="23"/>
        <v>0</v>
      </c>
      <c r="D415">
        <f t="shared" si="23"/>
        <v>1</v>
      </c>
      <c r="E415">
        <f t="shared" si="23"/>
        <v>0</v>
      </c>
      <c r="F415">
        <f t="shared" si="23"/>
        <v>1</v>
      </c>
      <c r="G415">
        <f t="shared" si="23"/>
        <v>0</v>
      </c>
      <c r="H415">
        <f t="shared" si="23"/>
        <v>1</v>
      </c>
      <c r="I415">
        <f t="shared" si="23"/>
        <v>0</v>
      </c>
      <c r="J415">
        <f t="shared" si="23"/>
        <v>1</v>
      </c>
      <c r="K415">
        <f t="shared" si="23"/>
        <v>1</v>
      </c>
      <c r="L415">
        <f t="shared" si="23"/>
        <v>0</v>
      </c>
      <c r="M415">
        <f t="shared" si="23"/>
        <v>0</v>
      </c>
      <c r="N415" cm="1">
        <f t="array" aca="1" ref="N415" ca="1">SUMPRODUCT(--MID(A415,LEN(A415)+1-ROW(INDIRECT("1:"&amp;LEN(A415))),1),(2^(ROW(INDIRECT("1:"&amp;LEN(A415)))-1)))</f>
        <v>2732</v>
      </c>
    </row>
    <row r="416" spans="1:14" hidden="1" x14ac:dyDescent="0.25">
      <c r="A416" s="1" t="s">
        <v>414</v>
      </c>
      <c r="B416">
        <f t="shared" si="22"/>
        <v>0</v>
      </c>
      <c r="C416">
        <f t="shared" si="23"/>
        <v>0</v>
      </c>
      <c r="D416">
        <f t="shared" si="23"/>
        <v>0</v>
      </c>
      <c r="E416">
        <f t="shared" si="23"/>
        <v>0</v>
      </c>
      <c r="F416">
        <f t="shared" si="23"/>
        <v>1</v>
      </c>
      <c r="G416">
        <f t="shared" si="23"/>
        <v>1</v>
      </c>
      <c r="H416">
        <f t="shared" si="23"/>
        <v>0</v>
      </c>
      <c r="I416">
        <f t="shared" si="23"/>
        <v>1</v>
      </c>
      <c r="J416">
        <f t="shared" si="23"/>
        <v>0</v>
      </c>
      <c r="K416">
        <f t="shared" si="23"/>
        <v>0</v>
      </c>
      <c r="L416">
        <f t="shared" si="23"/>
        <v>0</v>
      </c>
      <c r="M416">
        <f t="shared" si="23"/>
        <v>1</v>
      </c>
      <c r="N416" cm="1">
        <f t="array" aca="1" ref="N416" ca="1">SUMPRODUCT(--MID(A416,LEN(A416)+1-ROW(INDIRECT("1:"&amp;LEN(A416))),1),(2^(ROW(INDIRECT("1:"&amp;LEN(A416)))-1)))</f>
        <v>209</v>
      </c>
    </row>
    <row r="417" spans="1:14" hidden="1" x14ac:dyDescent="0.25">
      <c r="A417" s="1" t="s">
        <v>415</v>
      </c>
      <c r="B417">
        <f t="shared" si="22"/>
        <v>1</v>
      </c>
      <c r="C417">
        <f t="shared" si="23"/>
        <v>1</v>
      </c>
      <c r="D417">
        <f t="shared" si="23"/>
        <v>0</v>
      </c>
      <c r="E417">
        <f t="shared" si="23"/>
        <v>1</v>
      </c>
      <c r="F417">
        <f t="shared" si="23"/>
        <v>1</v>
      </c>
      <c r="G417">
        <f t="shared" si="23"/>
        <v>1</v>
      </c>
      <c r="H417">
        <f t="shared" si="23"/>
        <v>0</v>
      </c>
      <c r="I417">
        <f t="shared" si="23"/>
        <v>0</v>
      </c>
      <c r="J417">
        <f t="shared" si="23"/>
        <v>1</v>
      </c>
      <c r="K417">
        <f t="shared" si="23"/>
        <v>1</v>
      </c>
      <c r="L417">
        <f t="shared" si="23"/>
        <v>1</v>
      </c>
      <c r="M417">
        <f t="shared" si="23"/>
        <v>0</v>
      </c>
      <c r="N417" cm="1">
        <f t="array" aca="1" ref="N417" ca="1">SUMPRODUCT(--MID(A417,LEN(A417)+1-ROW(INDIRECT("1:"&amp;LEN(A417))),1),(2^(ROW(INDIRECT("1:"&amp;LEN(A417)))-1)))</f>
        <v>3534</v>
      </c>
    </row>
    <row r="418" spans="1:14" hidden="1" x14ac:dyDescent="0.25">
      <c r="A418" s="1" t="s">
        <v>416</v>
      </c>
      <c r="B418">
        <f t="shared" si="22"/>
        <v>0</v>
      </c>
      <c r="C418">
        <f t="shared" si="23"/>
        <v>1</v>
      </c>
      <c r="D418">
        <f t="shared" si="23"/>
        <v>0</v>
      </c>
      <c r="E418">
        <f t="shared" si="23"/>
        <v>1</v>
      </c>
      <c r="F418">
        <f t="shared" si="23"/>
        <v>0</v>
      </c>
      <c r="G418">
        <f t="shared" si="23"/>
        <v>0</v>
      </c>
      <c r="H418">
        <f t="shared" si="23"/>
        <v>0</v>
      </c>
      <c r="I418">
        <f t="shared" si="23"/>
        <v>0</v>
      </c>
      <c r="J418">
        <f t="shared" si="23"/>
        <v>0</v>
      </c>
      <c r="K418">
        <f t="shared" si="23"/>
        <v>1</v>
      </c>
      <c r="L418">
        <f t="shared" si="23"/>
        <v>1</v>
      </c>
      <c r="M418">
        <f t="shared" si="23"/>
        <v>1</v>
      </c>
      <c r="N418" cm="1">
        <f t="array" aca="1" ref="N418" ca="1">SUMPRODUCT(--MID(A418,LEN(A418)+1-ROW(INDIRECT("1:"&amp;LEN(A418))),1),(2^(ROW(INDIRECT("1:"&amp;LEN(A418)))-1)))</f>
        <v>1287</v>
      </c>
    </row>
    <row r="419" spans="1:14" hidden="1" x14ac:dyDescent="0.25">
      <c r="A419" s="1" t="s">
        <v>417</v>
      </c>
      <c r="B419">
        <f t="shared" si="22"/>
        <v>1</v>
      </c>
      <c r="C419">
        <f t="shared" si="23"/>
        <v>1</v>
      </c>
      <c r="D419">
        <f t="shared" si="23"/>
        <v>0</v>
      </c>
      <c r="E419">
        <f t="shared" si="23"/>
        <v>0</v>
      </c>
      <c r="F419">
        <f t="shared" si="23"/>
        <v>1</v>
      </c>
      <c r="G419">
        <f t="shared" si="23"/>
        <v>1</v>
      </c>
      <c r="H419">
        <f t="shared" si="23"/>
        <v>1</v>
      </c>
      <c r="I419">
        <f t="shared" si="23"/>
        <v>0</v>
      </c>
      <c r="J419">
        <f t="shared" si="23"/>
        <v>0</v>
      </c>
      <c r="K419">
        <f t="shared" si="23"/>
        <v>0</v>
      </c>
      <c r="L419">
        <f t="shared" si="23"/>
        <v>0</v>
      </c>
      <c r="M419">
        <f t="shared" si="23"/>
        <v>0</v>
      </c>
      <c r="N419" cm="1">
        <f t="array" aca="1" ref="N419" ca="1">SUMPRODUCT(--MID(A419,LEN(A419)+1-ROW(INDIRECT("1:"&amp;LEN(A419))),1),(2^(ROW(INDIRECT("1:"&amp;LEN(A419)))-1)))</f>
        <v>3296</v>
      </c>
    </row>
    <row r="420" spans="1:14" hidden="1" x14ac:dyDescent="0.25">
      <c r="A420" s="1" t="s">
        <v>418</v>
      </c>
      <c r="B420">
        <f t="shared" si="22"/>
        <v>1</v>
      </c>
      <c r="C420">
        <f t="shared" si="23"/>
        <v>0</v>
      </c>
      <c r="D420">
        <f t="shared" si="23"/>
        <v>1</v>
      </c>
      <c r="E420">
        <f t="shared" si="23"/>
        <v>0</v>
      </c>
      <c r="F420">
        <f t="shared" si="23"/>
        <v>0</v>
      </c>
      <c r="G420">
        <f t="shared" si="23"/>
        <v>1</v>
      </c>
      <c r="H420">
        <f t="shared" si="23"/>
        <v>0</v>
      </c>
      <c r="I420">
        <f t="shared" si="23"/>
        <v>0</v>
      </c>
      <c r="J420">
        <f t="shared" si="23"/>
        <v>0</v>
      </c>
      <c r="K420">
        <f t="shared" si="23"/>
        <v>0</v>
      </c>
      <c r="L420">
        <f t="shared" si="23"/>
        <v>1</v>
      </c>
      <c r="M420">
        <f t="shared" si="23"/>
        <v>0</v>
      </c>
      <c r="N420" cm="1">
        <f t="array" aca="1" ref="N420" ca="1">SUMPRODUCT(--MID(A420,LEN(A420)+1-ROW(INDIRECT("1:"&amp;LEN(A420))),1),(2^(ROW(INDIRECT("1:"&amp;LEN(A420)))-1)))</f>
        <v>2626</v>
      </c>
    </row>
    <row r="421" spans="1:14" hidden="1" x14ac:dyDescent="0.25">
      <c r="A421" s="1" t="s">
        <v>419</v>
      </c>
      <c r="B421">
        <f t="shared" si="22"/>
        <v>0</v>
      </c>
      <c r="C421">
        <f t="shared" si="23"/>
        <v>0</v>
      </c>
      <c r="D421">
        <f t="shared" si="23"/>
        <v>0</v>
      </c>
      <c r="E421">
        <f t="shared" si="23"/>
        <v>1</v>
      </c>
      <c r="F421">
        <f t="shared" si="23"/>
        <v>1</v>
      </c>
      <c r="G421">
        <f t="shared" si="23"/>
        <v>1</v>
      </c>
      <c r="H421">
        <f t="shared" si="23"/>
        <v>1</v>
      </c>
      <c r="I421">
        <f t="shared" si="23"/>
        <v>0</v>
      </c>
      <c r="J421">
        <f t="shared" si="23"/>
        <v>1</v>
      </c>
      <c r="K421">
        <f t="shared" si="23"/>
        <v>0</v>
      </c>
      <c r="L421">
        <f t="shared" si="23"/>
        <v>0</v>
      </c>
      <c r="M421">
        <f t="shared" si="23"/>
        <v>1</v>
      </c>
      <c r="N421" cm="1">
        <f t="array" aca="1" ref="N421" ca="1">SUMPRODUCT(--MID(A421,LEN(A421)+1-ROW(INDIRECT("1:"&amp;LEN(A421))),1),(2^(ROW(INDIRECT("1:"&amp;LEN(A421)))-1)))</f>
        <v>489</v>
      </c>
    </row>
    <row r="422" spans="1:14" hidden="1" x14ac:dyDescent="0.25">
      <c r="A422" s="1" t="s">
        <v>420</v>
      </c>
      <c r="B422">
        <f t="shared" si="22"/>
        <v>0</v>
      </c>
      <c r="C422">
        <f t="shared" si="23"/>
        <v>1</v>
      </c>
      <c r="D422">
        <f t="shared" si="23"/>
        <v>0</v>
      </c>
      <c r="E422">
        <f t="shared" si="23"/>
        <v>1</v>
      </c>
      <c r="F422">
        <f t="shared" si="23"/>
        <v>0</v>
      </c>
      <c r="G422">
        <f t="shared" si="23"/>
        <v>0</v>
      </c>
      <c r="H422">
        <f t="shared" si="23"/>
        <v>0</v>
      </c>
      <c r="I422">
        <f t="shared" si="23"/>
        <v>1</v>
      </c>
      <c r="J422">
        <f t="shared" si="23"/>
        <v>1</v>
      </c>
      <c r="K422">
        <f t="shared" si="23"/>
        <v>1</v>
      </c>
      <c r="L422">
        <f t="shared" si="23"/>
        <v>1</v>
      </c>
      <c r="M422">
        <f t="shared" ref="C422:M485" si="24">VALUE(MID($A422, COLUMN() - 1, 1))</f>
        <v>1</v>
      </c>
      <c r="N422" cm="1">
        <f t="array" aca="1" ref="N422" ca="1">SUMPRODUCT(--MID(A422,LEN(A422)+1-ROW(INDIRECT("1:"&amp;LEN(A422))),1),(2^(ROW(INDIRECT("1:"&amp;LEN(A422)))-1)))</f>
        <v>1311</v>
      </c>
    </row>
    <row r="423" spans="1:14" hidden="1" x14ac:dyDescent="0.25">
      <c r="A423" s="1" t="s">
        <v>421</v>
      </c>
      <c r="B423">
        <f t="shared" si="22"/>
        <v>0</v>
      </c>
      <c r="C423">
        <f t="shared" si="24"/>
        <v>1</v>
      </c>
      <c r="D423">
        <f t="shared" si="24"/>
        <v>1</v>
      </c>
      <c r="E423">
        <f t="shared" si="24"/>
        <v>1</v>
      </c>
      <c r="F423">
        <f t="shared" si="24"/>
        <v>0</v>
      </c>
      <c r="G423">
        <f t="shared" si="24"/>
        <v>1</v>
      </c>
      <c r="H423">
        <f t="shared" si="24"/>
        <v>0</v>
      </c>
      <c r="I423">
        <f t="shared" si="24"/>
        <v>0</v>
      </c>
      <c r="J423">
        <f t="shared" si="24"/>
        <v>1</v>
      </c>
      <c r="K423">
        <f t="shared" si="24"/>
        <v>0</v>
      </c>
      <c r="L423">
        <f t="shared" si="24"/>
        <v>0</v>
      </c>
      <c r="M423">
        <f t="shared" si="24"/>
        <v>1</v>
      </c>
      <c r="N423" cm="1">
        <f t="array" aca="1" ref="N423" ca="1">SUMPRODUCT(--MID(A423,LEN(A423)+1-ROW(INDIRECT("1:"&amp;LEN(A423))),1),(2^(ROW(INDIRECT("1:"&amp;LEN(A423)))-1)))</f>
        <v>1865</v>
      </c>
    </row>
    <row r="424" spans="1:14" hidden="1" x14ac:dyDescent="0.25">
      <c r="A424" s="1" t="s">
        <v>422</v>
      </c>
      <c r="B424">
        <f t="shared" si="22"/>
        <v>1</v>
      </c>
      <c r="C424">
        <f t="shared" si="24"/>
        <v>0</v>
      </c>
      <c r="D424">
        <f t="shared" si="24"/>
        <v>0</v>
      </c>
      <c r="E424">
        <f t="shared" si="24"/>
        <v>1</v>
      </c>
      <c r="F424">
        <f t="shared" si="24"/>
        <v>1</v>
      </c>
      <c r="G424">
        <f t="shared" si="24"/>
        <v>0</v>
      </c>
      <c r="H424">
        <f t="shared" si="24"/>
        <v>0</v>
      </c>
      <c r="I424">
        <f t="shared" si="24"/>
        <v>1</v>
      </c>
      <c r="J424">
        <f t="shared" si="24"/>
        <v>0</v>
      </c>
      <c r="K424">
        <f t="shared" si="24"/>
        <v>0</v>
      </c>
      <c r="L424">
        <f t="shared" si="24"/>
        <v>1</v>
      </c>
      <c r="M424">
        <f t="shared" si="24"/>
        <v>0</v>
      </c>
      <c r="N424" cm="1">
        <f t="array" aca="1" ref="N424" ca="1">SUMPRODUCT(--MID(A424,LEN(A424)+1-ROW(INDIRECT("1:"&amp;LEN(A424))),1),(2^(ROW(INDIRECT("1:"&amp;LEN(A424)))-1)))</f>
        <v>2450</v>
      </c>
    </row>
    <row r="425" spans="1:14" hidden="1" x14ac:dyDescent="0.25">
      <c r="A425" s="1" t="s">
        <v>423</v>
      </c>
      <c r="B425">
        <f t="shared" si="22"/>
        <v>1</v>
      </c>
      <c r="C425">
        <f t="shared" si="24"/>
        <v>0</v>
      </c>
      <c r="D425">
        <f t="shared" si="24"/>
        <v>0</v>
      </c>
      <c r="E425">
        <f t="shared" si="24"/>
        <v>1</v>
      </c>
      <c r="F425">
        <f t="shared" si="24"/>
        <v>1</v>
      </c>
      <c r="G425">
        <f t="shared" si="24"/>
        <v>0</v>
      </c>
      <c r="H425">
        <f t="shared" si="24"/>
        <v>1</v>
      </c>
      <c r="I425">
        <f t="shared" si="24"/>
        <v>0</v>
      </c>
      <c r="J425">
        <f t="shared" si="24"/>
        <v>1</v>
      </c>
      <c r="K425">
        <f t="shared" si="24"/>
        <v>0</v>
      </c>
      <c r="L425">
        <f t="shared" si="24"/>
        <v>1</v>
      </c>
      <c r="M425">
        <f t="shared" si="24"/>
        <v>0</v>
      </c>
      <c r="N425" cm="1">
        <f t="array" aca="1" ref="N425" ca="1">SUMPRODUCT(--MID(A425,LEN(A425)+1-ROW(INDIRECT("1:"&amp;LEN(A425))),1),(2^(ROW(INDIRECT("1:"&amp;LEN(A425)))-1)))</f>
        <v>2474</v>
      </c>
    </row>
    <row r="426" spans="1:14" hidden="1" x14ac:dyDescent="0.25">
      <c r="A426" s="1" t="s">
        <v>424</v>
      </c>
      <c r="B426">
        <f t="shared" si="22"/>
        <v>0</v>
      </c>
      <c r="C426">
        <f t="shared" si="24"/>
        <v>1</v>
      </c>
      <c r="D426">
        <f t="shared" si="24"/>
        <v>0</v>
      </c>
      <c r="E426">
        <f t="shared" si="24"/>
        <v>0</v>
      </c>
      <c r="F426">
        <f t="shared" si="24"/>
        <v>0</v>
      </c>
      <c r="G426">
        <f t="shared" si="24"/>
        <v>1</v>
      </c>
      <c r="H426">
        <f t="shared" si="24"/>
        <v>1</v>
      </c>
      <c r="I426">
        <f t="shared" si="24"/>
        <v>1</v>
      </c>
      <c r="J426">
        <f t="shared" si="24"/>
        <v>0</v>
      </c>
      <c r="K426">
        <f t="shared" si="24"/>
        <v>0</v>
      </c>
      <c r="L426">
        <f t="shared" si="24"/>
        <v>1</v>
      </c>
      <c r="M426">
        <f t="shared" si="24"/>
        <v>0</v>
      </c>
      <c r="N426" cm="1">
        <f t="array" aca="1" ref="N426" ca="1">SUMPRODUCT(--MID(A426,LEN(A426)+1-ROW(INDIRECT("1:"&amp;LEN(A426))),1),(2^(ROW(INDIRECT("1:"&amp;LEN(A426)))-1)))</f>
        <v>1138</v>
      </c>
    </row>
    <row r="427" spans="1:14" hidden="1" x14ac:dyDescent="0.25">
      <c r="A427" s="1" t="s">
        <v>425</v>
      </c>
      <c r="B427">
        <f t="shared" si="22"/>
        <v>0</v>
      </c>
      <c r="C427">
        <f t="shared" si="24"/>
        <v>1</v>
      </c>
      <c r="D427">
        <f t="shared" si="24"/>
        <v>1</v>
      </c>
      <c r="E427">
        <f t="shared" si="24"/>
        <v>1</v>
      </c>
      <c r="F427">
        <f t="shared" si="24"/>
        <v>0</v>
      </c>
      <c r="G427">
        <f t="shared" si="24"/>
        <v>1</v>
      </c>
      <c r="H427">
        <f t="shared" si="24"/>
        <v>0</v>
      </c>
      <c r="I427">
        <f t="shared" si="24"/>
        <v>0</v>
      </c>
      <c r="J427">
        <f t="shared" si="24"/>
        <v>0</v>
      </c>
      <c r="K427">
        <f t="shared" si="24"/>
        <v>1</v>
      </c>
      <c r="L427">
        <f t="shared" si="24"/>
        <v>0</v>
      </c>
      <c r="M427">
        <f t="shared" si="24"/>
        <v>1</v>
      </c>
      <c r="N427" cm="1">
        <f t="array" aca="1" ref="N427" ca="1">SUMPRODUCT(--MID(A427,LEN(A427)+1-ROW(INDIRECT("1:"&amp;LEN(A427))),1),(2^(ROW(INDIRECT("1:"&amp;LEN(A427)))-1)))</f>
        <v>1861</v>
      </c>
    </row>
    <row r="428" spans="1:14" hidden="1" x14ac:dyDescent="0.25">
      <c r="A428" s="1" t="s">
        <v>426</v>
      </c>
      <c r="B428">
        <f t="shared" si="22"/>
        <v>0</v>
      </c>
      <c r="C428">
        <f t="shared" si="24"/>
        <v>0</v>
      </c>
      <c r="D428">
        <f t="shared" si="24"/>
        <v>1</v>
      </c>
      <c r="E428">
        <f t="shared" si="24"/>
        <v>1</v>
      </c>
      <c r="F428">
        <f t="shared" si="24"/>
        <v>1</v>
      </c>
      <c r="G428">
        <f t="shared" si="24"/>
        <v>1</v>
      </c>
      <c r="H428">
        <f t="shared" si="24"/>
        <v>1</v>
      </c>
      <c r="I428">
        <f t="shared" si="24"/>
        <v>0</v>
      </c>
      <c r="J428">
        <f t="shared" si="24"/>
        <v>0</v>
      </c>
      <c r="K428">
        <f t="shared" si="24"/>
        <v>0</v>
      </c>
      <c r="L428">
        <f t="shared" si="24"/>
        <v>1</v>
      </c>
      <c r="M428">
        <f t="shared" si="24"/>
        <v>0</v>
      </c>
      <c r="N428" cm="1">
        <f t="array" aca="1" ref="N428" ca="1">SUMPRODUCT(--MID(A428,LEN(A428)+1-ROW(INDIRECT("1:"&amp;LEN(A428))),1),(2^(ROW(INDIRECT("1:"&amp;LEN(A428)))-1)))</f>
        <v>994</v>
      </c>
    </row>
    <row r="429" spans="1:14" hidden="1" x14ac:dyDescent="0.25">
      <c r="A429" s="1" t="s">
        <v>427</v>
      </c>
      <c r="B429">
        <f t="shared" si="22"/>
        <v>0</v>
      </c>
      <c r="C429">
        <f t="shared" si="24"/>
        <v>1</v>
      </c>
      <c r="D429">
        <f t="shared" si="24"/>
        <v>1</v>
      </c>
      <c r="E429">
        <f t="shared" si="24"/>
        <v>0</v>
      </c>
      <c r="F429">
        <f t="shared" si="24"/>
        <v>1</v>
      </c>
      <c r="G429">
        <f t="shared" si="24"/>
        <v>0</v>
      </c>
      <c r="H429">
        <f t="shared" si="24"/>
        <v>1</v>
      </c>
      <c r="I429">
        <f t="shared" si="24"/>
        <v>1</v>
      </c>
      <c r="J429">
        <f t="shared" si="24"/>
        <v>1</v>
      </c>
      <c r="K429">
        <f t="shared" si="24"/>
        <v>1</v>
      </c>
      <c r="L429">
        <f t="shared" si="24"/>
        <v>1</v>
      </c>
      <c r="M429">
        <f t="shared" si="24"/>
        <v>1</v>
      </c>
      <c r="N429" cm="1">
        <f t="array" aca="1" ref="N429" ca="1">SUMPRODUCT(--MID(A429,LEN(A429)+1-ROW(INDIRECT("1:"&amp;LEN(A429))),1),(2^(ROW(INDIRECT("1:"&amp;LEN(A429)))-1)))</f>
        <v>1727</v>
      </c>
    </row>
    <row r="430" spans="1:14" hidden="1" x14ac:dyDescent="0.25">
      <c r="A430" s="1" t="s">
        <v>428</v>
      </c>
      <c r="B430">
        <f t="shared" si="22"/>
        <v>1</v>
      </c>
      <c r="C430">
        <f t="shared" si="24"/>
        <v>1</v>
      </c>
      <c r="D430">
        <f t="shared" si="24"/>
        <v>0</v>
      </c>
      <c r="E430">
        <f t="shared" si="24"/>
        <v>1</v>
      </c>
      <c r="F430">
        <f t="shared" si="24"/>
        <v>1</v>
      </c>
      <c r="G430">
        <f t="shared" si="24"/>
        <v>0</v>
      </c>
      <c r="H430">
        <f t="shared" si="24"/>
        <v>0</v>
      </c>
      <c r="I430">
        <f t="shared" si="24"/>
        <v>0</v>
      </c>
      <c r="J430">
        <f t="shared" si="24"/>
        <v>1</v>
      </c>
      <c r="K430">
        <f t="shared" si="24"/>
        <v>1</v>
      </c>
      <c r="L430">
        <f t="shared" si="24"/>
        <v>1</v>
      </c>
      <c r="M430">
        <f t="shared" si="24"/>
        <v>0</v>
      </c>
      <c r="N430" cm="1">
        <f t="array" aca="1" ref="N430" ca="1">SUMPRODUCT(--MID(A430,LEN(A430)+1-ROW(INDIRECT("1:"&amp;LEN(A430))),1),(2^(ROW(INDIRECT("1:"&amp;LEN(A430)))-1)))</f>
        <v>3470</v>
      </c>
    </row>
    <row r="431" spans="1:14" hidden="1" x14ac:dyDescent="0.25">
      <c r="A431" s="1" t="s">
        <v>429</v>
      </c>
      <c r="B431">
        <f t="shared" si="22"/>
        <v>0</v>
      </c>
      <c r="C431">
        <f t="shared" si="24"/>
        <v>1</v>
      </c>
      <c r="D431">
        <f t="shared" si="24"/>
        <v>0</v>
      </c>
      <c r="E431">
        <f t="shared" si="24"/>
        <v>0</v>
      </c>
      <c r="F431">
        <f t="shared" si="24"/>
        <v>1</v>
      </c>
      <c r="G431">
        <f t="shared" si="24"/>
        <v>0</v>
      </c>
      <c r="H431">
        <f t="shared" si="24"/>
        <v>0</v>
      </c>
      <c r="I431">
        <f t="shared" si="24"/>
        <v>1</v>
      </c>
      <c r="J431">
        <f t="shared" si="24"/>
        <v>0</v>
      </c>
      <c r="K431">
        <f t="shared" si="24"/>
        <v>0</v>
      </c>
      <c r="L431">
        <f t="shared" si="24"/>
        <v>0</v>
      </c>
      <c r="M431">
        <f t="shared" si="24"/>
        <v>0</v>
      </c>
      <c r="N431" cm="1">
        <f t="array" aca="1" ref="N431" ca="1">SUMPRODUCT(--MID(A431,LEN(A431)+1-ROW(INDIRECT("1:"&amp;LEN(A431))),1),(2^(ROW(INDIRECT("1:"&amp;LEN(A431)))-1)))</f>
        <v>1168</v>
      </c>
    </row>
    <row r="432" spans="1:14" hidden="1" x14ac:dyDescent="0.25">
      <c r="A432" s="1" t="s">
        <v>430</v>
      </c>
      <c r="B432">
        <f t="shared" si="22"/>
        <v>1</v>
      </c>
      <c r="C432">
        <f t="shared" si="24"/>
        <v>0</v>
      </c>
      <c r="D432">
        <f t="shared" si="24"/>
        <v>1</v>
      </c>
      <c r="E432">
        <f t="shared" si="24"/>
        <v>1</v>
      </c>
      <c r="F432">
        <f t="shared" si="24"/>
        <v>0</v>
      </c>
      <c r="G432">
        <f t="shared" si="24"/>
        <v>0</v>
      </c>
      <c r="H432">
        <f t="shared" si="24"/>
        <v>1</v>
      </c>
      <c r="I432">
        <f t="shared" si="24"/>
        <v>1</v>
      </c>
      <c r="J432">
        <f t="shared" si="24"/>
        <v>0</v>
      </c>
      <c r="K432">
        <f t="shared" si="24"/>
        <v>0</v>
      </c>
      <c r="L432">
        <f t="shared" si="24"/>
        <v>1</v>
      </c>
      <c r="M432">
        <f t="shared" si="24"/>
        <v>1</v>
      </c>
      <c r="N432" cm="1">
        <f t="array" aca="1" ref="N432" ca="1">SUMPRODUCT(--MID(A432,LEN(A432)+1-ROW(INDIRECT("1:"&amp;LEN(A432))),1),(2^(ROW(INDIRECT("1:"&amp;LEN(A432)))-1)))</f>
        <v>2867</v>
      </c>
    </row>
    <row r="433" spans="1:14" hidden="1" x14ac:dyDescent="0.25">
      <c r="A433" s="1" t="s">
        <v>431</v>
      </c>
      <c r="B433">
        <f t="shared" si="22"/>
        <v>1</v>
      </c>
      <c r="C433">
        <f t="shared" si="24"/>
        <v>1</v>
      </c>
      <c r="D433">
        <f t="shared" si="24"/>
        <v>1</v>
      </c>
      <c r="E433">
        <f t="shared" si="24"/>
        <v>1</v>
      </c>
      <c r="F433">
        <f t="shared" si="24"/>
        <v>1</v>
      </c>
      <c r="G433">
        <f t="shared" si="24"/>
        <v>1</v>
      </c>
      <c r="H433">
        <f t="shared" si="24"/>
        <v>0</v>
      </c>
      <c r="I433">
        <f t="shared" si="24"/>
        <v>1</v>
      </c>
      <c r="J433">
        <f t="shared" si="24"/>
        <v>1</v>
      </c>
      <c r="K433">
        <f t="shared" si="24"/>
        <v>1</v>
      </c>
      <c r="L433">
        <f t="shared" si="24"/>
        <v>0</v>
      </c>
      <c r="M433">
        <f t="shared" si="24"/>
        <v>1</v>
      </c>
      <c r="N433" cm="1">
        <f t="array" aca="1" ref="N433" ca="1">SUMPRODUCT(--MID(A433,LEN(A433)+1-ROW(INDIRECT("1:"&amp;LEN(A433))),1),(2^(ROW(INDIRECT("1:"&amp;LEN(A433)))-1)))</f>
        <v>4061</v>
      </c>
    </row>
    <row r="434" spans="1:14" hidden="1" x14ac:dyDescent="0.25">
      <c r="A434" s="1" t="s">
        <v>432</v>
      </c>
      <c r="B434">
        <f t="shared" si="22"/>
        <v>0</v>
      </c>
      <c r="C434">
        <f t="shared" si="24"/>
        <v>0</v>
      </c>
      <c r="D434">
        <f t="shared" si="24"/>
        <v>0</v>
      </c>
      <c r="E434">
        <f t="shared" si="24"/>
        <v>0</v>
      </c>
      <c r="F434">
        <f t="shared" si="24"/>
        <v>1</v>
      </c>
      <c r="G434">
        <f t="shared" si="24"/>
        <v>1</v>
      </c>
      <c r="H434">
        <f t="shared" si="24"/>
        <v>0</v>
      </c>
      <c r="I434">
        <f t="shared" si="24"/>
        <v>0</v>
      </c>
      <c r="J434">
        <f t="shared" si="24"/>
        <v>0</v>
      </c>
      <c r="K434">
        <f t="shared" si="24"/>
        <v>1</v>
      </c>
      <c r="L434">
        <f t="shared" si="24"/>
        <v>0</v>
      </c>
      <c r="M434">
        <f t="shared" si="24"/>
        <v>1</v>
      </c>
      <c r="N434" cm="1">
        <f t="array" aca="1" ref="N434" ca="1">SUMPRODUCT(--MID(A434,LEN(A434)+1-ROW(INDIRECT("1:"&amp;LEN(A434))),1),(2^(ROW(INDIRECT("1:"&amp;LEN(A434)))-1)))</f>
        <v>197</v>
      </c>
    </row>
    <row r="435" spans="1:14" hidden="1" x14ac:dyDescent="0.25">
      <c r="A435" s="1" t="s">
        <v>433</v>
      </c>
      <c r="B435">
        <f t="shared" si="22"/>
        <v>1</v>
      </c>
      <c r="C435">
        <f t="shared" si="24"/>
        <v>0</v>
      </c>
      <c r="D435">
        <f t="shared" si="24"/>
        <v>0</v>
      </c>
      <c r="E435">
        <f t="shared" si="24"/>
        <v>0</v>
      </c>
      <c r="F435">
        <f t="shared" si="24"/>
        <v>0</v>
      </c>
      <c r="G435">
        <f t="shared" si="24"/>
        <v>0</v>
      </c>
      <c r="H435">
        <f t="shared" si="24"/>
        <v>1</v>
      </c>
      <c r="I435">
        <f t="shared" si="24"/>
        <v>1</v>
      </c>
      <c r="J435">
        <f t="shared" si="24"/>
        <v>1</v>
      </c>
      <c r="K435">
        <f t="shared" si="24"/>
        <v>1</v>
      </c>
      <c r="L435">
        <f t="shared" si="24"/>
        <v>0</v>
      </c>
      <c r="M435">
        <f t="shared" si="24"/>
        <v>0</v>
      </c>
      <c r="N435" cm="1">
        <f t="array" aca="1" ref="N435" ca="1">SUMPRODUCT(--MID(A435,LEN(A435)+1-ROW(INDIRECT("1:"&amp;LEN(A435))),1),(2^(ROW(INDIRECT("1:"&amp;LEN(A435)))-1)))</f>
        <v>2108</v>
      </c>
    </row>
    <row r="436" spans="1:14" hidden="1" x14ac:dyDescent="0.25">
      <c r="A436" s="1" t="s">
        <v>434</v>
      </c>
      <c r="B436">
        <f t="shared" si="22"/>
        <v>1</v>
      </c>
      <c r="C436">
        <f t="shared" si="24"/>
        <v>1</v>
      </c>
      <c r="D436">
        <f t="shared" si="24"/>
        <v>1</v>
      </c>
      <c r="E436">
        <f t="shared" si="24"/>
        <v>1</v>
      </c>
      <c r="F436">
        <f t="shared" si="24"/>
        <v>0</v>
      </c>
      <c r="G436">
        <f t="shared" si="24"/>
        <v>1</v>
      </c>
      <c r="H436">
        <f t="shared" si="24"/>
        <v>0</v>
      </c>
      <c r="I436">
        <f t="shared" si="24"/>
        <v>1</v>
      </c>
      <c r="J436">
        <f t="shared" si="24"/>
        <v>0</v>
      </c>
      <c r="K436">
        <f t="shared" si="24"/>
        <v>0</v>
      </c>
      <c r="L436">
        <f t="shared" si="24"/>
        <v>1</v>
      </c>
      <c r="M436">
        <f t="shared" si="24"/>
        <v>1</v>
      </c>
      <c r="N436" cm="1">
        <f t="array" aca="1" ref="N436" ca="1">SUMPRODUCT(--MID(A436,LEN(A436)+1-ROW(INDIRECT("1:"&amp;LEN(A436))),1),(2^(ROW(INDIRECT("1:"&amp;LEN(A436)))-1)))</f>
        <v>3923</v>
      </c>
    </row>
    <row r="437" spans="1:14" hidden="1" x14ac:dyDescent="0.25">
      <c r="A437" s="1" t="s">
        <v>435</v>
      </c>
      <c r="B437">
        <f t="shared" si="22"/>
        <v>1</v>
      </c>
      <c r="C437">
        <f t="shared" si="24"/>
        <v>0</v>
      </c>
      <c r="D437">
        <f t="shared" si="24"/>
        <v>0</v>
      </c>
      <c r="E437">
        <f t="shared" si="24"/>
        <v>1</v>
      </c>
      <c r="F437">
        <f t="shared" si="24"/>
        <v>1</v>
      </c>
      <c r="G437">
        <f t="shared" si="24"/>
        <v>1</v>
      </c>
      <c r="H437">
        <f t="shared" si="24"/>
        <v>0</v>
      </c>
      <c r="I437">
        <f t="shared" si="24"/>
        <v>1</v>
      </c>
      <c r="J437">
        <f t="shared" si="24"/>
        <v>0</v>
      </c>
      <c r="K437">
        <f t="shared" si="24"/>
        <v>0</v>
      </c>
      <c r="L437">
        <f t="shared" si="24"/>
        <v>1</v>
      </c>
      <c r="M437">
        <f t="shared" si="24"/>
        <v>1</v>
      </c>
      <c r="N437" cm="1">
        <f t="array" aca="1" ref="N437" ca="1">SUMPRODUCT(--MID(A437,LEN(A437)+1-ROW(INDIRECT("1:"&amp;LEN(A437))),1),(2^(ROW(INDIRECT("1:"&amp;LEN(A437)))-1)))</f>
        <v>2515</v>
      </c>
    </row>
    <row r="438" spans="1:14" hidden="1" x14ac:dyDescent="0.25">
      <c r="A438" s="1" t="s">
        <v>436</v>
      </c>
      <c r="B438">
        <f t="shared" si="22"/>
        <v>1</v>
      </c>
      <c r="C438">
        <f t="shared" si="24"/>
        <v>1</v>
      </c>
      <c r="D438">
        <f t="shared" si="24"/>
        <v>0</v>
      </c>
      <c r="E438">
        <f t="shared" si="24"/>
        <v>0</v>
      </c>
      <c r="F438">
        <f t="shared" si="24"/>
        <v>1</v>
      </c>
      <c r="G438">
        <f t="shared" si="24"/>
        <v>0</v>
      </c>
      <c r="H438">
        <f t="shared" si="24"/>
        <v>0</v>
      </c>
      <c r="I438">
        <f t="shared" si="24"/>
        <v>1</v>
      </c>
      <c r="J438">
        <f t="shared" si="24"/>
        <v>1</v>
      </c>
      <c r="K438">
        <f t="shared" si="24"/>
        <v>0</v>
      </c>
      <c r="L438">
        <f t="shared" si="24"/>
        <v>1</v>
      </c>
      <c r="M438">
        <f t="shared" si="24"/>
        <v>1</v>
      </c>
      <c r="N438" cm="1">
        <f t="array" aca="1" ref="N438" ca="1">SUMPRODUCT(--MID(A438,LEN(A438)+1-ROW(INDIRECT("1:"&amp;LEN(A438))),1),(2^(ROW(INDIRECT("1:"&amp;LEN(A438)))-1)))</f>
        <v>3227</v>
      </c>
    </row>
    <row r="439" spans="1:14" hidden="1" x14ac:dyDescent="0.25">
      <c r="A439" s="1" t="s">
        <v>437</v>
      </c>
      <c r="B439">
        <f t="shared" si="22"/>
        <v>0</v>
      </c>
      <c r="C439">
        <f t="shared" si="24"/>
        <v>0</v>
      </c>
      <c r="D439">
        <f t="shared" si="24"/>
        <v>0</v>
      </c>
      <c r="E439">
        <f t="shared" si="24"/>
        <v>0</v>
      </c>
      <c r="F439">
        <f t="shared" si="24"/>
        <v>1</v>
      </c>
      <c r="G439">
        <f t="shared" si="24"/>
        <v>1</v>
      </c>
      <c r="H439">
        <f t="shared" si="24"/>
        <v>1</v>
      </c>
      <c r="I439">
        <f t="shared" si="24"/>
        <v>1</v>
      </c>
      <c r="J439">
        <f t="shared" si="24"/>
        <v>1</v>
      </c>
      <c r="K439">
        <f t="shared" si="24"/>
        <v>1</v>
      </c>
      <c r="L439">
        <f t="shared" si="24"/>
        <v>0</v>
      </c>
      <c r="M439">
        <f t="shared" si="24"/>
        <v>0</v>
      </c>
      <c r="N439" cm="1">
        <f t="array" aca="1" ref="N439" ca="1">SUMPRODUCT(--MID(A439,LEN(A439)+1-ROW(INDIRECT("1:"&amp;LEN(A439))),1),(2^(ROW(INDIRECT("1:"&amp;LEN(A439)))-1)))</f>
        <v>252</v>
      </c>
    </row>
    <row r="440" spans="1:14" hidden="1" x14ac:dyDescent="0.25">
      <c r="A440" s="1" t="s">
        <v>438</v>
      </c>
      <c r="B440">
        <f t="shared" si="22"/>
        <v>0</v>
      </c>
      <c r="C440">
        <f t="shared" si="24"/>
        <v>1</v>
      </c>
      <c r="D440">
        <f t="shared" si="24"/>
        <v>1</v>
      </c>
      <c r="E440">
        <f t="shared" si="24"/>
        <v>1</v>
      </c>
      <c r="F440">
        <f t="shared" si="24"/>
        <v>1</v>
      </c>
      <c r="G440">
        <f t="shared" si="24"/>
        <v>0</v>
      </c>
      <c r="H440">
        <f t="shared" si="24"/>
        <v>0</v>
      </c>
      <c r="I440">
        <f t="shared" si="24"/>
        <v>1</v>
      </c>
      <c r="J440">
        <f t="shared" si="24"/>
        <v>1</v>
      </c>
      <c r="K440">
        <f t="shared" si="24"/>
        <v>0</v>
      </c>
      <c r="L440">
        <f t="shared" si="24"/>
        <v>0</v>
      </c>
      <c r="M440">
        <f t="shared" si="24"/>
        <v>0</v>
      </c>
      <c r="N440" cm="1">
        <f t="array" aca="1" ref="N440" ca="1">SUMPRODUCT(--MID(A440,LEN(A440)+1-ROW(INDIRECT("1:"&amp;LEN(A440))),1),(2^(ROW(INDIRECT("1:"&amp;LEN(A440)))-1)))</f>
        <v>1944</v>
      </c>
    </row>
    <row r="441" spans="1:14" hidden="1" x14ac:dyDescent="0.25">
      <c r="A441" s="1" t="s">
        <v>439</v>
      </c>
      <c r="B441">
        <f t="shared" si="22"/>
        <v>1</v>
      </c>
      <c r="C441">
        <f t="shared" si="24"/>
        <v>0</v>
      </c>
      <c r="D441">
        <f t="shared" si="24"/>
        <v>1</v>
      </c>
      <c r="E441">
        <f t="shared" si="24"/>
        <v>1</v>
      </c>
      <c r="F441">
        <f t="shared" si="24"/>
        <v>0</v>
      </c>
      <c r="G441">
        <f t="shared" si="24"/>
        <v>0</v>
      </c>
      <c r="H441">
        <f t="shared" si="24"/>
        <v>0</v>
      </c>
      <c r="I441">
        <f t="shared" si="24"/>
        <v>0</v>
      </c>
      <c r="J441">
        <f t="shared" si="24"/>
        <v>0</v>
      </c>
      <c r="K441">
        <f t="shared" si="24"/>
        <v>1</v>
      </c>
      <c r="L441">
        <f t="shared" si="24"/>
        <v>0</v>
      </c>
      <c r="M441">
        <f t="shared" si="24"/>
        <v>1</v>
      </c>
      <c r="N441" cm="1">
        <f t="array" aca="1" ref="N441" ca="1">SUMPRODUCT(--MID(A441,LEN(A441)+1-ROW(INDIRECT("1:"&amp;LEN(A441))),1),(2^(ROW(INDIRECT("1:"&amp;LEN(A441)))-1)))</f>
        <v>2821</v>
      </c>
    </row>
    <row r="442" spans="1:14" hidden="1" x14ac:dyDescent="0.25">
      <c r="A442" s="1" t="s">
        <v>440</v>
      </c>
      <c r="B442">
        <f t="shared" si="22"/>
        <v>1</v>
      </c>
      <c r="C442">
        <f t="shared" si="24"/>
        <v>1</v>
      </c>
      <c r="D442">
        <f t="shared" si="24"/>
        <v>1</v>
      </c>
      <c r="E442">
        <f t="shared" si="24"/>
        <v>1</v>
      </c>
      <c r="F442">
        <f t="shared" si="24"/>
        <v>1</v>
      </c>
      <c r="G442">
        <f t="shared" si="24"/>
        <v>0</v>
      </c>
      <c r="H442">
        <f t="shared" si="24"/>
        <v>0</v>
      </c>
      <c r="I442">
        <f t="shared" si="24"/>
        <v>0</v>
      </c>
      <c r="J442">
        <f t="shared" si="24"/>
        <v>0</v>
      </c>
      <c r="K442">
        <f t="shared" si="24"/>
        <v>0</v>
      </c>
      <c r="L442">
        <f t="shared" si="24"/>
        <v>1</v>
      </c>
      <c r="M442">
        <f t="shared" si="24"/>
        <v>1</v>
      </c>
      <c r="N442" cm="1">
        <f t="array" aca="1" ref="N442" ca="1">SUMPRODUCT(--MID(A442,LEN(A442)+1-ROW(INDIRECT("1:"&amp;LEN(A442))),1),(2^(ROW(INDIRECT("1:"&amp;LEN(A442)))-1)))</f>
        <v>3971</v>
      </c>
    </row>
    <row r="443" spans="1:14" hidden="1" x14ac:dyDescent="0.25">
      <c r="A443" s="1" t="s">
        <v>441</v>
      </c>
      <c r="B443">
        <f t="shared" si="22"/>
        <v>1</v>
      </c>
      <c r="C443">
        <f t="shared" si="24"/>
        <v>0</v>
      </c>
      <c r="D443">
        <f t="shared" si="24"/>
        <v>0</v>
      </c>
      <c r="E443">
        <f t="shared" si="24"/>
        <v>1</v>
      </c>
      <c r="F443">
        <f t="shared" si="24"/>
        <v>0</v>
      </c>
      <c r="G443">
        <f t="shared" si="24"/>
        <v>0</v>
      </c>
      <c r="H443">
        <f t="shared" si="24"/>
        <v>0</v>
      </c>
      <c r="I443">
        <f t="shared" si="24"/>
        <v>0</v>
      </c>
      <c r="J443">
        <f t="shared" si="24"/>
        <v>1</v>
      </c>
      <c r="K443">
        <f t="shared" si="24"/>
        <v>0</v>
      </c>
      <c r="L443">
        <f t="shared" si="24"/>
        <v>1</v>
      </c>
      <c r="M443">
        <f t="shared" si="24"/>
        <v>1</v>
      </c>
      <c r="N443" cm="1">
        <f t="array" aca="1" ref="N443" ca="1">SUMPRODUCT(--MID(A443,LEN(A443)+1-ROW(INDIRECT("1:"&amp;LEN(A443))),1),(2^(ROW(INDIRECT("1:"&amp;LEN(A443)))-1)))</f>
        <v>2315</v>
      </c>
    </row>
    <row r="444" spans="1:14" hidden="1" x14ac:dyDescent="0.25">
      <c r="A444" s="1" t="s">
        <v>442</v>
      </c>
      <c r="B444">
        <f t="shared" si="22"/>
        <v>0</v>
      </c>
      <c r="C444">
        <f t="shared" si="24"/>
        <v>0</v>
      </c>
      <c r="D444">
        <f t="shared" si="24"/>
        <v>0</v>
      </c>
      <c r="E444">
        <f t="shared" si="24"/>
        <v>0</v>
      </c>
      <c r="F444">
        <f t="shared" si="24"/>
        <v>1</v>
      </c>
      <c r="G444">
        <f t="shared" si="24"/>
        <v>0</v>
      </c>
      <c r="H444">
        <f t="shared" si="24"/>
        <v>0</v>
      </c>
      <c r="I444">
        <f t="shared" si="24"/>
        <v>1</v>
      </c>
      <c r="J444">
        <f t="shared" si="24"/>
        <v>1</v>
      </c>
      <c r="K444">
        <f t="shared" si="24"/>
        <v>0</v>
      </c>
      <c r="L444">
        <f t="shared" si="24"/>
        <v>0</v>
      </c>
      <c r="M444">
        <f t="shared" si="24"/>
        <v>1</v>
      </c>
      <c r="N444" cm="1">
        <f t="array" aca="1" ref="N444" ca="1">SUMPRODUCT(--MID(A444,LEN(A444)+1-ROW(INDIRECT("1:"&amp;LEN(A444))),1),(2^(ROW(INDIRECT("1:"&amp;LEN(A444)))-1)))</f>
        <v>153</v>
      </c>
    </row>
    <row r="445" spans="1:14" hidden="1" x14ac:dyDescent="0.25">
      <c r="A445" s="1" t="s">
        <v>443</v>
      </c>
      <c r="B445">
        <f t="shared" si="22"/>
        <v>1</v>
      </c>
      <c r="C445">
        <f t="shared" si="24"/>
        <v>1</v>
      </c>
      <c r="D445">
        <f t="shared" si="24"/>
        <v>1</v>
      </c>
      <c r="E445">
        <f t="shared" si="24"/>
        <v>0</v>
      </c>
      <c r="F445">
        <f t="shared" si="24"/>
        <v>0</v>
      </c>
      <c r="G445">
        <f t="shared" si="24"/>
        <v>0</v>
      </c>
      <c r="H445">
        <f t="shared" si="24"/>
        <v>0</v>
      </c>
      <c r="I445">
        <f t="shared" si="24"/>
        <v>1</v>
      </c>
      <c r="J445">
        <f t="shared" si="24"/>
        <v>1</v>
      </c>
      <c r="K445">
        <f t="shared" si="24"/>
        <v>1</v>
      </c>
      <c r="L445">
        <f t="shared" si="24"/>
        <v>0</v>
      </c>
      <c r="M445">
        <f t="shared" si="24"/>
        <v>1</v>
      </c>
      <c r="N445" cm="1">
        <f t="array" aca="1" ref="N445" ca="1">SUMPRODUCT(--MID(A445,LEN(A445)+1-ROW(INDIRECT("1:"&amp;LEN(A445))),1),(2^(ROW(INDIRECT("1:"&amp;LEN(A445)))-1)))</f>
        <v>3613</v>
      </c>
    </row>
    <row r="446" spans="1:14" hidden="1" x14ac:dyDescent="0.25">
      <c r="A446" s="1" t="s">
        <v>444</v>
      </c>
      <c r="B446">
        <f t="shared" si="22"/>
        <v>1</v>
      </c>
      <c r="C446">
        <f t="shared" si="24"/>
        <v>1</v>
      </c>
      <c r="D446">
        <f t="shared" ref="C446:M509" si="25">VALUE(MID($A446, COLUMN() - 1, 1))</f>
        <v>1</v>
      </c>
      <c r="E446">
        <f t="shared" si="25"/>
        <v>0</v>
      </c>
      <c r="F446">
        <f t="shared" si="25"/>
        <v>0</v>
      </c>
      <c r="G446">
        <f t="shared" si="25"/>
        <v>0</v>
      </c>
      <c r="H446">
        <f t="shared" si="25"/>
        <v>1</v>
      </c>
      <c r="I446">
        <f t="shared" si="25"/>
        <v>1</v>
      </c>
      <c r="J446">
        <f t="shared" si="25"/>
        <v>0</v>
      </c>
      <c r="K446">
        <f t="shared" si="25"/>
        <v>1</v>
      </c>
      <c r="L446">
        <f t="shared" si="25"/>
        <v>0</v>
      </c>
      <c r="M446">
        <f t="shared" si="25"/>
        <v>1</v>
      </c>
      <c r="N446" cm="1">
        <f t="array" aca="1" ref="N446" ca="1">SUMPRODUCT(--MID(A446,LEN(A446)+1-ROW(INDIRECT("1:"&amp;LEN(A446))),1),(2^(ROW(INDIRECT("1:"&amp;LEN(A446)))-1)))</f>
        <v>3637</v>
      </c>
    </row>
    <row r="447" spans="1:14" hidden="1" x14ac:dyDescent="0.25">
      <c r="A447" s="1" t="s">
        <v>445</v>
      </c>
      <c r="B447">
        <f t="shared" si="22"/>
        <v>1</v>
      </c>
      <c r="C447">
        <f t="shared" si="25"/>
        <v>1</v>
      </c>
      <c r="D447">
        <f t="shared" si="25"/>
        <v>0</v>
      </c>
      <c r="E447">
        <f t="shared" si="25"/>
        <v>0</v>
      </c>
      <c r="F447">
        <f t="shared" si="25"/>
        <v>1</v>
      </c>
      <c r="G447">
        <f t="shared" si="25"/>
        <v>0</v>
      </c>
      <c r="H447">
        <f t="shared" si="25"/>
        <v>1</v>
      </c>
      <c r="I447">
        <f t="shared" si="25"/>
        <v>0</v>
      </c>
      <c r="J447">
        <f t="shared" si="25"/>
        <v>0</v>
      </c>
      <c r="K447">
        <f t="shared" si="25"/>
        <v>0</v>
      </c>
      <c r="L447">
        <f t="shared" si="25"/>
        <v>1</v>
      </c>
      <c r="M447">
        <f t="shared" si="25"/>
        <v>0</v>
      </c>
      <c r="N447" cm="1">
        <f t="array" aca="1" ref="N447" ca="1">SUMPRODUCT(--MID(A447,LEN(A447)+1-ROW(INDIRECT("1:"&amp;LEN(A447))),1),(2^(ROW(INDIRECT("1:"&amp;LEN(A447)))-1)))</f>
        <v>3234</v>
      </c>
    </row>
    <row r="448" spans="1:14" hidden="1" x14ac:dyDescent="0.25">
      <c r="A448" s="1" t="s">
        <v>446</v>
      </c>
      <c r="B448">
        <f t="shared" si="22"/>
        <v>1</v>
      </c>
      <c r="C448">
        <f t="shared" si="25"/>
        <v>0</v>
      </c>
      <c r="D448">
        <f t="shared" si="25"/>
        <v>1</v>
      </c>
      <c r="E448">
        <f t="shared" si="25"/>
        <v>0</v>
      </c>
      <c r="F448">
        <f t="shared" si="25"/>
        <v>0</v>
      </c>
      <c r="G448">
        <f t="shared" si="25"/>
        <v>1</v>
      </c>
      <c r="H448">
        <f t="shared" si="25"/>
        <v>0</v>
      </c>
      <c r="I448">
        <f t="shared" si="25"/>
        <v>1</v>
      </c>
      <c r="J448">
        <f t="shared" si="25"/>
        <v>0</v>
      </c>
      <c r="K448">
        <f t="shared" si="25"/>
        <v>1</v>
      </c>
      <c r="L448">
        <f t="shared" si="25"/>
        <v>0</v>
      </c>
      <c r="M448">
        <f t="shared" si="25"/>
        <v>0</v>
      </c>
      <c r="N448" cm="1">
        <f t="array" aca="1" ref="N448" ca="1">SUMPRODUCT(--MID(A448,LEN(A448)+1-ROW(INDIRECT("1:"&amp;LEN(A448))),1),(2^(ROW(INDIRECT("1:"&amp;LEN(A448)))-1)))</f>
        <v>2644</v>
      </c>
    </row>
    <row r="449" spans="1:14" hidden="1" x14ac:dyDescent="0.25">
      <c r="A449" s="1" t="s">
        <v>447</v>
      </c>
      <c r="B449">
        <f t="shared" si="22"/>
        <v>0</v>
      </c>
      <c r="C449">
        <f t="shared" si="25"/>
        <v>1</v>
      </c>
      <c r="D449">
        <f t="shared" si="25"/>
        <v>0</v>
      </c>
      <c r="E449">
        <f t="shared" si="25"/>
        <v>0</v>
      </c>
      <c r="F449">
        <f t="shared" si="25"/>
        <v>0</v>
      </c>
      <c r="G449">
        <f t="shared" si="25"/>
        <v>1</v>
      </c>
      <c r="H449">
        <f t="shared" si="25"/>
        <v>1</v>
      </c>
      <c r="I449">
        <f t="shared" si="25"/>
        <v>1</v>
      </c>
      <c r="J449">
        <f t="shared" si="25"/>
        <v>0</v>
      </c>
      <c r="K449">
        <f t="shared" si="25"/>
        <v>0</v>
      </c>
      <c r="L449">
        <f t="shared" si="25"/>
        <v>1</v>
      </c>
      <c r="M449">
        <f t="shared" si="25"/>
        <v>1</v>
      </c>
      <c r="N449" cm="1">
        <f t="array" aca="1" ref="N449" ca="1">SUMPRODUCT(--MID(A449,LEN(A449)+1-ROW(INDIRECT("1:"&amp;LEN(A449))),1),(2^(ROW(INDIRECT("1:"&amp;LEN(A449)))-1)))</f>
        <v>1139</v>
      </c>
    </row>
    <row r="450" spans="1:14" hidden="1" x14ac:dyDescent="0.25">
      <c r="A450" s="1" t="s">
        <v>448</v>
      </c>
      <c r="B450">
        <f t="shared" si="22"/>
        <v>0</v>
      </c>
      <c r="C450">
        <f t="shared" si="25"/>
        <v>0</v>
      </c>
      <c r="D450">
        <f t="shared" si="25"/>
        <v>1</v>
      </c>
      <c r="E450">
        <f t="shared" si="25"/>
        <v>1</v>
      </c>
      <c r="F450">
        <f t="shared" si="25"/>
        <v>0</v>
      </c>
      <c r="G450">
        <f t="shared" si="25"/>
        <v>1</v>
      </c>
      <c r="H450">
        <f t="shared" si="25"/>
        <v>0</v>
      </c>
      <c r="I450">
        <f t="shared" si="25"/>
        <v>0</v>
      </c>
      <c r="J450">
        <f t="shared" si="25"/>
        <v>1</v>
      </c>
      <c r="K450">
        <f t="shared" si="25"/>
        <v>0</v>
      </c>
      <c r="L450">
        <f t="shared" si="25"/>
        <v>1</v>
      </c>
      <c r="M450">
        <f t="shared" si="25"/>
        <v>1</v>
      </c>
      <c r="N450" cm="1">
        <f t="array" aca="1" ref="N450" ca="1">SUMPRODUCT(--MID(A450,LEN(A450)+1-ROW(INDIRECT("1:"&amp;LEN(A450))),1),(2^(ROW(INDIRECT("1:"&amp;LEN(A450)))-1)))</f>
        <v>843</v>
      </c>
    </row>
    <row r="451" spans="1:14" hidden="1" x14ac:dyDescent="0.25">
      <c r="A451" s="1" t="s">
        <v>449</v>
      </c>
      <c r="B451">
        <f t="shared" si="22"/>
        <v>0</v>
      </c>
      <c r="C451">
        <f t="shared" si="25"/>
        <v>1</v>
      </c>
      <c r="D451">
        <f t="shared" si="25"/>
        <v>0</v>
      </c>
      <c r="E451">
        <f t="shared" si="25"/>
        <v>0</v>
      </c>
      <c r="F451">
        <f t="shared" si="25"/>
        <v>0</v>
      </c>
      <c r="G451">
        <f t="shared" si="25"/>
        <v>0</v>
      </c>
      <c r="H451">
        <f t="shared" si="25"/>
        <v>1</v>
      </c>
      <c r="I451">
        <f t="shared" si="25"/>
        <v>0</v>
      </c>
      <c r="J451">
        <f t="shared" si="25"/>
        <v>1</v>
      </c>
      <c r="K451">
        <f t="shared" si="25"/>
        <v>1</v>
      </c>
      <c r="L451">
        <f t="shared" si="25"/>
        <v>1</v>
      </c>
      <c r="M451">
        <f t="shared" si="25"/>
        <v>1</v>
      </c>
      <c r="N451" cm="1">
        <f t="array" aca="1" ref="N451" ca="1">SUMPRODUCT(--MID(A451,LEN(A451)+1-ROW(INDIRECT("1:"&amp;LEN(A451))),1),(2^(ROW(INDIRECT("1:"&amp;LEN(A451)))-1)))</f>
        <v>1071</v>
      </c>
    </row>
    <row r="452" spans="1:14" hidden="1" x14ac:dyDescent="0.25">
      <c r="A452" s="1" t="s">
        <v>450</v>
      </c>
      <c r="B452">
        <f t="shared" si="22"/>
        <v>1</v>
      </c>
      <c r="C452">
        <f t="shared" si="25"/>
        <v>1</v>
      </c>
      <c r="D452">
        <f t="shared" si="25"/>
        <v>1</v>
      </c>
      <c r="E452">
        <f t="shared" si="25"/>
        <v>0</v>
      </c>
      <c r="F452">
        <f t="shared" si="25"/>
        <v>1</v>
      </c>
      <c r="G452">
        <f t="shared" si="25"/>
        <v>1</v>
      </c>
      <c r="H452">
        <f t="shared" si="25"/>
        <v>1</v>
      </c>
      <c r="I452">
        <f t="shared" si="25"/>
        <v>0</v>
      </c>
      <c r="J452">
        <f t="shared" si="25"/>
        <v>0</v>
      </c>
      <c r="K452">
        <f t="shared" si="25"/>
        <v>0</v>
      </c>
      <c r="L452">
        <f t="shared" si="25"/>
        <v>0</v>
      </c>
      <c r="M452">
        <f t="shared" si="25"/>
        <v>0</v>
      </c>
      <c r="N452" cm="1">
        <f t="array" aca="1" ref="N452" ca="1">SUMPRODUCT(--MID(A452,LEN(A452)+1-ROW(INDIRECT("1:"&amp;LEN(A452))),1),(2^(ROW(INDIRECT("1:"&amp;LEN(A452)))-1)))</f>
        <v>3808</v>
      </c>
    </row>
    <row r="453" spans="1:14" hidden="1" x14ac:dyDescent="0.25">
      <c r="A453" s="1" t="s">
        <v>451</v>
      </c>
      <c r="B453">
        <f t="shared" si="22"/>
        <v>0</v>
      </c>
      <c r="C453">
        <f t="shared" si="25"/>
        <v>0</v>
      </c>
      <c r="D453">
        <f t="shared" si="25"/>
        <v>0</v>
      </c>
      <c r="E453">
        <f t="shared" si="25"/>
        <v>1</v>
      </c>
      <c r="F453">
        <f t="shared" si="25"/>
        <v>1</v>
      </c>
      <c r="G453">
        <f t="shared" si="25"/>
        <v>0</v>
      </c>
      <c r="H453">
        <f t="shared" si="25"/>
        <v>0</v>
      </c>
      <c r="I453">
        <f t="shared" si="25"/>
        <v>0</v>
      </c>
      <c r="J453">
        <f t="shared" si="25"/>
        <v>0</v>
      </c>
      <c r="K453">
        <f t="shared" si="25"/>
        <v>1</v>
      </c>
      <c r="L453">
        <f t="shared" si="25"/>
        <v>1</v>
      </c>
      <c r="M453">
        <f t="shared" si="25"/>
        <v>1</v>
      </c>
      <c r="N453" cm="1">
        <f t="array" aca="1" ref="N453" ca="1">SUMPRODUCT(--MID(A453,LEN(A453)+1-ROW(INDIRECT("1:"&amp;LEN(A453))),1),(2^(ROW(INDIRECT("1:"&amp;LEN(A453)))-1)))</f>
        <v>391</v>
      </c>
    </row>
    <row r="454" spans="1:14" hidden="1" x14ac:dyDescent="0.25">
      <c r="A454" s="1" t="s">
        <v>452</v>
      </c>
      <c r="B454">
        <f t="shared" si="22"/>
        <v>0</v>
      </c>
      <c r="C454">
        <f t="shared" si="25"/>
        <v>0</v>
      </c>
      <c r="D454">
        <f t="shared" si="25"/>
        <v>0</v>
      </c>
      <c r="E454">
        <f t="shared" si="25"/>
        <v>0</v>
      </c>
      <c r="F454">
        <f t="shared" si="25"/>
        <v>1</v>
      </c>
      <c r="G454">
        <f t="shared" si="25"/>
        <v>1</v>
      </c>
      <c r="H454">
        <f t="shared" si="25"/>
        <v>1</v>
      </c>
      <c r="I454">
        <f t="shared" si="25"/>
        <v>0</v>
      </c>
      <c r="J454">
        <f t="shared" si="25"/>
        <v>0</v>
      </c>
      <c r="K454">
        <f t="shared" si="25"/>
        <v>0</v>
      </c>
      <c r="L454">
        <f t="shared" si="25"/>
        <v>0</v>
      </c>
      <c r="M454">
        <f t="shared" si="25"/>
        <v>0</v>
      </c>
      <c r="N454" cm="1">
        <f t="array" aca="1" ref="N454" ca="1">SUMPRODUCT(--MID(A454,LEN(A454)+1-ROW(INDIRECT("1:"&amp;LEN(A454))),1),(2^(ROW(INDIRECT("1:"&amp;LEN(A454)))-1)))</f>
        <v>224</v>
      </c>
    </row>
    <row r="455" spans="1:14" hidden="1" x14ac:dyDescent="0.25">
      <c r="A455" s="1" t="s">
        <v>453</v>
      </c>
      <c r="B455">
        <f t="shared" si="22"/>
        <v>0</v>
      </c>
      <c r="C455">
        <f t="shared" si="25"/>
        <v>0</v>
      </c>
      <c r="D455">
        <f t="shared" si="25"/>
        <v>0</v>
      </c>
      <c r="E455">
        <f t="shared" si="25"/>
        <v>1</v>
      </c>
      <c r="F455">
        <f t="shared" si="25"/>
        <v>0</v>
      </c>
      <c r="G455">
        <f t="shared" si="25"/>
        <v>1</v>
      </c>
      <c r="H455">
        <f t="shared" si="25"/>
        <v>0</v>
      </c>
      <c r="I455">
        <f t="shared" si="25"/>
        <v>1</v>
      </c>
      <c r="J455">
        <f t="shared" si="25"/>
        <v>1</v>
      </c>
      <c r="K455">
        <f t="shared" si="25"/>
        <v>1</v>
      </c>
      <c r="L455">
        <f t="shared" si="25"/>
        <v>0</v>
      </c>
      <c r="M455">
        <f t="shared" si="25"/>
        <v>1</v>
      </c>
      <c r="N455" cm="1">
        <f t="array" aca="1" ref="N455" ca="1">SUMPRODUCT(--MID(A455,LEN(A455)+1-ROW(INDIRECT("1:"&amp;LEN(A455))),1),(2^(ROW(INDIRECT("1:"&amp;LEN(A455)))-1)))</f>
        <v>349</v>
      </c>
    </row>
    <row r="456" spans="1:14" hidden="1" x14ac:dyDescent="0.25">
      <c r="A456" s="1" t="s">
        <v>454</v>
      </c>
      <c r="B456">
        <f t="shared" si="22"/>
        <v>0</v>
      </c>
      <c r="C456">
        <f t="shared" si="25"/>
        <v>0</v>
      </c>
      <c r="D456">
        <f t="shared" si="25"/>
        <v>0</v>
      </c>
      <c r="E456">
        <f t="shared" si="25"/>
        <v>1</v>
      </c>
      <c r="F456">
        <f t="shared" si="25"/>
        <v>0</v>
      </c>
      <c r="G456">
        <f t="shared" si="25"/>
        <v>1</v>
      </c>
      <c r="H456">
        <f t="shared" si="25"/>
        <v>1</v>
      </c>
      <c r="I456">
        <f t="shared" si="25"/>
        <v>0</v>
      </c>
      <c r="J456">
        <f t="shared" si="25"/>
        <v>0</v>
      </c>
      <c r="K456">
        <f t="shared" si="25"/>
        <v>0</v>
      </c>
      <c r="L456">
        <f t="shared" si="25"/>
        <v>0</v>
      </c>
      <c r="M456">
        <f t="shared" si="25"/>
        <v>1</v>
      </c>
      <c r="N456" cm="1">
        <f t="array" aca="1" ref="N456" ca="1">SUMPRODUCT(--MID(A456,LEN(A456)+1-ROW(INDIRECT("1:"&amp;LEN(A456))),1),(2^(ROW(INDIRECT("1:"&amp;LEN(A456)))-1)))</f>
        <v>353</v>
      </c>
    </row>
    <row r="457" spans="1:14" hidden="1" x14ac:dyDescent="0.25">
      <c r="A457" s="1" t="s">
        <v>455</v>
      </c>
      <c r="B457">
        <f t="shared" si="22"/>
        <v>0</v>
      </c>
      <c r="C457">
        <f t="shared" si="25"/>
        <v>1</v>
      </c>
      <c r="D457">
        <f t="shared" si="25"/>
        <v>1</v>
      </c>
      <c r="E457">
        <f t="shared" si="25"/>
        <v>1</v>
      </c>
      <c r="F457">
        <f t="shared" si="25"/>
        <v>0</v>
      </c>
      <c r="G457">
        <f t="shared" si="25"/>
        <v>0</v>
      </c>
      <c r="H457">
        <f t="shared" si="25"/>
        <v>1</v>
      </c>
      <c r="I457">
        <f t="shared" si="25"/>
        <v>0</v>
      </c>
      <c r="J457">
        <f t="shared" si="25"/>
        <v>0</v>
      </c>
      <c r="K457">
        <f t="shared" si="25"/>
        <v>0</v>
      </c>
      <c r="L457">
        <f t="shared" si="25"/>
        <v>0</v>
      </c>
      <c r="M457">
        <f t="shared" si="25"/>
        <v>0</v>
      </c>
      <c r="N457" cm="1">
        <f t="array" aca="1" ref="N457" ca="1">SUMPRODUCT(--MID(A457,LEN(A457)+1-ROW(INDIRECT("1:"&amp;LEN(A457))),1),(2^(ROW(INDIRECT("1:"&amp;LEN(A457)))-1)))</f>
        <v>1824</v>
      </c>
    </row>
    <row r="458" spans="1:14" hidden="1" x14ac:dyDescent="0.25">
      <c r="A458" s="1" t="s">
        <v>456</v>
      </c>
      <c r="B458">
        <f t="shared" si="22"/>
        <v>0</v>
      </c>
      <c r="C458">
        <f t="shared" si="25"/>
        <v>1</v>
      </c>
      <c r="D458">
        <f t="shared" si="25"/>
        <v>1</v>
      </c>
      <c r="E458">
        <f t="shared" si="25"/>
        <v>1</v>
      </c>
      <c r="F458">
        <f t="shared" si="25"/>
        <v>0</v>
      </c>
      <c r="G458">
        <f t="shared" si="25"/>
        <v>0</v>
      </c>
      <c r="H458">
        <f t="shared" si="25"/>
        <v>0</v>
      </c>
      <c r="I458">
        <f t="shared" si="25"/>
        <v>0</v>
      </c>
      <c r="J458">
        <f t="shared" si="25"/>
        <v>1</v>
      </c>
      <c r="K458">
        <f t="shared" si="25"/>
        <v>0</v>
      </c>
      <c r="L458">
        <f t="shared" si="25"/>
        <v>1</v>
      </c>
      <c r="M458">
        <f t="shared" si="25"/>
        <v>1</v>
      </c>
      <c r="N458" cm="1">
        <f t="array" aca="1" ref="N458" ca="1">SUMPRODUCT(--MID(A458,LEN(A458)+1-ROW(INDIRECT("1:"&amp;LEN(A458))),1),(2^(ROW(INDIRECT("1:"&amp;LEN(A458)))-1)))</f>
        <v>1803</v>
      </c>
    </row>
    <row r="459" spans="1:14" hidden="1" x14ac:dyDescent="0.25">
      <c r="A459" s="1" t="s">
        <v>457</v>
      </c>
      <c r="B459">
        <f t="shared" ref="B459:B522" si="26">VALUE(MID($A459, COLUMN() - 1, 1))</f>
        <v>0</v>
      </c>
      <c r="C459">
        <f t="shared" si="25"/>
        <v>1</v>
      </c>
      <c r="D459">
        <f t="shared" si="25"/>
        <v>1</v>
      </c>
      <c r="E459">
        <f t="shared" si="25"/>
        <v>1</v>
      </c>
      <c r="F459">
        <f t="shared" si="25"/>
        <v>1</v>
      </c>
      <c r="G459">
        <f t="shared" si="25"/>
        <v>0</v>
      </c>
      <c r="H459">
        <f t="shared" si="25"/>
        <v>1</v>
      </c>
      <c r="I459">
        <f t="shared" si="25"/>
        <v>1</v>
      </c>
      <c r="J459">
        <f t="shared" si="25"/>
        <v>1</v>
      </c>
      <c r="K459">
        <f t="shared" si="25"/>
        <v>0</v>
      </c>
      <c r="L459">
        <f t="shared" si="25"/>
        <v>1</v>
      </c>
      <c r="M459">
        <f t="shared" si="25"/>
        <v>1</v>
      </c>
      <c r="N459" cm="1">
        <f t="array" aca="1" ref="N459" ca="1">SUMPRODUCT(--MID(A459,LEN(A459)+1-ROW(INDIRECT("1:"&amp;LEN(A459))),1),(2^(ROW(INDIRECT("1:"&amp;LEN(A459)))-1)))</f>
        <v>1979</v>
      </c>
    </row>
    <row r="460" spans="1:14" hidden="1" x14ac:dyDescent="0.25">
      <c r="A460" s="1" t="s">
        <v>458</v>
      </c>
      <c r="B460">
        <f t="shared" si="26"/>
        <v>1</v>
      </c>
      <c r="C460">
        <f t="shared" si="25"/>
        <v>1</v>
      </c>
      <c r="D460">
        <f t="shared" si="25"/>
        <v>1</v>
      </c>
      <c r="E460">
        <f t="shared" si="25"/>
        <v>1</v>
      </c>
      <c r="F460">
        <f t="shared" si="25"/>
        <v>1</v>
      </c>
      <c r="G460">
        <f t="shared" si="25"/>
        <v>0</v>
      </c>
      <c r="H460">
        <f t="shared" si="25"/>
        <v>0</v>
      </c>
      <c r="I460">
        <f t="shared" si="25"/>
        <v>1</v>
      </c>
      <c r="J460">
        <f t="shared" si="25"/>
        <v>0</v>
      </c>
      <c r="K460">
        <f t="shared" si="25"/>
        <v>0</v>
      </c>
      <c r="L460">
        <f t="shared" si="25"/>
        <v>1</v>
      </c>
      <c r="M460">
        <f t="shared" si="25"/>
        <v>0</v>
      </c>
      <c r="N460" cm="1">
        <f t="array" aca="1" ref="N460" ca="1">SUMPRODUCT(--MID(A460,LEN(A460)+1-ROW(INDIRECT("1:"&amp;LEN(A460))),1),(2^(ROW(INDIRECT("1:"&amp;LEN(A460)))-1)))</f>
        <v>3986</v>
      </c>
    </row>
    <row r="461" spans="1:14" hidden="1" x14ac:dyDescent="0.25">
      <c r="A461" s="1" t="s">
        <v>459</v>
      </c>
      <c r="B461">
        <f t="shared" si="26"/>
        <v>1</v>
      </c>
      <c r="C461">
        <f t="shared" si="25"/>
        <v>1</v>
      </c>
      <c r="D461">
        <f t="shared" si="25"/>
        <v>1</v>
      </c>
      <c r="E461">
        <f t="shared" si="25"/>
        <v>0</v>
      </c>
      <c r="F461">
        <f t="shared" si="25"/>
        <v>0</v>
      </c>
      <c r="G461">
        <f t="shared" si="25"/>
        <v>0</v>
      </c>
      <c r="H461">
        <f t="shared" si="25"/>
        <v>0</v>
      </c>
      <c r="I461">
        <f t="shared" si="25"/>
        <v>1</v>
      </c>
      <c r="J461">
        <f t="shared" si="25"/>
        <v>0</v>
      </c>
      <c r="K461">
        <f t="shared" si="25"/>
        <v>1</v>
      </c>
      <c r="L461">
        <f t="shared" si="25"/>
        <v>1</v>
      </c>
      <c r="M461">
        <f t="shared" si="25"/>
        <v>0</v>
      </c>
      <c r="N461" cm="1">
        <f t="array" aca="1" ref="N461" ca="1">SUMPRODUCT(--MID(A461,LEN(A461)+1-ROW(INDIRECT("1:"&amp;LEN(A461))),1),(2^(ROW(INDIRECT("1:"&amp;LEN(A461)))-1)))</f>
        <v>3606</v>
      </c>
    </row>
    <row r="462" spans="1:14" hidden="1" x14ac:dyDescent="0.25">
      <c r="A462" s="1" t="s">
        <v>460</v>
      </c>
      <c r="B462">
        <f t="shared" si="26"/>
        <v>0</v>
      </c>
      <c r="C462">
        <f t="shared" si="25"/>
        <v>0</v>
      </c>
      <c r="D462">
        <f t="shared" si="25"/>
        <v>0</v>
      </c>
      <c r="E462">
        <f t="shared" si="25"/>
        <v>1</v>
      </c>
      <c r="F462">
        <f t="shared" si="25"/>
        <v>1</v>
      </c>
      <c r="G462">
        <f t="shared" si="25"/>
        <v>0</v>
      </c>
      <c r="H462">
        <f t="shared" si="25"/>
        <v>0</v>
      </c>
      <c r="I462">
        <f t="shared" si="25"/>
        <v>0</v>
      </c>
      <c r="J462">
        <f t="shared" si="25"/>
        <v>1</v>
      </c>
      <c r="K462">
        <f t="shared" si="25"/>
        <v>1</v>
      </c>
      <c r="L462">
        <f t="shared" si="25"/>
        <v>1</v>
      </c>
      <c r="M462">
        <f t="shared" si="25"/>
        <v>0</v>
      </c>
      <c r="N462" cm="1">
        <f t="array" aca="1" ref="N462" ca="1">SUMPRODUCT(--MID(A462,LEN(A462)+1-ROW(INDIRECT("1:"&amp;LEN(A462))),1),(2^(ROW(INDIRECT("1:"&amp;LEN(A462)))-1)))</f>
        <v>398</v>
      </c>
    </row>
    <row r="463" spans="1:14" hidden="1" x14ac:dyDescent="0.25">
      <c r="A463" s="1" t="s">
        <v>461</v>
      </c>
      <c r="B463">
        <f t="shared" si="26"/>
        <v>1</v>
      </c>
      <c r="C463">
        <f t="shared" si="25"/>
        <v>1</v>
      </c>
      <c r="D463">
        <f t="shared" si="25"/>
        <v>1</v>
      </c>
      <c r="E463">
        <f t="shared" si="25"/>
        <v>1</v>
      </c>
      <c r="F463">
        <f t="shared" si="25"/>
        <v>0</v>
      </c>
      <c r="G463">
        <f t="shared" si="25"/>
        <v>0</v>
      </c>
      <c r="H463">
        <f t="shared" si="25"/>
        <v>0</v>
      </c>
      <c r="I463">
        <f t="shared" si="25"/>
        <v>1</v>
      </c>
      <c r="J463">
        <f t="shared" si="25"/>
        <v>1</v>
      </c>
      <c r="K463">
        <f t="shared" si="25"/>
        <v>0</v>
      </c>
      <c r="L463">
        <f t="shared" si="25"/>
        <v>0</v>
      </c>
      <c r="M463">
        <f t="shared" si="25"/>
        <v>1</v>
      </c>
      <c r="N463" cm="1">
        <f t="array" aca="1" ref="N463" ca="1">SUMPRODUCT(--MID(A463,LEN(A463)+1-ROW(INDIRECT("1:"&amp;LEN(A463))),1),(2^(ROW(INDIRECT("1:"&amp;LEN(A463)))-1)))</f>
        <v>3865</v>
      </c>
    </row>
    <row r="464" spans="1:14" hidden="1" x14ac:dyDescent="0.25">
      <c r="A464" s="1" t="s">
        <v>462</v>
      </c>
      <c r="B464">
        <f t="shared" si="26"/>
        <v>0</v>
      </c>
      <c r="C464">
        <f t="shared" si="25"/>
        <v>1</v>
      </c>
      <c r="D464">
        <f t="shared" si="25"/>
        <v>0</v>
      </c>
      <c r="E464">
        <f t="shared" si="25"/>
        <v>1</v>
      </c>
      <c r="F464">
        <f t="shared" si="25"/>
        <v>1</v>
      </c>
      <c r="G464">
        <f t="shared" si="25"/>
        <v>0</v>
      </c>
      <c r="H464">
        <f t="shared" si="25"/>
        <v>0</v>
      </c>
      <c r="I464">
        <f t="shared" si="25"/>
        <v>0</v>
      </c>
      <c r="J464">
        <f t="shared" si="25"/>
        <v>0</v>
      </c>
      <c r="K464">
        <f t="shared" si="25"/>
        <v>1</v>
      </c>
      <c r="L464">
        <f t="shared" si="25"/>
        <v>1</v>
      </c>
      <c r="M464">
        <f t="shared" si="25"/>
        <v>0</v>
      </c>
      <c r="N464" cm="1">
        <f t="array" aca="1" ref="N464" ca="1">SUMPRODUCT(--MID(A464,LEN(A464)+1-ROW(INDIRECT("1:"&amp;LEN(A464))),1),(2^(ROW(INDIRECT("1:"&amp;LEN(A464)))-1)))</f>
        <v>1414</v>
      </c>
    </row>
    <row r="465" spans="1:14" hidden="1" x14ac:dyDescent="0.25">
      <c r="A465" s="1" t="s">
        <v>463</v>
      </c>
      <c r="B465">
        <f t="shared" si="26"/>
        <v>0</v>
      </c>
      <c r="C465">
        <f t="shared" si="25"/>
        <v>0</v>
      </c>
      <c r="D465">
        <f t="shared" si="25"/>
        <v>0</v>
      </c>
      <c r="E465">
        <f t="shared" si="25"/>
        <v>0</v>
      </c>
      <c r="F465">
        <f t="shared" si="25"/>
        <v>0</v>
      </c>
      <c r="G465">
        <f t="shared" si="25"/>
        <v>1</v>
      </c>
      <c r="H465">
        <f t="shared" si="25"/>
        <v>0</v>
      </c>
      <c r="I465">
        <f t="shared" si="25"/>
        <v>1</v>
      </c>
      <c r="J465">
        <f t="shared" si="25"/>
        <v>0</v>
      </c>
      <c r="K465">
        <f t="shared" si="25"/>
        <v>1</v>
      </c>
      <c r="L465">
        <f t="shared" si="25"/>
        <v>1</v>
      </c>
      <c r="M465">
        <f t="shared" si="25"/>
        <v>1</v>
      </c>
      <c r="N465" cm="1">
        <f t="array" aca="1" ref="N465" ca="1">SUMPRODUCT(--MID(A465,LEN(A465)+1-ROW(INDIRECT("1:"&amp;LEN(A465))),1),(2^(ROW(INDIRECT("1:"&amp;LEN(A465)))-1)))</f>
        <v>87</v>
      </c>
    </row>
    <row r="466" spans="1:14" hidden="1" x14ac:dyDescent="0.25">
      <c r="A466" s="1" t="s">
        <v>464</v>
      </c>
      <c r="B466">
        <f t="shared" si="26"/>
        <v>1</v>
      </c>
      <c r="C466">
        <f t="shared" si="25"/>
        <v>0</v>
      </c>
      <c r="D466">
        <f t="shared" si="25"/>
        <v>0</v>
      </c>
      <c r="E466">
        <f t="shared" si="25"/>
        <v>0</v>
      </c>
      <c r="F466">
        <f t="shared" si="25"/>
        <v>0</v>
      </c>
      <c r="G466">
        <f t="shared" si="25"/>
        <v>1</v>
      </c>
      <c r="H466">
        <f t="shared" si="25"/>
        <v>1</v>
      </c>
      <c r="I466">
        <f t="shared" si="25"/>
        <v>1</v>
      </c>
      <c r="J466">
        <f t="shared" si="25"/>
        <v>1</v>
      </c>
      <c r="K466">
        <f t="shared" si="25"/>
        <v>0</v>
      </c>
      <c r="L466">
        <f t="shared" si="25"/>
        <v>0</v>
      </c>
      <c r="M466">
        <f t="shared" si="25"/>
        <v>1</v>
      </c>
      <c r="N466" cm="1">
        <f t="array" aca="1" ref="N466" ca="1">SUMPRODUCT(--MID(A466,LEN(A466)+1-ROW(INDIRECT("1:"&amp;LEN(A466))),1),(2^(ROW(INDIRECT("1:"&amp;LEN(A466)))-1)))</f>
        <v>2169</v>
      </c>
    </row>
    <row r="467" spans="1:14" hidden="1" x14ac:dyDescent="0.25">
      <c r="A467" s="1" t="s">
        <v>465</v>
      </c>
      <c r="B467">
        <f t="shared" si="26"/>
        <v>1</v>
      </c>
      <c r="C467">
        <f t="shared" si="25"/>
        <v>0</v>
      </c>
      <c r="D467">
        <f t="shared" si="25"/>
        <v>0</v>
      </c>
      <c r="E467">
        <f t="shared" si="25"/>
        <v>1</v>
      </c>
      <c r="F467">
        <f t="shared" si="25"/>
        <v>1</v>
      </c>
      <c r="G467">
        <f t="shared" si="25"/>
        <v>1</v>
      </c>
      <c r="H467">
        <f t="shared" si="25"/>
        <v>1</v>
      </c>
      <c r="I467">
        <f t="shared" si="25"/>
        <v>0</v>
      </c>
      <c r="J467">
        <f t="shared" si="25"/>
        <v>0</v>
      </c>
      <c r="K467">
        <f t="shared" si="25"/>
        <v>0</v>
      </c>
      <c r="L467">
        <f t="shared" si="25"/>
        <v>0</v>
      </c>
      <c r="M467">
        <f t="shared" si="25"/>
        <v>1</v>
      </c>
      <c r="N467" cm="1">
        <f t="array" aca="1" ref="N467" ca="1">SUMPRODUCT(--MID(A467,LEN(A467)+1-ROW(INDIRECT("1:"&amp;LEN(A467))),1),(2^(ROW(INDIRECT("1:"&amp;LEN(A467)))-1)))</f>
        <v>2529</v>
      </c>
    </row>
    <row r="468" spans="1:14" hidden="1" x14ac:dyDescent="0.25">
      <c r="A468" s="1" t="s">
        <v>466</v>
      </c>
      <c r="B468">
        <f t="shared" si="26"/>
        <v>0</v>
      </c>
      <c r="C468">
        <f t="shared" si="25"/>
        <v>1</v>
      </c>
      <c r="D468">
        <f t="shared" si="25"/>
        <v>1</v>
      </c>
      <c r="E468">
        <f t="shared" si="25"/>
        <v>0</v>
      </c>
      <c r="F468">
        <f t="shared" si="25"/>
        <v>0</v>
      </c>
      <c r="G468">
        <f t="shared" si="25"/>
        <v>0</v>
      </c>
      <c r="H468">
        <f t="shared" si="25"/>
        <v>1</v>
      </c>
      <c r="I468">
        <f t="shared" si="25"/>
        <v>1</v>
      </c>
      <c r="J468">
        <f t="shared" si="25"/>
        <v>1</v>
      </c>
      <c r="K468">
        <f t="shared" si="25"/>
        <v>0</v>
      </c>
      <c r="L468">
        <f t="shared" si="25"/>
        <v>1</v>
      </c>
      <c r="M468">
        <f t="shared" si="25"/>
        <v>1</v>
      </c>
      <c r="N468" cm="1">
        <f t="array" aca="1" ref="N468" ca="1">SUMPRODUCT(--MID(A468,LEN(A468)+1-ROW(INDIRECT("1:"&amp;LEN(A468))),1),(2^(ROW(INDIRECT("1:"&amp;LEN(A468)))-1)))</f>
        <v>1595</v>
      </c>
    </row>
    <row r="469" spans="1:14" hidden="1" x14ac:dyDescent="0.25">
      <c r="A469" s="1" t="s">
        <v>467</v>
      </c>
      <c r="B469">
        <f t="shared" si="26"/>
        <v>1</v>
      </c>
      <c r="C469">
        <f t="shared" si="25"/>
        <v>1</v>
      </c>
      <c r="D469">
        <f t="shared" si="25"/>
        <v>1</v>
      </c>
      <c r="E469">
        <f t="shared" si="25"/>
        <v>1</v>
      </c>
      <c r="F469">
        <f t="shared" ref="C469:M532" si="27">VALUE(MID($A469, COLUMN() - 1, 1))</f>
        <v>1</v>
      </c>
      <c r="G469">
        <f t="shared" si="27"/>
        <v>1</v>
      </c>
      <c r="H469">
        <f t="shared" si="27"/>
        <v>1</v>
      </c>
      <c r="I469">
        <f t="shared" si="27"/>
        <v>0</v>
      </c>
      <c r="J469">
        <f t="shared" si="27"/>
        <v>1</v>
      </c>
      <c r="K469">
        <f t="shared" si="27"/>
        <v>0</v>
      </c>
      <c r="L469">
        <f t="shared" si="27"/>
        <v>0</v>
      </c>
      <c r="M469">
        <f t="shared" si="27"/>
        <v>1</v>
      </c>
      <c r="N469" cm="1">
        <f t="array" aca="1" ref="N469" ca="1">SUMPRODUCT(--MID(A469,LEN(A469)+1-ROW(INDIRECT("1:"&amp;LEN(A469))),1),(2^(ROW(INDIRECT("1:"&amp;LEN(A469)))-1)))</f>
        <v>4073</v>
      </c>
    </row>
    <row r="470" spans="1:14" hidden="1" x14ac:dyDescent="0.25">
      <c r="A470" s="1" t="s">
        <v>468</v>
      </c>
      <c r="B470">
        <f t="shared" si="26"/>
        <v>0</v>
      </c>
      <c r="C470">
        <f t="shared" si="27"/>
        <v>0</v>
      </c>
      <c r="D470">
        <f t="shared" si="27"/>
        <v>1</v>
      </c>
      <c r="E470">
        <f t="shared" si="27"/>
        <v>0</v>
      </c>
      <c r="F470">
        <f t="shared" si="27"/>
        <v>0</v>
      </c>
      <c r="G470">
        <f t="shared" si="27"/>
        <v>0</v>
      </c>
      <c r="H470">
        <f t="shared" si="27"/>
        <v>0</v>
      </c>
      <c r="I470">
        <f t="shared" si="27"/>
        <v>0</v>
      </c>
      <c r="J470">
        <f t="shared" si="27"/>
        <v>0</v>
      </c>
      <c r="K470">
        <f t="shared" si="27"/>
        <v>0</v>
      </c>
      <c r="L470">
        <f t="shared" si="27"/>
        <v>0</v>
      </c>
      <c r="M470">
        <f t="shared" si="27"/>
        <v>1</v>
      </c>
      <c r="N470" cm="1">
        <f t="array" aca="1" ref="N470" ca="1">SUMPRODUCT(--MID(A470,LEN(A470)+1-ROW(INDIRECT("1:"&amp;LEN(A470))),1),(2^(ROW(INDIRECT("1:"&amp;LEN(A470)))-1)))</f>
        <v>513</v>
      </c>
    </row>
    <row r="471" spans="1:14" hidden="1" x14ac:dyDescent="0.25">
      <c r="A471" s="1" t="s">
        <v>469</v>
      </c>
      <c r="B471">
        <f t="shared" si="26"/>
        <v>0</v>
      </c>
      <c r="C471">
        <f t="shared" si="27"/>
        <v>0</v>
      </c>
      <c r="D471">
        <f t="shared" si="27"/>
        <v>1</v>
      </c>
      <c r="E471">
        <f t="shared" si="27"/>
        <v>1</v>
      </c>
      <c r="F471">
        <f t="shared" si="27"/>
        <v>0</v>
      </c>
      <c r="G471">
        <f t="shared" si="27"/>
        <v>1</v>
      </c>
      <c r="H471">
        <f t="shared" si="27"/>
        <v>1</v>
      </c>
      <c r="I471">
        <f t="shared" si="27"/>
        <v>0</v>
      </c>
      <c r="J471">
        <f t="shared" si="27"/>
        <v>0</v>
      </c>
      <c r="K471">
        <f t="shared" si="27"/>
        <v>0</v>
      </c>
      <c r="L471">
        <f t="shared" si="27"/>
        <v>1</v>
      </c>
      <c r="M471">
        <f t="shared" si="27"/>
        <v>1</v>
      </c>
      <c r="N471" cm="1">
        <f t="array" aca="1" ref="N471" ca="1">SUMPRODUCT(--MID(A471,LEN(A471)+1-ROW(INDIRECT("1:"&amp;LEN(A471))),1),(2^(ROW(INDIRECT("1:"&amp;LEN(A471)))-1)))</f>
        <v>867</v>
      </c>
    </row>
    <row r="472" spans="1:14" hidden="1" x14ac:dyDescent="0.25">
      <c r="A472" s="1" t="s">
        <v>470</v>
      </c>
      <c r="B472">
        <f t="shared" si="26"/>
        <v>1</v>
      </c>
      <c r="C472">
        <f t="shared" si="27"/>
        <v>1</v>
      </c>
      <c r="D472">
        <f t="shared" si="27"/>
        <v>1</v>
      </c>
      <c r="E472">
        <f t="shared" si="27"/>
        <v>1</v>
      </c>
      <c r="F472">
        <f t="shared" si="27"/>
        <v>0</v>
      </c>
      <c r="G472">
        <f t="shared" si="27"/>
        <v>1</v>
      </c>
      <c r="H472">
        <f t="shared" si="27"/>
        <v>0</v>
      </c>
      <c r="I472">
        <f t="shared" si="27"/>
        <v>1</v>
      </c>
      <c r="J472">
        <f t="shared" si="27"/>
        <v>0</v>
      </c>
      <c r="K472">
        <f t="shared" si="27"/>
        <v>1</v>
      </c>
      <c r="L472">
        <f t="shared" si="27"/>
        <v>0</v>
      </c>
      <c r="M472">
        <f t="shared" si="27"/>
        <v>0</v>
      </c>
      <c r="N472" cm="1">
        <f t="array" aca="1" ref="N472" ca="1">SUMPRODUCT(--MID(A472,LEN(A472)+1-ROW(INDIRECT("1:"&amp;LEN(A472))),1),(2^(ROW(INDIRECT("1:"&amp;LEN(A472)))-1)))</f>
        <v>3924</v>
      </c>
    </row>
    <row r="473" spans="1:14" hidden="1" x14ac:dyDescent="0.25">
      <c r="A473" s="1" t="s">
        <v>471</v>
      </c>
      <c r="B473">
        <f t="shared" si="26"/>
        <v>0</v>
      </c>
      <c r="C473">
        <f t="shared" si="27"/>
        <v>0</v>
      </c>
      <c r="D473">
        <f t="shared" si="27"/>
        <v>1</v>
      </c>
      <c r="E473">
        <f t="shared" si="27"/>
        <v>1</v>
      </c>
      <c r="F473">
        <f t="shared" si="27"/>
        <v>0</v>
      </c>
      <c r="G473">
        <f t="shared" si="27"/>
        <v>1</v>
      </c>
      <c r="H473">
        <f t="shared" si="27"/>
        <v>1</v>
      </c>
      <c r="I473">
        <f t="shared" si="27"/>
        <v>1</v>
      </c>
      <c r="J473">
        <f t="shared" si="27"/>
        <v>0</v>
      </c>
      <c r="K473">
        <f t="shared" si="27"/>
        <v>0</v>
      </c>
      <c r="L473">
        <f t="shared" si="27"/>
        <v>0</v>
      </c>
      <c r="M473">
        <f t="shared" si="27"/>
        <v>1</v>
      </c>
      <c r="N473" cm="1">
        <f t="array" aca="1" ref="N473" ca="1">SUMPRODUCT(--MID(A473,LEN(A473)+1-ROW(INDIRECT("1:"&amp;LEN(A473))),1),(2^(ROW(INDIRECT("1:"&amp;LEN(A473)))-1)))</f>
        <v>881</v>
      </c>
    </row>
    <row r="474" spans="1:14" hidden="1" x14ac:dyDescent="0.25">
      <c r="A474" s="1" t="s">
        <v>472</v>
      </c>
      <c r="B474">
        <f t="shared" si="26"/>
        <v>1</v>
      </c>
      <c r="C474">
        <f t="shared" si="27"/>
        <v>1</v>
      </c>
      <c r="D474">
        <f t="shared" si="27"/>
        <v>0</v>
      </c>
      <c r="E474">
        <f t="shared" si="27"/>
        <v>1</v>
      </c>
      <c r="F474">
        <f t="shared" si="27"/>
        <v>0</v>
      </c>
      <c r="G474">
        <f t="shared" si="27"/>
        <v>0</v>
      </c>
      <c r="H474">
        <f t="shared" si="27"/>
        <v>1</v>
      </c>
      <c r="I474">
        <f t="shared" si="27"/>
        <v>1</v>
      </c>
      <c r="J474">
        <f t="shared" si="27"/>
        <v>1</v>
      </c>
      <c r="K474">
        <f t="shared" si="27"/>
        <v>0</v>
      </c>
      <c r="L474">
        <f t="shared" si="27"/>
        <v>1</v>
      </c>
      <c r="M474">
        <f t="shared" si="27"/>
        <v>1</v>
      </c>
      <c r="N474" cm="1">
        <f t="array" aca="1" ref="N474" ca="1">SUMPRODUCT(--MID(A474,LEN(A474)+1-ROW(INDIRECT("1:"&amp;LEN(A474))),1),(2^(ROW(INDIRECT("1:"&amp;LEN(A474)))-1)))</f>
        <v>3387</v>
      </c>
    </row>
    <row r="475" spans="1:14" hidden="1" x14ac:dyDescent="0.25">
      <c r="A475" s="1" t="s">
        <v>473</v>
      </c>
      <c r="B475">
        <f t="shared" si="26"/>
        <v>0</v>
      </c>
      <c r="C475">
        <f t="shared" si="27"/>
        <v>0</v>
      </c>
      <c r="D475">
        <f t="shared" si="27"/>
        <v>0</v>
      </c>
      <c r="E475">
        <f t="shared" si="27"/>
        <v>1</v>
      </c>
      <c r="F475">
        <f t="shared" si="27"/>
        <v>1</v>
      </c>
      <c r="G475">
        <f t="shared" si="27"/>
        <v>1</v>
      </c>
      <c r="H475">
        <f t="shared" si="27"/>
        <v>0</v>
      </c>
      <c r="I475">
        <f t="shared" si="27"/>
        <v>1</v>
      </c>
      <c r="J475">
        <f t="shared" si="27"/>
        <v>1</v>
      </c>
      <c r="K475">
        <f t="shared" si="27"/>
        <v>0</v>
      </c>
      <c r="L475">
        <f t="shared" si="27"/>
        <v>1</v>
      </c>
      <c r="M475">
        <f t="shared" si="27"/>
        <v>0</v>
      </c>
      <c r="N475" cm="1">
        <f t="array" aca="1" ref="N475" ca="1">SUMPRODUCT(--MID(A475,LEN(A475)+1-ROW(INDIRECT("1:"&amp;LEN(A475))),1),(2^(ROW(INDIRECT("1:"&amp;LEN(A475)))-1)))</f>
        <v>474</v>
      </c>
    </row>
    <row r="476" spans="1:14" hidden="1" x14ac:dyDescent="0.25">
      <c r="A476" s="1" t="s">
        <v>474</v>
      </c>
      <c r="B476">
        <f t="shared" si="26"/>
        <v>0</v>
      </c>
      <c r="C476">
        <f t="shared" si="27"/>
        <v>0</v>
      </c>
      <c r="D476">
        <f t="shared" si="27"/>
        <v>0</v>
      </c>
      <c r="E476">
        <f t="shared" si="27"/>
        <v>1</v>
      </c>
      <c r="F476">
        <f t="shared" si="27"/>
        <v>1</v>
      </c>
      <c r="G476">
        <f t="shared" si="27"/>
        <v>1</v>
      </c>
      <c r="H476">
        <f t="shared" si="27"/>
        <v>1</v>
      </c>
      <c r="I476">
        <f t="shared" si="27"/>
        <v>1</v>
      </c>
      <c r="J476">
        <f t="shared" si="27"/>
        <v>0</v>
      </c>
      <c r="K476">
        <f t="shared" si="27"/>
        <v>1</v>
      </c>
      <c r="L476">
        <f t="shared" si="27"/>
        <v>0</v>
      </c>
      <c r="M476">
        <f t="shared" si="27"/>
        <v>0</v>
      </c>
      <c r="N476" cm="1">
        <f t="array" aca="1" ref="N476" ca="1">SUMPRODUCT(--MID(A476,LEN(A476)+1-ROW(INDIRECT("1:"&amp;LEN(A476))),1),(2^(ROW(INDIRECT("1:"&amp;LEN(A476)))-1)))</f>
        <v>500</v>
      </c>
    </row>
    <row r="477" spans="1:14" hidden="1" x14ac:dyDescent="0.25">
      <c r="A477" s="1" t="s">
        <v>475</v>
      </c>
      <c r="B477">
        <f t="shared" si="26"/>
        <v>0</v>
      </c>
      <c r="C477">
        <f t="shared" si="27"/>
        <v>1</v>
      </c>
      <c r="D477">
        <f t="shared" si="27"/>
        <v>0</v>
      </c>
      <c r="E477">
        <f t="shared" si="27"/>
        <v>1</v>
      </c>
      <c r="F477">
        <f t="shared" si="27"/>
        <v>0</v>
      </c>
      <c r="G477">
        <f t="shared" si="27"/>
        <v>0</v>
      </c>
      <c r="H477">
        <f t="shared" si="27"/>
        <v>0</v>
      </c>
      <c r="I477">
        <f t="shared" si="27"/>
        <v>0</v>
      </c>
      <c r="J477">
        <f t="shared" si="27"/>
        <v>0</v>
      </c>
      <c r="K477">
        <f t="shared" si="27"/>
        <v>0</v>
      </c>
      <c r="L477">
        <f t="shared" si="27"/>
        <v>1</v>
      </c>
      <c r="M477">
        <f t="shared" si="27"/>
        <v>1</v>
      </c>
      <c r="N477" cm="1">
        <f t="array" aca="1" ref="N477" ca="1">SUMPRODUCT(--MID(A477,LEN(A477)+1-ROW(INDIRECT("1:"&amp;LEN(A477))),1),(2^(ROW(INDIRECT("1:"&amp;LEN(A477)))-1)))</f>
        <v>1283</v>
      </c>
    </row>
    <row r="478" spans="1:14" hidden="1" x14ac:dyDescent="0.25">
      <c r="A478" s="1" t="s">
        <v>476</v>
      </c>
      <c r="B478">
        <f t="shared" si="26"/>
        <v>0</v>
      </c>
      <c r="C478">
        <f t="shared" si="27"/>
        <v>1</v>
      </c>
      <c r="D478">
        <f t="shared" si="27"/>
        <v>0</v>
      </c>
      <c r="E478">
        <f t="shared" si="27"/>
        <v>0</v>
      </c>
      <c r="F478">
        <f t="shared" si="27"/>
        <v>0</v>
      </c>
      <c r="G478">
        <f t="shared" si="27"/>
        <v>1</v>
      </c>
      <c r="H478">
        <f t="shared" si="27"/>
        <v>1</v>
      </c>
      <c r="I478">
        <f t="shared" si="27"/>
        <v>1</v>
      </c>
      <c r="J478">
        <f t="shared" si="27"/>
        <v>0</v>
      </c>
      <c r="K478">
        <f t="shared" si="27"/>
        <v>1</v>
      </c>
      <c r="L478">
        <f t="shared" si="27"/>
        <v>0</v>
      </c>
      <c r="M478">
        <f t="shared" si="27"/>
        <v>1</v>
      </c>
      <c r="N478" cm="1">
        <f t="array" aca="1" ref="N478" ca="1">SUMPRODUCT(--MID(A478,LEN(A478)+1-ROW(INDIRECT("1:"&amp;LEN(A478))),1),(2^(ROW(INDIRECT("1:"&amp;LEN(A478)))-1)))</f>
        <v>1141</v>
      </c>
    </row>
    <row r="479" spans="1:14" hidden="1" x14ac:dyDescent="0.25">
      <c r="A479" s="1" t="s">
        <v>477</v>
      </c>
      <c r="B479">
        <f t="shared" si="26"/>
        <v>1</v>
      </c>
      <c r="C479">
        <f t="shared" si="27"/>
        <v>0</v>
      </c>
      <c r="D479">
        <f t="shared" si="27"/>
        <v>1</v>
      </c>
      <c r="E479">
        <f t="shared" si="27"/>
        <v>1</v>
      </c>
      <c r="F479">
        <f t="shared" si="27"/>
        <v>0</v>
      </c>
      <c r="G479">
        <f t="shared" si="27"/>
        <v>0</v>
      </c>
      <c r="H479">
        <f t="shared" si="27"/>
        <v>0</v>
      </c>
      <c r="I479">
        <f t="shared" si="27"/>
        <v>0</v>
      </c>
      <c r="J479">
        <f t="shared" si="27"/>
        <v>0</v>
      </c>
      <c r="K479">
        <f t="shared" si="27"/>
        <v>0</v>
      </c>
      <c r="L479">
        <f t="shared" si="27"/>
        <v>1</v>
      </c>
      <c r="M479">
        <f t="shared" si="27"/>
        <v>1</v>
      </c>
      <c r="N479" cm="1">
        <f t="array" aca="1" ref="N479" ca="1">SUMPRODUCT(--MID(A479,LEN(A479)+1-ROW(INDIRECT("1:"&amp;LEN(A479))),1),(2^(ROW(INDIRECT("1:"&amp;LEN(A479)))-1)))</f>
        <v>2819</v>
      </c>
    </row>
    <row r="480" spans="1:14" hidden="1" x14ac:dyDescent="0.25">
      <c r="A480" s="1" t="s">
        <v>478</v>
      </c>
      <c r="B480">
        <f t="shared" si="26"/>
        <v>1</v>
      </c>
      <c r="C480">
        <f t="shared" si="27"/>
        <v>1</v>
      </c>
      <c r="D480">
        <f t="shared" si="27"/>
        <v>0</v>
      </c>
      <c r="E480">
        <f t="shared" si="27"/>
        <v>0</v>
      </c>
      <c r="F480">
        <f t="shared" si="27"/>
        <v>1</v>
      </c>
      <c r="G480">
        <f t="shared" si="27"/>
        <v>1</v>
      </c>
      <c r="H480">
        <f t="shared" si="27"/>
        <v>1</v>
      </c>
      <c r="I480">
        <f t="shared" si="27"/>
        <v>1</v>
      </c>
      <c r="J480">
        <f t="shared" si="27"/>
        <v>1</v>
      </c>
      <c r="K480">
        <f t="shared" si="27"/>
        <v>0</v>
      </c>
      <c r="L480">
        <f t="shared" si="27"/>
        <v>0</v>
      </c>
      <c r="M480">
        <f t="shared" si="27"/>
        <v>0</v>
      </c>
      <c r="N480" cm="1">
        <f t="array" aca="1" ref="N480" ca="1">SUMPRODUCT(--MID(A480,LEN(A480)+1-ROW(INDIRECT("1:"&amp;LEN(A480))),1),(2^(ROW(INDIRECT("1:"&amp;LEN(A480)))-1)))</f>
        <v>3320</v>
      </c>
    </row>
    <row r="481" spans="1:14" hidden="1" x14ac:dyDescent="0.25">
      <c r="A481" s="1" t="s">
        <v>479</v>
      </c>
      <c r="B481">
        <f t="shared" si="26"/>
        <v>0</v>
      </c>
      <c r="C481">
        <f t="shared" si="27"/>
        <v>1</v>
      </c>
      <c r="D481">
        <f t="shared" si="27"/>
        <v>0</v>
      </c>
      <c r="E481">
        <f t="shared" si="27"/>
        <v>0</v>
      </c>
      <c r="F481">
        <f t="shared" si="27"/>
        <v>1</v>
      </c>
      <c r="G481">
        <f t="shared" si="27"/>
        <v>0</v>
      </c>
      <c r="H481">
        <f t="shared" si="27"/>
        <v>1</v>
      </c>
      <c r="I481">
        <f t="shared" si="27"/>
        <v>0</v>
      </c>
      <c r="J481">
        <f t="shared" si="27"/>
        <v>1</v>
      </c>
      <c r="K481">
        <f t="shared" si="27"/>
        <v>0</v>
      </c>
      <c r="L481">
        <f t="shared" si="27"/>
        <v>0</v>
      </c>
      <c r="M481">
        <f t="shared" si="27"/>
        <v>1</v>
      </c>
      <c r="N481" cm="1">
        <f t="array" aca="1" ref="N481" ca="1">SUMPRODUCT(--MID(A481,LEN(A481)+1-ROW(INDIRECT("1:"&amp;LEN(A481))),1),(2^(ROW(INDIRECT("1:"&amp;LEN(A481)))-1)))</f>
        <v>1193</v>
      </c>
    </row>
    <row r="482" spans="1:14" hidden="1" x14ac:dyDescent="0.25">
      <c r="A482" s="1" t="s">
        <v>480</v>
      </c>
      <c r="B482">
        <f t="shared" si="26"/>
        <v>1</v>
      </c>
      <c r="C482">
        <f t="shared" si="27"/>
        <v>0</v>
      </c>
      <c r="D482">
        <f t="shared" si="27"/>
        <v>1</v>
      </c>
      <c r="E482">
        <f t="shared" si="27"/>
        <v>1</v>
      </c>
      <c r="F482">
        <f t="shared" si="27"/>
        <v>1</v>
      </c>
      <c r="G482">
        <f t="shared" si="27"/>
        <v>1</v>
      </c>
      <c r="H482">
        <f t="shared" si="27"/>
        <v>0</v>
      </c>
      <c r="I482">
        <f t="shared" si="27"/>
        <v>1</v>
      </c>
      <c r="J482">
        <f t="shared" si="27"/>
        <v>1</v>
      </c>
      <c r="K482">
        <f t="shared" si="27"/>
        <v>1</v>
      </c>
      <c r="L482">
        <f t="shared" si="27"/>
        <v>0</v>
      </c>
      <c r="M482">
        <f t="shared" si="27"/>
        <v>0</v>
      </c>
      <c r="N482" cm="1">
        <f t="array" aca="1" ref="N482" ca="1">SUMPRODUCT(--MID(A482,LEN(A482)+1-ROW(INDIRECT("1:"&amp;LEN(A482))),1),(2^(ROW(INDIRECT("1:"&amp;LEN(A482)))-1)))</f>
        <v>3036</v>
      </c>
    </row>
    <row r="483" spans="1:14" hidden="1" x14ac:dyDescent="0.25">
      <c r="A483" s="1" t="s">
        <v>481</v>
      </c>
      <c r="B483">
        <f t="shared" si="26"/>
        <v>1</v>
      </c>
      <c r="C483">
        <f t="shared" si="27"/>
        <v>0</v>
      </c>
      <c r="D483">
        <f t="shared" si="27"/>
        <v>1</v>
      </c>
      <c r="E483">
        <f t="shared" si="27"/>
        <v>1</v>
      </c>
      <c r="F483">
        <f t="shared" si="27"/>
        <v>0</v>
      </c>
      <c r="G483">
        <f t="shared" si="27"/>
        <v>1</v>
      </c>
      <c r="H483">
        <f t="shared" si="27"/>
        <v>1</v>
      </c>
      <c r="I483">
        <f t="shared" si="27"/>
        <v>0</v>
      </c>
      <c r="J483">
        <f t="shared" si="27"/>
        <v>1</v>
      </c>
      <c r="K483">
        <f t="shared" si="27"/>
        <v>1</v>
      </c>
      <c r="L483">
        <f t="shared" si="27"/>
        <v>0</v>
      </c>
      <c r="M483">
        <f t="shared" si="27"/>
        <v>1</v>
      </c>
      <c r="N483" cm="1">
        <f t="array" aca="1" ref="N483" ca="1">SUMPRODUCT(--MID(A483,LEN(A483)+1-ROW(INDIRECT("1:"&amp;LEN(A483))),1),(2^(ROW(INDIRECT("1:"&amp;LEN(A483)))-1)))</f>
        <v>2925</v>
      </c>
    </row>
    <row r="484" spans="1:14" hidden="1" x14ac:dyDescent="0.25">
      <c r="A484" s="1" t="s">
        <v>482</v>
      </c>
      <c r="B484">
        <f t="shared" si="26"/>
        <v>1</v>
      </c>
      <c r="C484">
        <f t="shared" si="27"/>
        <v>1</v>
      </c>
      <c r="D484">
        <f t="shared" si="27"/>
        <v>1</v>
      </c>
      <c r="E484">
        <f t="shared" si="27"/>
        <v>1</v>
      </c>
      <c r="F484">
        <f t="shared" si="27"/>
        <v>1</v>
      </c>
      <c r="G484">
        <f t="shared" si="27"/>
        <v>0</v>
      </c>
      <c r="H484">
        <f t="shared" si="27"/>
        <v>0</v>
      </c>
      <c r="I484">
        <f t="shared" si="27"/>
        <v>0</v>
      </c>
      <c r="J484">
        <f t="shared" si="27"/>
        <v>0</v>
      </c>
      <c r="K484">
        <f t="shared" si="27"/>
        <v>1</v>
      </c>
      <c r="L484">
        <f t="shared" si="27"/>
        <v>0</v>
      </c>
      <c r="M484">
        <f t="shared" si="27"/>
        <v>0</v>
      </c>
      <c r="N484" cm="1">
        <f t="array" aca="1" ref="N484" ca="1">SUMPRODUCT(--MID(A484,LEN(A484)+1-ROW(INDIRECT("1:"&amp;LEN(A484))),1),(2^(ROW(INDIRECT("1:"&amp;LEN(A484)))-1)))</f>
        <v>3972</v>
      </c>
    </row>
    <row r="485" spans="1:14" hidden="1" x14ac:dyDescent="0.25">
      <c r="A485" s="1" t="s">
        <v>483</v>
      </c>
      <c r="B485">
        <f t="shared" si="26"/>
        <v>0</v>
      </c>
      <c r="C485">
        <f t="shared" si="27"/>
        <v>0</v>
      </c>
      <c r="D485">
        <f t="shared" si="27"/>
        <v>1</v>
      </c>
      <c r="E485">
        <f t="shared" si="27"/>
        <v>0</v>
      </c>
      <c r="F485">
        <f t="shared" si="27"/>
        <v>1</v>
      </c>
      <c r="G485">
        <f t="shared" si="27"/>
        <v>1</v>
      </c>
      <c r="H485">
        <f t="shared" si="27"/>
        <v>0</v>
      </c>
      <c r="I485">
        <f t="shared" si="27"/>
        <v>0</v>
      </c>
      <c r="J485">
        <f t="shared" si="27"/>
        <v>0</v>
      </c>
      <c r="K485">
        <f t="shared" si="27"/>
        <v>0</v>
      </c>
      <c r="L485">
        <f t="shared" si="27"/>
        <v>0</v>
      </c>
      <c r="M485">
        <f t="shared" si="27"/>
        <v>0</v>
      </c>
      <c r="N485" cm="1">
        <f t="array" aca="1" ref="N485" ca="1">SUMPRODUCT(--MID(A485,LEN(A485)+1-ROW(INDIRECT("1:"&amp;LEN(A485))),1),(2^(ROW(INDIRECT("1:"&amp;LEN(A485)))-1)))</f>
        <v>704</v>
      </c>
    </row>
    <row r="486" spans="1:14" hidden="1" x14ac:dyDescent="0.25">
      <c r="A486" s="1" t="s">
        <v>484</v>
      </c>
      <c r="B486">
        <f t="shared" si="26"/>
        <v>0</v>
      </c>
      <c r="C486">
        <f t="shared" si="27"/>
        <v>1</v>
      </c>
      <c r="D486">
        <f t="shared" si="27"/>
        <v>0</v>
      </c>
      <c r="E486">
        <f t="shared" si="27"/>
        <v>1</v>
      </c>
      <c r="F486">
        <f t="shared" si="27"/>
        <v>0</v>
      </c>
      <c r="G486">
        <f t="shared" si="27"/>
        <v>0</v>
      </c>
      <c r="H486">
        <f t="shared" si="27"/>
        <v>0</v>
      </c>
      <c r="I486">
        <f t="shared" si="27"/>
        <v>0</v>
      </c>
      <c r="J486">
        <f t="shared" si="27"/>
        <v>1</v>
      </c>
      <c r="K486">
        <f t="shared" si="27"/>
        <v>1</v>
      </c>
      <c r="L486">
        <f t="shared" si="27"/>
        <v>1</v>
      </c>
      <c r="M486">
        <f t="shared" si="27"/>
        <v>0</v>
      </c>
      <c r="N486" cm="1">
        <f t="array" aca="1" ref="N486" ca="1">SUMPRODUCT(--MID(A486,LEN(A486)+1-ROW(INDIRECT("1:"&amp;LEN(A486))),1),(2^(ROW(INDIRECT("1:"&amp;LEN(A486)))-1)))</f>
        <v>1294</v>
      </c>
    </row>
    <row r="487" spans="1:14" hidden="1" x14ac:dyDescent="0.25">
      <c r="A487" s="1" t="s">
        <v>485</v>
      </c>
      <c r="B487">
        <f t="shared" si="26"/>
        <v>0</v>
      </c>
      <c r="C487">
        <f t="shared" si="27"/>
        <v>0</v>
      </c>
      <c r="D487">
        <f t="shared" si="27"/>
        <v>1</v>
      </c>
      <c r="E487">
        <f t="shared" si="27"/>
        <v>0</v>
      </c>
      <c r="F487">
        <f t="shared" si="27"/>
        <v>0</v>
      </c>
      <c r="G487">
        <f t="shared" si="27"/>
        <v>1</v>
      </c>
      <c r="H487">
        <f t="shared" si="27"/>
        <v>0</v>
      </c>
      <c r="I487">
        <f t="shared" si="27"/>
        <v>1</v>
      </c>
      <c r="J487">
        <f t="shared" si="27"/>
        <v>1</v>
      </c>
      <c r="K487">
        <f t="shared" si="27"/>
        <v>0</v>
      </c>
      <c r="L487">
        <f t="shared" si="27"/>
        <v>1</v>
      </c>
      <c r="M487">
        <f t="shared" si="27"/>
        <v>1</v>
      </c>
      <c r="N487" cm="1">
        <f t="array" aca="1" ref="N487" ca="1">SUMPRODUCT(--MID(A487,LEN(A487)+1-ROW(INDIRECT("1:"&amp;LEN(A487))),1),(2^(ROW(INDIRECT("1:"&amp;LEN(A487)))-1)))</f>
        <v>603</v>
      </c>
    </row>
    <row r="488" spans="1:14" hidden="1" x14ac:dyDescent="0.25">
      <c r="A488" s="1" t="s">
        <v>486</v>
      </c>
      <c r="B488">
        <f t="shared" si="26"/>
        <v>0</v>
      </c>
      <c r="C488">
        <f t="shared" si="27"/>
        <v>1</v>
      </c>
      <c r="D488">
        <f t="shared" si="27"/>
        <v>1</v>
      </c>
      <c r="E488">
        <f t="shared" si="27"/>
        <v>0</v>
      </c>
      <c r="F488">
        <f t="shared" si="27"/>
        <v>0</v>
      </c>
      <c r="G488">
        <f t="shared" si="27"/>
        <v>0</v>
      </c>
      <c r="H488">
        <f t="shared" si="27"/>
        <v>0</v>
      </c>
      <c r="I488">
        <f t="shared" si="27"/>
        <v>1</v>
      </c>
      <c r="J488">
        <f t="shared" si="27"/>
        <v>1</v>
      </c>
      <c r="K488">
        <f t="shared" si="27"/>
        <v>1</v>
      </c>
      <c r="L488">
        <f t="shared" si="27"/>
        <v>0</v>
      </c>
      <c r="M488">
        <f t="shared" si="27"/>
        <v>1</v>
      </c>
      <c r="N488" cm="1">
        <f t="array" aca="1" ref="N488" ca="1">SUMPRODUCT(--MID(A488,LEN(A488)+1-ROW(INDIRECT("1:"&amp;LEN(A488))),1),(2^(ROW(INDIRECT("1:"&amp;LEN(A488)))-1)))</f>
        <v>1565</v>
      </c>
    </row>
    <row r="489" spans="1:14" hidden="1" x14ac:dyDescent="0.25">
      <c r="A489" s="1" t="s">
        <v>487</v>
      </c>
      <c r="B489">
        <f t="shared" si="26"/>
        <v>1</v>
      </c>
      <c r="C489">
        <f t="shared" si="27"/>
        <v>1</v>
      </c>
      <c r="D489">
        <f t="shared" si="27"/>
        <v>0</v>
      </c>
      <c r="E489">
        <f t="shared" si="27"/>
        <v>1</v>
      </c>
      <c r="F489">
        <f t="shared" si="27"/>
        <v>1</v>
      </c>
      <c r="G489">
        <f t="shared" si="27"/>
        <v>1</v>
      </c>
      <c r="H489">
        <f t="shared" si="27"/>
        <v>1</v>
      </c>
      <c r="I489">
        <f t="shared" si="27"/>
        <v>1</v>
      </c>
      <c r="J489">
        <f t="shared" si="27"/>
        <v>0</v>
      </c>
      <c r="K489">
        <f t="shared" si="27"/>
        <v>1</v>
      </c>
      <c r="L489">
        <f t="shared" si="27"/>
        <v>0</v>
      </c>
      <c r="M489">
        <f t="shared" si="27"/>
        <v>1</v>
      </c>
      <c r="N489" cm="1">
        <f t="array" aca="1" ref="N489" ca="1">SUMPRODUCT(--MID(A489,LEN(A489)+1-ROW(INDIRECT("1:"&amp;LEN(A489))),1),(2^(ROW(INDIRECT("1:"&amp;LEN(A489)))-1)))</f>
        <v>3573</v>
      </c>
    </row>
    <row r="490" spans="1:14" hidden="1" x14ac:dyDescent="0.25">
      <c r="A490" s="1" t="s">
        <v>488</v>
      </c>
      <c r="B490">
        <f t="shared" si="26"/>
        <v>1</v>
      </c>
      <c r="C490">
        <f t="shared" si="27"/>
        <v>0</v>
      </c>
      <c r="D490">
        <f t="shared" si="27"/>
        <v>1</v>
      </c>
      <c r="E490">
        <f t="shared" si="27"/>
        <v>0</v>
      </c>
      <c r="F490">
        <f t="shared" si="27"/>
        <v>1</v>
      </c>
      <c r="G490">
        <f t="shared" si="27"/>
        <v>0</v>
      </c>
      <c r="H490">
        <f t="shared" si="27"/>
        <v>0</v>
      </c>
      <c r="I490">
        <f t="shared" si="27"/>
        <v>1</v>
      </c>
      <c r="J490">
        <f t="shared" si="27"/>
        <v>0</v>
      </c>
      <c r="K490">
        <f t="shared" si="27"/>
        <v>1</v>
      </c>
      <c r="L490">
        <f t="shared" si="27"/>
        <v>1</v>
      </c>
      <c r="M490">
        <f t="shared" si="27"/>
        <v>1</v>
      </c>
      <c r="N490" cm="1">
        <f t="array" aca="1" ref="N490" ca="1">SUMPRODUCT(--MID(A490,LEN(A490)+1-ROW(INDIRECT("1:"&amp;LEN(A490))),1),(2^(ROW(INDIRECT("1:"&amp;LEN(A490)))-1)))</f>
        <v>2711</v>
      </c>
    </row>
    <row r="491" spans="1:14" hidden="1" x14ac:dyDescent="0.25">
      <c r="A491" s="1" t="s">
        <v>489</v>
      </c>
      <c r="B491">
        <f t="shared" si="26"/>
        <v>1</v>
      </c>
      <c r="C491">
        <f t="shared" si="27"/>
        <v>1</v>
      </c>
      <c r="D491">
        <f t="shared" si="27"/>
        <v>0</v>
      </c>
      <c r="E491">
        <f t="shared" si="27"/>
        <v>1</v>
      </c>
      <c r="F491">
        <f t="shared" si="27"/>
        <v>0</v>
      </c>
      <c r="G491">
        <f t="shared" si="27"/>
        <v>1</v>
      </c>
      <c r="H491">
        <f t="shared" si="27"/>
        <v>0</v>
      </c>
      <c r="I491">
        <f t="shared" si="27"/>
        <v>0</v>
      </c>
      <c r="J491">
        <f t="shared" si="27"/>
        <v>0</v>
      </c>
      <c r="K491">
        <f t="shared" si="27"/>
        <v>0</v>
      </c>
      <c r="L491">
        <f t="shared" si="27"/>
        <v>1</v>
      </c>
      <c r="M491">
        <f t="shared" si="27"/>
        <v>0</v>
      </c>
      <c r="N491" cm="1">
        <f t="array" aca="1" ref="N491" ca="1">SUMPRODUCT(--MID(A491,LEN(A491)+1-ROW(INDIRECT("1:"&amp;LEN(A491))),1),(2^(ROW(INDIRECT("1:"&amp;LEN(A491)))-1)))</f>
        <v>3394</v>
      </c>
    </row>
    <row r="492" spans="1:14" hidden="1" x14ac:dyDescent="0.25">
      <c r="A492" s="1" t="s">
        <v>490</v>
      </c>
      <c r="B492">
        <f t="shared" si="26"/>
        <v>1</v>
      </c>
      <c r="C492">
        <f t="shared" si="27"/>
        <v>1</v>
      </c>
      <c r="D492">
        <f t="shared" si="27"/>
        <v>1</v>
      </c>
      <c r="E492">
        <f t="shared" si="27"/>
        <v>1</v>
      </c>
      <c r="F492">
        <f t="shared" si="27"/>
        <v>1</v>
      </c>
      <c r="G492">
        <f t="shared" si="27"/>
        <v>1</v>
      </c>
      <c r="H492">
        <f t="shared" ref="C492:M555" si="28">VALUE(MID($A492, COLUMN() - 1, 1))</f>
        <v>0</v>
      </c>
      <c r="I492">
        <f t="shared" si="28"/>
        <v>0</v>
      </c>
      <c r="J492">
        <f t="shared" si="28"/>
        <v>0</v>
      </c>
      <c r="K492">
        <f t="shared" si="28"/>
        <v>0</v>
      </c>
      <c r="L492">
        <f t="shared" si="28"/>
        <v>0</v>
      </c>
      <c r="M492">
        <f t="shared" si="28"/>
        <v>0</v>
      </c>
      <c r="N492" cm="1">
        <f t="array" aca="1" ref="N492" ca="1">SUMPRODUCT(--MID(A492,LEN(A492)+1-ROW(INDIRECT("1:"&amp;LEN(A492))),1),(2^(ROW(INDIRECT("1:"&amp;LEN(A492)))-1)))</f>
        <v>4032</v>
      </c>
    </row>
    <row r="493" spans="1:14" hidden="1" x14ac:dyDescent="0.25">
      <c r="A493" s="1" t="s">
        <v>491</v>
      </c>
      <c r="B493">
        <f t="shared" si="26"/>
        <v>1</v>
      </c>
      <c r="C493">
        <f t="shared" si="28"/>
        <v>0</v>
      </c>
      <c r="D493">
        <f t="shared" si="28"/>
        <v>1</v>
      </c>
      <c r="E493">
        <f t="shared" si="28"/>
        <v>0</v>
      </c>
      <c r="F493">
        <f t="shared" si="28"/>
        <v>1</v>
      </c>
      <c r="G493">
        <f t="shared" si="28"/>
        <v>0</v>
      </c>
      <c r="H493">
        <f t="shared" si="28"/>
        <v>1</v>
      </c>
      <c r="I493">
        <f t="shared" si="28"/>
        <v>0</v>
      </c>
      <c r="J493">
        <f t="shared" si="28"/>
        <v>1</v>
      </c>
      <c r="K493">
        <f t="shared" si="28"/>
        <v>1</v>
      </c>
      <c r="L493">
        <f t="shared" si="28"/>
        <v>1</v>
      </c>
      <c r="M493">
        <f t="shared" si="28"/>
        <v>0</v>
      </c>
      <c r="N493" cm="1">
        <f t="array" aca="1" ref="N493" ca="1">SUMPRODUCT(--MID(A493,LEN(A493)+1-ROW(INDIRECT("1:"&amp;LEN(A493))),1),(2^(ROW(INDIRECT("1:"&amp;LEN(A493)))-1)))</f>
        <v>2734</v>
      </c>
    </row>
    <row r="494" spans="1:14" hidden="1" x14ac:dyDescent="0.25">
      <c r="A494" s="1" t="s">
        <v>492</v>
      </c>
      <c r="B494">
        <f t="shared" si="26"/>
        <v>1</v>
      </c>
      <c r="C494">
        <f t="shared" si="28"/>
        <v>0</v>
      </c>
      <c r="D494">
        <f t="shared" si="28"/>
        <v>1</v>
      </c>
      <c r="E494">
        <f t="shared" si="28"/>
        <v>1</v>
      </c>
      <c r="F494">
        <f t="shared" si="28"/>
        <v>0</v>
      </c>
      <c r="G494">
        <f t="shared" si="28"/>
        <v>0</v>
      </c>
      <c r="H494">
        <f t="shared" si="28"/>
        <v>1</v>
      </c>
      <c r="I494">
        <f t="shared" si="28"/>
        <v>1</v>
      </c>
      <c r="J494">
        <f t="shared" si="28"/>
        <v>0</v>
      </c>
      <c r="K494">
        <f t="shared" si="28"/>
        <v>1</v>
      </c>
      <c r="L494">
        <f t="shared" si="28"/>
        <v>0</v>
      </c>
      <c r="M494">
        <f t="shared" si="28"/>
        <v>1</v>
      </c>
      <c r="N494" cm="1">
        <f t="array" aca="1" ref="N494" ca="1">SUMPRODUCT(--MID(A494,LEN(A494)+1-ROW(INDIRECT("1:"&amp;LEN(A494))),1),(2^(ROW(INDIRECT("1:"&amp;LEN(A494)))-1)))</f>
        <v>2869</v>
      </c>
    </row>
    <row r="495" spans="1:14" hidden="1" x14ac:dyDescent="0.25">
      <c r="A495" s="1" t="s">
        <v>493</v>
      </c>
      <c r="B495">
        <f t="shared" si="26"/>
        <v>1</v>
      </c>
      <c r="C495">
        <f t="shared" si="28"/>
        <v>0</v>
      </c>
      <c r="D495">
        <f t="shared" si="28"/>
        <v>0</v>
      </c>
      <c r="E495">
        <f t="shared" si="28"/>
        <v>1</v>
      </c>
      <c r="F495">
        <f t="shared" si="28"/>
        <v>1</v>
      </c>
      <c r="G495">
        <f t="shared" si="28"/>
        <v>0</v>
      </c>
      <c r="H495">
        <f t="shared" si="28"/>
        <v>0</v>
      </c>
      <c r="I495">
        <f t="shared" si="28"/>
        <v>0</v>
      </c>
      <c r="J495">
        <f t="shared" si="28"/>
        <v>1</v>
      </c>
      <c r="K495">
        <f t="shared" si="28"/>
        <v>0</v>
      </c>
      <c r="L495">
        <f t="shared" si="28"/>
        <v>1</v>
      </c>
      <c r="M495">
        <f t="shared" si="28"/>
        <v>1</v>
      </c>
      <c r="N495" cm="1">
        <f t="array" aca="1" ref="N495" ca="1">SUMPRODUCT(--MID(A495,LEN(A495)+1-ROW(INDIRECT("1:"&amp;LEN(A495))),1),(2^(ROW(INDIRECT("1:"&amp;LEN(A495)))-1)))</f>
        <v>2443</v>
      </c>
    </row>
    <row r="496" spans="1:14" hidden="1" x14ac:dyDescent="0.25">
      <c r="A496" s="1" t="s">
        <v>494</v>
      </c>
      <c r="B496">
        <f t="shared" si="26"/>
        <v>0</v>
      </c>
      <c r="C496">
        <f t="shared" si="28"/>
        <v>1</v>
      </c>
      <c r="D496">
        <f t="shared" si="28"/>
        <v>1</v>
      </c>
      <c r="E496">
        <f t="shared" si="28"/>
        <v>0</v>
      </c>
      <c r="F496">
        <f t="shared" si="28"/>
        <v>1</v>
      </c>
      <c r="G496">
        <f t="shared" si="28"/>
        <v>0</v>
      </c>
      <c r="H496">
        <f t="shared" si="28"/>
        <v>1</v>
      </c>
      <c r="I496">
        <f t="shared" si="28"/>
        <v>1</v>
      </c>
      <c r="J496">
        <f t="shared" si="28"/>
        <v>0</v>
      </c>
      <c r="K496">
        <f t="shared" si="28"/>
        <v>0</v>
      </c>
      <c r="L496">
        <f t="shared" si="28"/>
        <v>1</v>
      </c>
      <c r="M496">
        <f t="shared" si="28"/>
        <v>0</v>
      </c>
      <c r="N496" cm="1">
        <f t="array" aca="1" ref="N496" ca="1">SUMPRODUCT(--MID(A496,LEN(A496)+1-ROW(INDIRECT("1:"&amp;LEN(A496))),1),(2^(ROW(INDIRECT("1:"&amp;LEN(A496)))-1)))</f>
        <v>1714</v>
      </c>
    </row>
    <row r="497" spans="1:14" hidden="1" x14ac:dyDescent="0.25">
      <c r="A497" s="1" t="s">
        <v>495</v>
      </c>
      <c r="B497">
        <f t="shared" si="26"/>
        <v>0</v>
      </c>
      <c r="C497">
        <f t="shared" si="28"/>
        <v>0</v>
      </c>
      <c r="D497">
        <f t="shared" si="28"/>
        <v>0</v>
      </c>
      <c r="E497">
        <f t="shared" si="28"/>
        <v>0</v>
      </c>
      <c r="F497">
        <f t="shared" si="28"/>
        <v>1</v>
      </c>
      <c r="G497">
        <f t="shared" si="28"/>
        <v>0</v>
      </c>
      <c r="H497">
        <f t="shared" si="28"/>
        <v>1</v>
      </c>
      <c r="I497">
        <f t="shared" si="28"/>
        <v>1</v>
      </c>
      <c r="J497">
        <f t="shared" si="28"/>
        <v>0</v>
      </c>
      <c r="K497">
        <f t="shared" si="28"/>
        <v>0</v>
      </c>
      <c r="L497">
        <f t="shared" si="28"/>
        <v>1</v>
      </c>
      <c r="M497">
        <f t="shared" si="28"/>
        <v>0</v>
      </c>
      <c r="N497" cm="1">
        <f t="array" aca="1" ref="N497" ca="1">SUMPRODUCT(--MID(A497,LEN(A497)+1-ROW(INDIRECT("1:"&amp;LEN(A497))),1),(2^(ROW(INDIRECT("1:"&amp;LEN(A497)))-1)))</f>
        <v>178</v>
      </c>
    </row>
    <row r="498" spans="1:14" hidden="1" x14ac:dyDescent="0.25">
      <c r="A498" s="1" t="s">
        <v>496</v>
      </c>
      <c r="B498">
        <f t="shared" si="26"/>
        <v>0</v>
      </c>
      <c r="C498">
        <f t="shared" si="28"/>
        <v>0</v>
      </c>
      <c r="D498">
        <f t="shared" si="28"/>
        <v>0</v>
      </c>
      <c r="E498">
        <f t="shared" si="28"/>
        <v>1</v>
      </c>
      <c r="F498">
        <f t="shared" si="28"/>
        <v>0</v>
      </c>
      <c r="G498">
        <f t="shared" si="28"/>
        <v>1</v>
      </c>
      <c r="H498">
        <f t="shared" si="28"/>
        <v>0</v>
      </c>
      <c r="I498">
        <f t="shared" si="28"/>
        <v>0</v>
      </c>
      <c r="J498">
        <f t="shared" si="28"/>
        <v>1</v>
      </c>
      <c r="K498">
        <f t="shared" si="28"/>
        <v>0</v>
      </c>
      <c r="L498">
        <f t="shared" si="28"/>
        <v>0</v>
      </c>
      <c r="M498">
        <f t="shared" si="28"/>
        <v>1</v>
      </c>
      <c r="N498" cm="1">
        <f t="array" aca="1" ref="N498" ca="1">SUMPRODUCT(--MID(A498,LEN(A498)+1-ROW(INDIRECT("1:"&amp;LEN(A498))),1),(2^(ROW(INDIRECT("1:"&amp;LEN(A498)))-1)))</f>
        <v>329</v>
      </c>
    </row>
    <row r="499" spans="1:14" hidden="1" x14ac:dyDescent="0.25">
      <c r="A499" s="1" t="s">
        <v>497</v>
      </c>
      <c r="B499">
        <f t="shared" si="26"/>
        <v>0</v>
      </c>
      <c r="C499">
        <f t="shared" si="28"/>
        <v>0</v>
      </c>
      <c r="D499">
        <f t="shared" si="28"/>
        <v>0</v>
      </c>
      <c r="E499">
        <f t="shared" si="28"/>
        <v>0</v>
      </c>
      <c r="F499">
        <f t="shared" si="28"/>
        <v>1</v>
      </c>
      <c r="G499">
        <f t="shared" si="28"/>
        <v>1</v>
      </c>
      <c r="H499">
        <f t="shared" si="28"/>
        <v>1</v>
      </c>
      <c r="I499">
        <f t="shared" si="28"/>
        <v>1</v>
      </c>
      <c r="J499">
        <f t="shared" si="28"/>
        <v>0</v>
      </c>
      <c r="K499">
        <f t="shared" si="28"/>
        <v>0</v>
      </c>
      <c r="L499">
        <f t="shared" si="28"/>
        <v>1</v>
      </c>
      <c r="M499">
        <f t="shared" si="28"/>
        <v>1</v>
      </c>
      <c r="N499" cm="1">
        <f t="array" aca="1" ref="N499" ca="1">SUMPRODUCT(--MID(A499,LEN(A499)+1-ROW(INDIRECT("1:"&amp;LEN(A499))),1),(2^(ROW(INDIRECT("1:"&amp;LEN(A499)))-1)))</f>
        <v>243</v>
      </c>
    </row>
    <row r="500" spans="1:14" hidden="1" x14ac:dyDescent="0.25">
      <c r="A500" s="1" t="s">
        <v>498</v>
      </c>
      <c r="B500">
        <f t="shared" si="26"/>
        <v>1</v>
      </c>
      <c r="C500">
        <f t="shared" si="28"/>
        <v>0</v>
      </c>
      <c r="D500">
        <f t="shared" si="28"/>
        <v>1</v>
      </c>
      <c r="E500">
        <f t="shared" si="28"/>
        <v>0</v>
      </c>
      <c r="F500">
        <f t="shared" si="28"/>
        <v>1</v>
      </c>
      <c r="G500">
        <f t="shared" si="28"/>
        <v>0</v>
      </c>
      <c r="H500">
        <f t="shared" si="28"/>
        <v>1</v>
      </c>
      <c r="I500">
        <f t="shared" si="28"/>
        <v>1</v>
      </c>
      <c r="J500">
        <f t="shared" si="28"/>
        <v>1</v>
      </c>
      <c r="K500">
        <f t="shared" si="28"/>
        <v>1</v>
      </c>
      <c r="L500">
        <f t="shared" si="28"/>
        <v>1</v>
      </c>
      <c r="M500">
        <f t="shared" si="28"/>
        <v>1</v>
      </c>
      <c r="N500" cm="1">
        <f t="array" aca="1" ref="N500" ca="1">SUMPRODUCT(--MID(A500,LEN(A500)+1-ROW(INDIRECT("1:"&amp;LEN(A500))),1),(2^(ROW(INDIRECT("1:"&amp;LEN(A500)))-1)))</f>
        <v>2751</v>
      </c>
    </row>
    <row r="501" spans="1:14" hidden="1" x14ac:dyDescent="0.25">
      <c r="A501" s="1" t="s">
        <v>499</v>
      </c>
      <c r="B501">
        <f t="shared" si="26"/>
        <v>0</v>
      </c>
      <c r="C501">
        <f t="shared" si="28"/>
        <v>1</v>
      </c>
      <c r="D501">
        <f t="shared" si="28"/>
        <v>1</v>
      </c>
      <c r="E501">
        <f t="shared" si="28"/>
        <v>0</v>
      </c>
      <c r="F501">
        <f t="shared" si="28"/>
        <v>0</v>
      </c>
      <c r="G501">
        <f t="shared" si="28"/>
        <v>0</v>
      </c>
      <c r="H501">
        <f t="shared" si="28"/>
        <v>1</v>
      </c>
      <c r="I501">
        <f t="shared" si="28"/>
        <v>0</v>
      </c>
      <c r="J501">
        <f t="shared" si="28"/>
        <v>1</v>
      </c>
      <c r="K501">
        <f t="shared" si="28"/>
        <v>1</v>
      </c>
      <c r="L501">
        <f t="shared" si="28"/>
        <v>0</v>
      </c>
      <c r="M501">
        <f t="shared" si="28"/>
        <v>1</v>
      </c>
      <c r="N501" cm="1">
        <f t="array" aca="1" ref="N501" ca="1">SUMPRODUCT(--MID(A501,LEN(A501)+1-ROW(INDIRECT("1:"&amp;LEN(A501))),1),(2^(ROW(INDIRECT("1:"&amp;LEN(A501)))-1)))</f>
        <v>1581</v>
      </c>
    </row>
    <row r="502" spans="1:14" hidden="1" x14ac:dyDescent="0.25">
      <c r="A502" s="1" t="s">
        <v>500</v>
      </c>
      <c r="B502">
        <f t="shared" si="26"/>
        <v>1</v>
      </c>
      <c r="C502">
        <f t="shared" si="28"/>
        <v>1</v>
      </c>
      <c r="D502">
        <f t="shared" si="28"/>
        <v>1</v>
      </c>
      <c r="E502">
        <f t="shared" si="28"/>
        <v>0</v>
      </c>
      <c r="F502">
        <f t="shared" si="28"/>
        <v>0</v>
      </c>
      <c r="G502">
        <f t="shared" si="28"/>
        <v>1</v>
      </c>
      <c r="H502">
        <f t="shared" si="28"/>
        <v>1</v>
      </c>
      <c r="I502">
        <f t="shared" si="28"/>
        <v>0</v>
      </c>
      <c r="J502">
        <f t="shared" si="28"/>
        <v>0</v>
      </c>
      <c r="K502">
        <f t="shared" si="28"/>
        <v>1</v>
      </c>
      <c r="L502">
        <f t="shared" si="28"/>
        <v>0</v>
      </c>
      <c r="M502">
        <f t="shared" si="28"/>
        <v>1</v>
      </c>
      <c r="N502" cm="1">
        <f t="array" aca="1" ref="N502" ca="1">SUMPRODUCT(--MID(A502,LEN(A502)+1-ROW(INDIRECT("1:"&amp;LEN(A502))),1),(2^(ROW(INDIRECT("1:"&amp;LEN(A502)))-1)))</f>
        <v>3685</v>
      </c>
    </row>
    <row r="503" spans="1:14" hidden="1" x14ac:dyDescent="0.25">
      <c r="A503" s="1" t="s">
        <v>501</v>
      </c>
      <c r="B503">
        <f t="shared" si="26"/>
        <v>0</v>
      </c>
      <c r="C503">
        <f t="shared" si="28"/>
        <v>0</v>
      </c>
      <c r="D503">
        <f t="shared" si="28"/>
        <v>0</v>
      </c>
      <c r="E503">
        <f t="shared" si="28"/>
        <v>1</v>
      </c>
      <c r="F503">
        <f t="shared" si="28"/>
        <v>1</v>
      </c>
      <c r="G503">
        <f t="shared" si="28"/>
        <v>0</v>
      </c>
      <c r="H503">
        <f t="shared" si="28"/>
        <v>1</v>
      </c>
      <c r="I503">
        <f t="shared" si="28"/>
        <v>0</v>
      </c>
      <c r="J503">
        <f t="shared" si="28"/>
        <v>1</v>
      </c>
      <c r="K503">
        <f t="shared" si="28"/>
        <v>0</v>
      </c>
      <c r="L503">
        <f t="shared" si="28"/>
        <v>0</v>
      </c>
      <c r="M503">
        <f t="shared" si="28"/>
        <v>1</v>
      </c>
      <c r="N503" cm="1">
        <f t="array" aca="1" ref="N503" ca="1">SUMPRODUCT(--MID(A503,LEN(A503)+1-ROW(INDIRECT("1:"&amp;LEN(A503))),1),(2^(ROW(INDIRECT("1:"&amp;LEN(A503)))-1)))</f>
        <v>425</v>
      </c>
    </row>
    <row r="504" spans="1:14" hidden="1" x14ac:dyDescent="0.25">
      <c r="A504" s="1" t="s">
        <v>502</v>
      </c>
      <c r="B504">
        <f t="shared" si="26"/>
        <v>1</v>
      </c>
      <c r="C504">
        <f t="shared" si="28"/>
        <v>1</v>
      </c>
      <c r="D504">
        <f t="shared" si="28"/>
        <v>0</v>
      </c>
      <c r="E504">
        <f t="shared" si="28"/>
        <v>1</v>
      </c>
      <c r="F504">
        <f t="shared" si="28"/>
        <v>0</v>
      </c>
      <c r="G504">
        <f t="shared" si="28"/>
        <v>0</v>
      </c>
      <c r="H504">
        <f t="shared" si="28"/>
        <v>0</v>
      </c>
      <c r="I504">
        <f t="shared" si="28"/>
        <v>0</v>
      </c>
      <c r="J504">
        <f t="shared" si="28"/>
        <v>0</v>
      </c>
      <c r="K504">
        <f t="shared" si="28"/>
        <v>0</v>
      </c>
      <c r="L504">
        <f t="shared" si="28"/>
        <v>0</v>
      </c>
      <c r="M504">
        <f t="shared" si="28"/>
        <v>1</v>
      </c>
      <c r="N504" cm="1">
        <f t="array" aca="1" ref="N504" ca="1">SUMPRODUCT(--MID(A504,LEN(A504)+1-ROW(INDIRECT("1:"&amp;LEN(A504))),1),(2^(ROW(INDIRECT("1:"&amp;LEN(A504)))-1)))</f>
        <v>3329</v>
      </c>
    </row>
    <row r="505" spans="1:14" hidden="1" x14ac:dyDescent="0.25">
      <c r="A505" s="1" t="s">
        <v>503</v>
      </c>
      <c r="B505">
        <f t="shared" si="26"/>
        <v>1</v>
      </c>
      <c r="C505">
        <f t="shared" si="28"/>
        <v>1</v>
      </c>
      <c r="D505">
        <f t="shared" si="28"/>
        <v>0</v>
      </c>
      <c r="E505">
        <f t="shared" si="28"/>
        <v>0</v>
      </c>
      <c r="F505">
        <f t="shared" si="28"/>
        <v>1</v>
      </c>
      <c r="G505">
        <f t="shared" si="28"/>
        <v>0</v>
      </c>
      <c r="H505">
        <f t="shared" si="28"/>
        <v>0</v>
      </c>
      <c r="I505">
        <f t="shared" si="28"/>
        <v>0</v>
      </c>
      <c r="J505">
        <f t="shared" si="28"/>
        <v>0</v>
      </c>
      <c r="K505">
        <f t="shared" si="28"/>
        <v>0</v>
      </c>
      <c r="L505">
        <f t="shared" si="28"/>
        <v>0</v>
      </c>
      <c r="M505">
        <f t="shared" si="28"/>
        <v>1</v>
      </c>
      <c r="N505" cm="1">
        <f t="array" aca="1" ref="N505" ca="1">SUMPRODUCT(--MID(A505,LEN(A505)+1-ROW(INDIRECT("1:"&amp;LEN(A505))),1),(2^(ROW(INDIRECT("1:"&amp;LEN(A505)))-1)))</f>
        <v>3201</v>
      </c>
    </row>
    <row r="506" spans="1:14" hidden="1" x14ac:dyDescent="0.25">
      <c r="A506" s="1" t="s">
        <v>504</v>
      </c>
      <c r="B506">
        <f t="shared" si="26"/>
        <v>1</v>
      </c>
      <c r="C506">
        <f t="shared" si="28"/>
        <v>1</v>
      </c>
      <c r="D506">
        <f t="shared" si="28"/>
        <v>1</v>
      </c>
      <c r="E506">
        <f t="shared" si="28"/>
        <v>0</v>
      </c>
      <c r="F506">
        <f t="shared" si="28"/>
        <v>1</v>
      </c>
      <c r="G506">
        <f t="shared" si="28"/>
        <v>1</v>
      </c>
      <c r="H506">
        <f t="shared" si="28"/>
        <v>0</v>
      </c>
      <c r="I506">
        <f t="shared" si="28"/>
        <v>1</v>
      </c>
      <c r="J506">
        <f t="shared" si="28"/>
        <v>1</v>
      </c>
      <c r="K506">
        <f t="shared" si="28"/>
        <v>1</v>
      </c>
      <c r="L506">
        <f t="shared" si="28"/>
        <v>1</v>
      </c>
      <c r="M506">
        <f t="shared" si="28"/>
        <v>0</v>
      </c>
      <c r="N506" cm="1">
        <f t="array" aca="1" ref="N506" ca="1">SUMPRODUCT(--MID(A506,LEN(A506)+1-ROW(INDIRECT("1:"&amp;LEN(A506))),1),(2^(ROW(INDIRECT("1:"&amp;LEN(A506)))-1)))</f>
        <v>3806</v>
      </c>
    </row>
    <row r="507" spans="1:14" hidden="1" x14ac:dyDescent="0.25">
      <c r="A507" s="1" t="s">
        <v>505</v>
      </c>
      <c r="B507">
        <f t="shared" si="26"/>
        <v>1</v>
      </c>
      <c r="C507">
        <f t="shared" si="28"/>
        <v>0</v>
      </c>
      <c r="D507">
        <f t="shared" si="28"/>
        <v>1</v>
      </c>
      <c r="E507">
        <f t="shared" si="28"/>
        <v>1</v>
      </c>
      <c r="F507">
        <f t="shared" si="28"/>
        <v>1</v>
      </c>
      <c r="G507">
        <f t="shared" si="28"/>
        <v>0</v>
      </c>
      <c r="H507">
        <f t="shared" si="28"/>
        <v>1</v>
      </c>
      <c r="I507">
        <f t="shared" si="28"/>
        <v>1</v>
      </c>
      <c r="J507">
        <f t="shared" si="28"/>
        <v>0</v>
      </c>
      <c r="K507">
        <f t="shared" si="28"/>
        <v>1</v>
      </c>
      <c r="L507">
        <f t="shared" si="28"/>
        <v>0</v>
      </c>
      <c r="M507">
        <f t="shared" si="28"/>
        <v>1</v>
      </c>
      <c r="N507" cm="1">
        <f t="array" aca="1" ref="N507" ca="1">SUMPRODUCT(--MID(A507,LEN(A507)+1-ROW(INDIRECT("1:"&amp;LEN(A507))),1),(2^(ROW(INDIRECT("1:"&amp;LEN(A507)))-1)))</f>
        <v>2997</v>
      </c>
    </row>
    <row r="508" spans="1:14" hidden="1" x14ac:dyDescent="0.25">
      <c r="A508" s="1" t="s">
        <v>506</v>
      </c>
      <c r="B508">
        <f t="shared" si="26"/>
        <v>0</v>
      </c>
      <c r="C508">
        <f t="shared" si="28"/>
        <v>0</v>
      </c>
      <c r="D508">
        <f t="shared" si="28"/>
        <v>0</v>
      </c>
      <c r="E508">
        <f t="shared" si="28"/>
        <v>0</v>
      </c>
      <c r="F508">
        <f t="shared" si="28"/>
        <v>0</v>
      </c>
      <c r="G508">
        <f t="shared" si="28"/>
        <v>1</v>
      </c>
      <c r="H508">
        <f t="shared" si="28"/>
        <v>1</v>
      </c>
      <c r="I508">
        <f t="shared" si="28"/>
        <v>1</v>
      </c>
      <c r="J508">
        <f t="shared" si="28"/>
        <v>1</v>
      </c>
      <c r="K508">
        <f t="shared" si="28"/>
        <v>0</v>
      </c>
      <c r="L508">
        <f t="shared" si="28"/>
        <v>0</v>
      </c>
      <c r="M508">
        <f t="shared" si="28"/>
        <v>1</v>
      </c>
      <c r="N508" cm="1">
        <f t="array" aca="1" ref="N508" ca="1">SUMPRODUCT(--MID(A508,LEN(A508)+1-ROW(INDIRECT("1:"&amp;LEN(A508))),1),(2^(ROW(INDIRECT("1:"&amp;LEN(A508)))-1)))</f>
        <v>121</v>
      </c>
    </row>
    <row r="509" spans="1:14" hidden="1" x14ac:dyDescent="0.25">
      <c r="A509" s="1" t="s">
        <v>507</v>
      </c>
      <c r="B509">
        <f t="shared" si="26"/>
        <v>1</v>
      </c>
      <c r="C509">
        <f t="shared" si="28"/>
        <v>0</v>
      </c>
      <c r="D509">
        <f t="shared" si="28"/>
        <v>0</v>
      </c>
      <c r="E509">
        <f t="shared" si="28"/>
        <v>1</v>
      </c>
      <c r="F509">
        <f t="shared" si="28"/>
        <v>0</v>
      </c>
      <c r="G509">
        <f t="shared" si="28"/>
        <v>0</v>
      </c>
      <c r="H509">
        <f t="shared" si="28"/>
        <v>0</v>
      </c>
      <c r="I509">
        <f t="shared" si="28"/>
        <v>1</v>
      </c>
      <c r="J509">
        <f t="shared" si="28"/>
        <v>1</v>
      </c>
      <c r="K509">
        <f t="shared" si="28"/>
        <v>0</v>
      </c>
      <c r="L509">
        <f t="shared" si="28"/>
        <v>1</v>
      </c>
      <c r="M509">
        <f t="shared" si="28"/>
        <v>1</v>
      </c>
      <c r="N509" cm="1">
        <f t="array" aca="1" ref="N509" ca="1">SUMPRODUCT(--MID(A509,LEN(A509)+1-ROW(INDIRECT("1:"&amp;LEN(A509))),1),(2^(ROW(INDIRECT("1:"&amp;LEN(A509)))-1)))</f>
        <v>2331</v>
      </c>
    </row>
    <row r="510" spans="1:14" hidden="1" x14ac:dyDescent="0.25">
      <c r="A510" s="1" t="s">
        <v>508</v>
      </c>
      <c r="B510">
        <f t="shared" si="26"/>
        <v>0</v>
      </c>
      <c r="C510">
        <f t="shared" si="28"/>
        <v>1</v>
      </c>
      <c r="D510">
        <f t="shared" si="28"/>
        <v>1</v>
      </c>
      <c r="E510">
        <f t="shared" si="28"/>
        <v>1</v>
      </c>
      <c r="F510">
        <f t="shared" si="28"/>
        <v>1</v>
      </c>
      <c r="G510">
        <f t="shared" si="28"/>
        <v>1</v>
      </c>
      <c r="H510">
        <f t="shared" si="28"/>
        <v>1</v>
      </c>
      <c r="I510">
        <f t="shared" si="28"/>
        <v>1</v>
      </c>
      <c r="J510">
        <f t="shared" si="28"/>
        <v>1</v>
      </c>
      <c r="K510">
        <f t="shared" si="28"/>
        <v>0</v>
      </c>
      <c r="L510">
        <f t="shared" si="28"/>
        <v>0</v>
      </c>
      <c r="M510">
        <f t="shared" si="28"/>
        <v>1</v>
      </c>
      <c r="N510" cm="1">
        <f t="array" aca="1" ref="N510" ca="1">SUMPRODUCT(--MID(A510,LEN(A510)+1-ROW(INDIRECT("1:"&amp;LEN(A510))),1),(2^(ROW(INDIRECT("1:"&amp;LEN(A510)))-1)))</f>
        <v>2041</v>
      </c>
    </row>
    <row r="511" spans="1:14" hidden="1" x14ac:dyDescent="0.25">
      <c r="A511" s="1" t="s">
        <v>509</v>
      </c>
      <c r="B511">
        <f t="shared" si="26"/>
        <v>1</v>
      </c>
      <c r="C511">
        <f t="shared" si="28"/>
        <v>0</v>
      </c>
      <c r="D511">
        <f t="shared" si="28"/>
        <v>0</v>
      </c>
      <c r="E511">
        <f t="shared" si="28"/>
        <v>1</v>
      </c>
      <c r="F511">
        <f t="shared" si="28"/>
        <v>1</v>
      </c>
      <c r="G511">
        <f t="shared" si="28"/>
        <v>1</v>
      </c>
      <c r="H511">
        <f t="shared" si="28"/>
        <v>1</v>
      </c>
      <c r="I511">
        <f t="shared" si="28"/>
        <v>0</v>
      </c>
      <c r="J511">
        <f t="shared" si="28"/>
        <v>1</v>
      </c>
      <c r="K511">
        <f t="shared" si="28"/>
        <v>1</v>
      </c>
      <c r="L511">
        <f t="shared" si="28"/>
        <v>1</v>
      </c>
      <c r="M511">
        <f t="shared" si="28"/>
        <v>0</v>
      </c>
      <c r="N511" cm="1">
        <f t="array" aca="1" ref="N511" ca="1">SUMPRODUCT(--MID(A511,LEN(A511)+1-ROW(INDIRECT("1:"&amp;LEN(A511))),1),(2^(ROW(INDIRECT("1:"&amp;LEN(A511)))-1)))</f>
        <v>2542</v>
      </c>
    </row>
    <row r="512" spans="1:14" hidden="1" x14ac:dyDescent="0.25">
      <c r="A512" s="1" t="s">
        <v>510</v>
      </c>
      <c r="B512">
        <f t="shared" si="26"/>
        <v>1</v>
      </c>
      <c r="C512">
        <f t="shared" si="28"/>
        <v>0</v>
      </c>
      <c r="D512">
        <f t="shared" si="28"/>
        <v>1</v>
      </c>
      <c r="E512">
        <f t="shared" si="28"/>
        <v>0</v>
      </c>
      <c r="F512">
        <f t="shared" si="28"/>
        <v>1</v>
      </c>
      <c r="G512">
        <f t="shared" si="28"/>
        <v>0</v>
      </c>
      <c r="H512">
        <f t="shared" si="28"/>
        <v>0</v>
      </c>
      <c r="I512">
        <f t="shared" si="28"/>
        <v>1</v>
      </c>
      <c r="J512">
        <f t="shared" si="28"/>
        <v>0</v>
      </c>
      <c r="K512">
        <f t="shared" si="28"/>
        <v>0</v>
      </c>
      <c r="L512">
        <f t="shared" si="28"/>
        <v>1</v>
      </c>
      <c r="M512">
        <f t="shared" si="28"/>
        <v>1</v>
      </c>
      <c r="N512" cm="1">
        <f t="array" aca="1" ref="N512" ca="1">SUMPRODUCT(--MID(A512,LEN(A512)+1-ROW(INDIRECT("1:"&amp;LEN(A512))),1),(2^(ROW(INDIRECT("1:"&amp;LEN(A512)))-1)))</f>
        <v>2707</v>
      </c>
    </row>
    <row r="513" spans="1:14" hidden="1" x14ac:dyDescent="0.25">
      <c r="A513" s="1" t="s">
        <v>511</v>
      </c>
      <c r="B513">
        <f t="shared" si="26"/>
        <v>0</v>
      </c>
      <c r="C513">
        <f t="shared" si="28"/>
        <v>0</v>
      </c>
      <c r="D513">
        <f t="shared" si="28"/>
        <v>0</v>
      </c>
      <c r="E513">
        <f t="shared" si="28"/>
        <v>0</v>
      </c>
      <c r="F513">
        <f t="shared" si="28"/>
        <v>1</v>
      </c>
      <c r="G513">
        <f t="shared" si="28"/>
        <v>0</v>
      </c>
      <c r="H513">
        <f t="shared" si="28"/>
        <v>1</v>
      </c>
      <c r="I513">
        <f t="shared" si="28"/>
        <v>1</v>
      </c>
      <c r="J513">
        <f t="shared" si="28"/>
        <v>0</v>
      </c>
      <c r="K513">
        <f t="shared" si="28"/>
        <v>0</v>
      </c>
      <c r="L513">
        <f t="shared" si="28"/>
        <v>0</v>
      </c>
      <c r="M513">
        <f t="shared" si="28"/>
        <v>0</v>
      </c>
      <c r="N513" cm="1">
        <f t="array" aca="1" ref="N513" ca="1">SUMPRODUCT(--MID(A513,LEN(A513)+1-ROW(INDIRECT("1:"&amp;LEN(A513))),1),(2^(ROW(INDIRECT("1:"&amp;LEN(A513)))-1)))</f>
        <v>176</v>
      </c>
    </row>
    <row r="514" spans="1:14" hidden="1" x14ac:dyDescent="0.25">
      <c r="A514" s="1" t="s">
        <v>512</v>
      </c>
      <c r="B514">
        <f t="shared" si="26"/>
        <v>0</v>
      </c>
      <c r="C514">
        <f t="shared" si="28"/>
        <v>1</v>
      </c>
      <c r="D514">
        <f t="shared" si="28"/>
        <v>1</v>
      </c>
      <c r="E514">
        <f t="shared" si="28"/>
        <v>1</v>
      </c>
      <c r="F514">
        <f t="shared" si="28"/>
        <v>1</v>
      </c>
      <c r="G514">
        <f t="shared" si="28"/>
        <v>0</v>
      </c>
      <c r="H514">
        <f t="shared" si="28"/>
        <v>1</v>
      </c>
      <c r="I514">
        <f t="shared" si="28"/>
        <v>1</v>
      </c>
      <c r="J514">
        <f t="shared" si="28"/>
        <v>1</v>
      </c>
      <c r="K514">
        <f t="shared" si="28"/>
        <v>0</v>
      </c>
      <c r="L514">
        <f t="shared" si="28"/>
        <v>1</v>
      </c>
      <c r="M514">
        <f t="shared" si="28"/>
        <v>0</v>
      </c>
      <c r="N514" cm="1">
        <f t="array" aca="1" ref="N514" ca="1">SUMPRODUCT(--MID(A514,LEN(A514)+1-ROW(INDIRECT("1:"&amp;LEN(A514))),1),(2^(ROW(INDIRECT("1:"&amp;LEN(A514)))-1)))</f>
        <v>1978</v>
      </c>
    </row>
    <row r="515" spans="1:14" hidden="1" x14ac:dyDescent="0.25">
      <c r="A515" s="1" t="s">
        <v>513</v>
      </c>
      <c r="B515">
        <f t="shared" si="26"/>
        <v>0</v>
      </c>
      <c r="C515">
        <f t="shared" si="28"/>
        <v>0</v>
      </c>
      <c r="D515">
        <f t="shared" si="28"/>
        <v>0</v>
      </c>
      <c r="E515">
        <f t="shared" si="28"/>
        <v>0</v>
      </c>
      <c r="F515">
        <f t="shared" si="28"/>
        <v>1</v>
      </c>
      <c r="G515">
        <f t="shared" si="28"/>
        <v>1</v>
      </c>
      <c r="H515">
        <f t="shared" si="28"/>
        <v>1</v>
      </c>
      <c r="I515">
        <f t="shared" si="28"/>
        <v>1</v>
      </c>
      <c r="J515">
        <f t="shared" ref="C515:M578" si="29">VALUE(MID($A515, COLUMN() - 1, 1))</f>
        <v>0</v>
      </c>
      <c r="K515">
        <f t="shared" si="29"/>
        <v>1</v>
      </c>
      <c r="L515">
        <f t="shared" si="29"/>
        <v>0</v>
      </c>
      <c r="M515">
        <f t="shared" si="29"/>
        <v>0</v>
      </c>
      <c r="N515" cm="1">
        <f t="array" aca="1" ref="N515" ca="1">SUMPRODUCT(--MID(A515,LEN(A515)+1-ROW(INDIRECT("1:"&amp;LEN(A515))),1),(2^(ROW(INDIRECT("1:"&amp;LEN(A515)))-1)))</f>
        <v>244</v>
      </c>
    </row>
    <row r="516" spans="1:14" hidden="1" x14ac:dyDescent="0.25">
      <c r="A516" s="1" t="s">
        <v>514</v>
      </c>
      <c r="B516">
        <f t="shared" si="26"/>
        <v>1</v>
      </c>
      <c r="C516">
        <f t="shared" si="29"/>
        <v>0</v>
      </c>
      <c r="D516">
        <f t="shared" si="29"/>
        <v>1</v>
      </c>
      <c r="E516">
        <f t="shared" si="29"/>
        <v>0</v>
      </c>
      <c r="F516">
        <f t="shared" si="29"/>
        <v>1</v>
      </c>
      <c r="G516">
        <f t="shared" si="29"/>
        <v>0</v>
      </c>
      <c r="H516">
        <f t="shared" si="29"/>
        <v>0</v>
      </c>
      <c r="I516">
        <f t="shared" si="29"/>
        <v>1</v>
      </c>
      <c r="J516">
        <f t="shared" si="29"/>
        <v>0</v>
      </c>
      <c r="K516">
        <f t="shared" si="29"/>
        <v>0</v>
      </c>
      <c r="L516">
        <f t="shared" si="29"/>
        <v>0</v>
      </c>
      <c r="M516">
        <f t="shared" si="29"/>
        <v>1</v>
      </c>
      <c r="N516" cm="1">
        <f t="array" aca="1" ref="N516" ca="1">SUMPRODUCT(--MID(A516,LEN(A516)+1-ROW(INDIRECT("1:"&amp;LEN(A516))),1),(2^(ROW(INDIRECT("1:"&amp;LEN(A516)))-1)))</f>
        <v>2705</v>
      </c>
    </row>
    <row r="517" spans="1:14" hidden="1" x14ac:dyDescent="0.25">
      <c r="A517" s="1" t="s">
        <v>515</v>
      </c>
      <c r="B517">
        <f t="shared" si="26"/>
        <v>1</v>
      </c>
      <c r="C517">
        <f t="shared" si="29"/>
        <v>1</v>
      </c>
      <c r="D517">
        <f t="shared" si="29"/>
        <v>0</v>
      </c>
      <c r="E517">
        <f t="shared" si="29"/>
        <v>0</v>
      </c>
      <c r="F517">
        <f t="shared" si="29"/>
        <v>0</v>
      </c>
      <c r="G517">
        <f t="shared" si="29"/>
        <v>0</v>
      </c>
      <c r="H517">
        <f t="shared" si="29"/>
        <v>0</v>
      </c>
      <c r="I517">
        <f t="shared" si="29"/>
        <v>1</v>
      </c>
      <c r="J517">
        <f t="shared" si="29"/>
        <v>1</v>
      </c>
      <c r="K517">
        <f t="shared" si="29"/>
        <v>0</v>
      </c>
      <c r="L517">
        <f t="shared" si="29"/>
        <v>0</v>
      </c>
      <c r="M517">
        <f t="shared" si="29"/>
        <v>1</v>
      </c>
      <c r="N517" cm="1">
        <f t="array" aca="1" ref="N517" ca="1">SUMPRODUCT(--MID(A517,LEN(A517)+1-ROW(INDIRECT("1:"&amp;LEN(A517))),1),(2^(ROW(INDIRECT("1:"&amp;LEN(A517)))-1)))</f>
        <v>3097</v>
      </c>
    </row>
    <row r="518" spans="1:14" hidden="1" x14ac:dyDescent="0.25">
      <c r="A518" s="1" t="s">
        <v>516</v>
      </c>
      <c r="B518">
        <f t="shared" si="26"/>
        <v>1</v>
      </c>
      <c r="C518">
        <f t="shared" si="29"/>
        <v>0</v>
      </c>
      <c r="D518">
        <f t="shared" si="29"/>
        <v>0</v>
      </c>
      <c r="E518">
        <f t="shared" si="29"/>
        <v>1</v>
      </c>
      <c r="F518">
        <f t="shared" si="29"/>
        <v>0</v>
      </c>
      <c r="G518">
        <f t="shared" si="29"/>
        <v>0</v>
      </c>
      <c r="H518">
        <f t="shared" si="29"/>
        <v>1</v>
      </c>
      <c r="I518">
        <f t="shared" si="29"/>
        <v>1</v>
      </c>
      <c r="J518">
        <f t="shared" si="29"/>
        <v>0</v>
      </c>
      <c r="K518">
        <f t="shared" si="29"/>
        <v>0</v>
      </c>
      <c r="L518">
        <f t="shared" si="29"/>
        <v>1</v>
      </c>
      <c r="M518">
        <f t="shared" si="29"/>
        <v>0</v>
      </c>
      <c r="N518" cm="1">
        <f t="array" aca="1" ref="N518" ca="1">SUMPRODUCT(--MID(A518,LEN(A518)+1-ROW(INDIRECT("1:"&amp;LEN(A518))),1),(2^(ROW(INDIRECT("1:"&amp;LEN(A518)))-1)))</f>
        <v>2354</v>
      </c>
    </row>
    <row r="519" spans="1:14" hidden="1" x14ac:dyDescent="0.25">
      <c r="A519" s="1" t="s">
        <v>517</v>
      </c>
      <c r="B519">
        <f t="shared" si="26"/>
        <v>1</v>
      </c>
      <c r="C519">
        <f t="shared" si="29"/>
        <v>0</v>
      </c>
      <c r="D519">
        <f t="shared" si="29"/>
        <v>0</v>
      </c>
      <c r="E519">
        <f t="shared" si="29"/>
        <v>1</v>
      </c>
      <c r="F519">
        <f t="shared" si="29"/>
        <v>1</v>
      </c>
      <c r="G519">
        <f t="shared" si="29"/>
        <v>0</v>
      </c>
      <c r="H519">
        <f t="shared" si="29"/>
        <v>1</v>
      </c>
      <c r="I519">
        <f t="shared" si="29"/>
        <v>0</v>
      </c>
      <c r="J519">
        <f t="shared" si="29"/>
        <v>0</v>
      </c>
      <c r="K519">
        <f t="shared" si="29"/>
        <v>1</v>
      </c>
      <c r="L519">
        <f t="shared" si="29"/>
        <v>1</v>
      </c>
      <c r="M519">
        <f t="shared" si="29"/>
        <v>0</v>
      </c>
      <c r="N519" cm="1">
        <f t="array" aca="1" ref="N519" ca="1">SUMPRODUCT(--MID(A519,LEN(A519)+1-ROW(INDIRECT("1:"&amp;LEN(A519))),1),(2^(ROW(INDIRECT("1:"&amp;LEN(A519)))-1)))</f>
        <v>2470</v>
      </c>
    </row>
    <row r="520" spans="1:14" hidden="1" x14ac:dyDescent="0.25">
      <c r="A520" s="1" t="s">
        <v>518</v>
      </c>
      <c r="B520">
        <f t="shared" si="26"/>
        <v>1</v>
      </c>
      <c r="C520">
        <f t="shared" si="29"/>
        <v>1</v>
      </c>
      <c r="D520">
        <f t="shared" si="29"/>
        <v>0</v>
      </c>
      <c r="E520">
        <f t="shared" si="29"/>
        <v>0</v>
      </c>
      <c r="F520">
        <f t="shared" si="29"/>
        <v>0</v>
      </c>
      <c r="G520">
        <f t="shared" si="29"/>
        <v>0</v>
      </c>
      <c r="H520">
        <f t="shared" si="29"/>
        <v>1</v>
      </c>
      <c r="I520">
        <f t="shared" si="29"/>
        <v>1</v>
      </c>
      <c r="J520">
        <f t="shared" si="29"/>
        <v>0</v>
      </c>
      <c r="K520">
        <f t="shared" si="29"/>
        <v>0</v>
      </c>
      <c r="L520">
        <f t="shared" si="29"/>
        <v>0</v>
      </c>
      <c r="M520">
        <f t="shared" si="29"/>
        <v>1</v>
      </c>
      <c r="N520" cm="1">
        <f t="array" aca="1" ref="N520" ca="1">SUMPRODUCT(--MID(A520,LEN(A520)+1-ROW(INDIRECT("1:"&amp;LEN(A520))),1),(2^(ROW(INDIRECT("1:"&amp;LEN(A520)))-1)))</f>
        <v>3121</v>
      </c>
    </row>
    <row r="521" spans="1:14" hidden="1" x14ac:dyDescent="0.25">
      <c r="A521" s="1" t="s">
        <v>519</v>
      </c>
      <c r="B521">
        <f t="shared" si="26"/>
        <v>1</v>
      </c>
      <c r="C521">
        <f t="shared" si="29"/>
        <v>0</v>
      </c>
      <c r="D521">
        <f t="shared" si="29"/>
        <v>0</v>
      </c>
      <c r="E521">
        <f t="shared" si="29"/>
        <v>1</v>
      </c>
      <c r="F521">
        <f t="shared" si="29"/>
        <v>1</v>
      </c>
      <c r="G521">
        <f t="shared" si="29"/>
        <v>1</v>
      </c>
      <c r="H521">
        <f t="shared" si="29"/>
        <v>0</v>
      </c>
      <c r="I521">
        <f t="shared" si="29"/>
        <v>1</v>
      </c>
      <c r="J521">
        <f t="shared" si="29"/>
        <v>0</v>
      </c>
      <c r="K521">
        <f t="shared" si="29"/>
        <v>1</v>
      </c>
      <c r="L521">
        <f t="shared" si="29"/>
        <v>0</v>
      </c>
      <c r="M521">
        <f t="shared" si="29"/>
        <v>0</v>
      </c>
      <c r="N521" cm="1">
        <f t="array" aca="1" ref="N521" ca="1">SUMPRODUCT(--MID(A521,LEN(A521)+1-ROW(INDIRECT("1:"&amp;LEN(A521))),1),(2^(ROW(INDIRECT("1:"&amp;LEN(A521)))-1)))</f>
        <v>2516</v>
      </c>
    </row>
    <row r="522" spans="1:14" hidden="1" x14ac:dyDescent="0.25">
      <c r="A522" s="1" t="s">
        <v>520</v>
      </c>
      <c r="B522">
        <f t="shared" si="26"/>
        <v>0</v>
      </c>
      <c r="C522">
        <f t="shared" si="29"/>
        <v>0</v>
      </c>
      <c r="D522">
        <f t="shared" si="29"/>
        <v>0</v>
      </c>
      <c r="E522">
        <f t="shared" si="29"/>
        <v>1</v>
      </c>
      <c r="F522">
        <f t="shared" si="29"/>
        <v>1</v>
      </c>
      <c r="G522">
        <f t="shared" si="29"/>
        <v>1</v>
      </c>
      <c r="H522">
        <f t="shared" si="29"/>
        <v>0</v>
      </c>
      <c r="I522">
        <f t="shared" si="29"/>
        <v>1</v>
      </c>
      <c r="J522">
        <f t="shared" si="29"/>
        <v>1</v>
      </c>
      <c r="K522">
        <f t="shared" si="29"/>
        <v>1</v>
      </c>
      <c r="L522">
        <f t="shared" si="29"/>
        <v>0</v>
      </c>
      <c r="M522">
        <f t="shared" si="29"/>
        <v>0</v>
      </c>
      <c r="N522" cm="1">
        <f t="array" aca="1" ref="N522" ca="1">SUMPRODUCT(--MID(A522,LEN(A522)+1-ROW(INDIRECT("1:"&amp;LEN(A522))),1),(2^(ROW(INDIRECT("1:"&amp;LEN(A522)))-1)))</f>
        <v>476</v>
      </c>
    </row>
    <row r="523" spans="1:14" hidden="1" x14ac:dyDescent="0.25">
      <c r="A523" s="1" t="s">
        <v>521</v>
      </c>
      <c r="B523">
        <f t="shared" ref="B523:M586" si="30">VALUE(MID($A523, COLUMN() - 1, 1))</f>
        <v>1</v>
      </c>
      <c r="C523">
        <f t="shared" si="29"/>
        <v>1</v>
      </c>
      <c r="D523">
        <f t="shared" si="29"/>
        <v>0</v>
      </c>
      <c r="E523">
        <f t="shared" si="29"/>
        <v>0</v>
      </c>
      <c r="F523">
        <f t="shared" si="29"/>
        <v>0</v>
      </c>
      <c r="G523">
        <f t="shared" si="29"/>
        <v>1</v>
      </c>
      <c r="H523">
        <f t="shared" si="29"/>
        <v>0</v>
      </c>
      <c r="I523">
        <f t="shared" si="29"/>
        <v>0</v>
      </c>
      <c r="J523">
        <f t="shared" si="29"/>
        <v>0</v>
      </c>
      <c r="K523">
        <f t="shared" si="29"/>
        <v>1</v>
      </c>
      <c r="L523">
        <f t="shared" si="29"/>
        <v>0</v>
      </c>
      <c r="M523">
        <f t="shared" si="29"/>
        <v>0</v>
      </c>
      <c r="N523" cm="1">
        <f t="array" aca="1" ref="N523" ca="1">SUMPRODUCT(--MID(A523,LEN(A523)+1-ROW(INDIRECT("1:"&amp;LEN(A523))),1),(2^(ROW(INDIRECT("1:"&amp;LEN(A523)))-1)))</f>
        <v>3140</v>
      </c>
    </row>
    <row r="524" spans="1:14" hidden="1" x14ac:dyDescent="0.25">
      <c r="A524" s="1" t="s">
        <v>522</v>
      </c>
      <c r="B524">
        <f t="shared" si="30"/>
        <v>0</v>
      </c>
      <c r="C524">
        <f t="shared" si="29"/>
        <v>1</v>
      </c>
      <c r="D524">
        <f t="shared" si="29"/>
        <v>1</v>
      </c>
      <c r="E524">
        <f t="shared" si="29"/>
        <v>0</v>
      </c>
      <c r="F524">
        <f t="shared" si="29"/>
        <v>0</v>
      </c>
      <c r="G524">
        <f t="shared" si="29"/>
        <v>0</v>
      </c>
      <c r="H524">
        <f t="shared" si="29"/>
        <v>0</v>
      </c>
      <c r="I524">
        <f t="shared" si="29"/>
        <v>1</v>
      </c>
      <c r="J524">
        <f t="shared" si="29"/>
        <v>0</v>
      </c>
      <c r="K524">
        <f t="shared" si="29"/>
        <v>0</v>
      </c>
      <c r="L524">
        <f t="shared" si="29"/>
        <v>1</v>
      </c>
      <c r="M524">
        <f t="shared" si="29"/>
        <v>0</v>
      </c>
      <c r="N524" cm="1">
        <f t="array" aca="1" ref="N524" ca="1">SUMPRODUCT(--MID(A524,LEN(A524)+1-ROW(INDIRECT("1:"&amp;LEN(A524))),1),(2^(ROW(INDIRECT("1:"&amp;LEN(A524)))-1)))</f>
        <v>1554</v>
      </c>
    </row>
    <row r="525" spans="1:14" hidden="1" x14ac:dyDescent="0.25">
      <c r="A525" s="1" t="s">
        <v>523</v>
      </c>
      <c r="B525">
        <f t="shared" si="30"/>
        <v>1</v>
      </c>
      <c r="C525">
        <f t="shared" si="29"/>
        <v>0</v>
      </c>
      <c r="D525">
        <f t="shared" si="29"/>
        <v>1</v>
      </c>
      <c r="E525">
        <f t="shared" si="29"/>
        <v>1</v>
      </c>
      <c r="F525">
        <f t="shared" si="29"/>
        <v>1</v>
      </c>
      <c r="G525">
        <f t="shared" si="29"/>
        <v>1</v>
      </c>
      <c r="H525">
        <f t="shared" si="29"/>
        <v>1</v>
      </c>
      <c r="I525">
        <f t="shared" si="29"/>
        <v>1</v>
      </c>
      <c r="J525">
        <f t="shared" si="29"/>
        <v>1</v>
      </c>
      <c r="K525">
        <f t="shared" si="29"/>
        <v>1</v>
      </c>
      <c r="L525">
        <f t="shared" si="29"/>
        <v>1</v>
      </c>
      <c r="M525">
        <f t="shared" si="29"/>
        <v>0</v>
      </c>
      <c r="N525" cm="1">
        <f t="array" aca="1" ref="N525" ca="1">SUMPRODUCT(--MID(A525,LEN(A525)+1-ROW(INDIRECT("1:"&amp;LEN(A525))),1),(2^(ROW(INDIRECT("1:"&amp;LEN(A525)))-1)))</f>
        <v>3070</v>
      </c>
    </row>
    <row r="526" spans="1:14" hidden="1" x14ac:dyDescent="0.25">
      <c r="A526" s="1" t="s">
        <v>524</v>
      </c>
      <c r="B526">
        <f t="shared" si="30"/>
        <v>0</v>
      </c>
      <c r="C526">
        <f t="shared" si="29"/>
        <v>1</v>
      </c>
      <c r="D526">
        <f t="shared" si="29"/>
        <v>1</v>
      </c>
      <c r="E526">
        <f t="shared" si="29"/>
        <v>1</v>
      </c>
      <c r="F526">
        <f t="shared" si="29"/>
        <v>0</v>
      </c>
      <c r="G526">
        <f t="shared" si="29"/>
        <v>0</v>
      </c>
      <c r="H526">
        <f t="shared" si="29"/>
        <v>0</v>
      </c>
      <c r="I526">
        <f t="shared" si="29"/>
        <v>1</v>
      </c>
      <c r="J526">
        <f t="shared" si="29"/>
        <v>1</v>
      </c>
      <c r="K526">
        <f t="shared" si="29"/>
        <v>1</v>
      </c>
      <c r="L526">
        <f t="shared" si="29"/>
        <v>0</v>
      </c>
      <c r="M526">
        <f t="shared" si="29"/>
        <v>0</v>
      </c>
      <c r="N526" cm="1">
        <f t="array" aca="1" ref="N526" ca="1">SUMPRODUCT(--MID(A526,LEN(A526)+1-ROW(INDIRECT("1:"&amp;LEN(A526))),1),(2^(ROW(INDIRECT("1:"&amp;LEN(A526)))-1)))</f>
        <v>1820</v>
      </c>
    </row>
    <row r="527" spans="1:14" hidden="1" x14ac:dyDescent="0.25">
      <c r="A527" s="1" t="s">
        <v>525</v>
      </c>
      <c r="B527">
        <f t="shared" si="30"/>
        <v>0</v>
      </c>
      <c r="C527">
        <f t="shared" si="29"/>
        <v>0</v>
      </c>
      <c r="D527">
        <f t="shared" si="29"/>
        <v>0</v>
      </c>
      <c r="E527">
        <f t="shared" si="29"/>
        <v>0</v>
      </c>
      <c r="F527">
        <f t="shared" si="29"/>
        <v>0</v>
      </c>
      <c r="G527">
        <f t="shared" si="29"/>
        <v>1</v>
      </c>
      <c r="H527">
        <f t="shared" si="29"/>
        <v>0</v>
      </c>
      <c r="I527">
        <f t="shared" si="29"/>
        <v>0</v>
      </c>
      <c r="J527">
        <f t="shared" si="29"/>
        <v>1</v>
      </c>
      <c r="K527">
        <f t="shared" si="29"/>
        <v>1</v>
      </c>
      <c r="L527">
        <f t="shared" si="29"/>
        <v>1</v>
      </c>
      <c r="M527">
        <f t="shared" si="29"/>
        <v>0</v>
      </c>
      <c r="N527" cm="1">
        <f t="array" aca="1" ref="N527" ca="1">SUMPRODUCT(--MID(A527,LEN(A527)+1-ROW(INDIRECT("1:"&amp;LEN(A527))),1),(2^(ROW(INDIRECT("1:"&amp;LEN(A527)))-1)))</f>
        <v>78</v>
      </c>
    </row>
    <row r="528" spans="1:14" hidden="1" x14ac:dyDescent="0.25">
      <c r="A528" s="1" t="s">
        <v>526</v>
      </c>
      <c r="B528">
        <f t="shared" si="30"/>
        <v>1</v>
      </c>
      <c r="C528">
        <f t="shared" si="29"/>
        <v>1</v>
      </c>
      <c r="D528">
        <f t="shared" si="29"/>
        <v>1</v>
      </c>
      <c r="E528">
        <f t="shared" si="29"/>
        <v>1</v>
      </c>
      <c r="F528">
        <f t="shared" si="29"/>
        <v>0</v>
      </c>
      <c r="G528">
        <f t="shared" si="29"/>
        <v>1</v>
      </c>
      <c r="H528">
        <f t="shared" si="29"/>
        <v>1</v>
      </c>
      <c r="I528">
        <f t="shared" si="29"/>
        <v>0</v>
      </c>
      <c r="J528">
        <f t="shared" si="29"/>
        <v>1</v>
      </c>
      <c r="K528">
        <f t="shared" si="29"/>
        <v>0</v>
      </c>
      <c r="L528">
        <f t="shared" si="29"/>
        <v>0</v>
      </c>
      <c r="M528">
        <f t="shared" si="29"/>
        <v>0</v>
      </c>
      <c r="N528" cm="1">
        <f t="array" aca="1" ref="N528" ca="1">SUMPRODUCT(--MID(A528,LEN(A528)+1-ROW(INDIRECT("1:"&amp;LEN(A528))),1),(2^(ROW(INDIRECT("1:"&amp;LEN(A528)))-1)))</f>
        <v>3944</v>
      </c>
    </row>
    <row r="529" spans="1:14" hidden="1" x14ac:dyDescent="0.25">
      <c r="A529" s="1" t="s">
        <v>527</v>
      </c>
      <c r="B529">
        <f t="shared" si="30"/>
        <v>1</v>
      </c>
      <c r="C529">
        <f t="shared" si="29"/>
        <v>1</v>
      </c>
      <c r="D529">
        <f t="shared" si="29"/>
        <v>0</v>
      </c>
      <c r="E529">
        <f t="shared" si="29"/>
        <v>0</v>
      </c>
      <c r="F529">
        <f t="shared" si="29"/>
        <v>1</v>
      </c>
      <c r="G529">
        <f t="shared" si="29"/>
        <v>1</v>
      </c>
      <c r="H529">
        <f t="shared" si="29"/>
        <v>0</v>
      </c>
      <c r="I529">
        <f t="shared" si="29"/>
        <v>0</v>
      </c>
      <c r="J529">
        <f t="shared" si="29"/>
        <v>1</v>
      </c>
      <c r="K529">
        <f t="shared" si="29"/>
        <v>0</v>
      </c>
      <c r="L529">
        <f t="shared" si="29"/>
        <v>1</v>
      </c>
      <c r="M529">
        <f t="shared" si="29"/>
        <v>1</v>
      </c>
      <c r="N529" cm="1">
        <f t="array" aca="1" ref="N529" ca="1">SUMPRODUCT(--MID(A529,LEN(A529)+1-ROW(INDIRECT("1:"&amp;LEN(A529))),1),(2^(ROW(INDIRECT("1:"&amp;LEN(A529)))-1)))</f>
        <v>3275</v>
      </c>
    </row>
    <row r="530" spans="1:14" hidden="1" x14ac:dyDescent="0.25">
      <c r="A530" s="1" t="s">
        <v>528</v>
      </c>
      <c r="B530">
        <f t="shared" si="30"/>
        <v>0</v>
      </c>
      <c r="C530">
        <f t="shared" si="29"/>
        <v>1</v>
      </c>
      <c r="D530">
        <f t="shared" si="29"/>
        <v>0</v>
      </c>
      <c r="E530">
        <f t="shared" si="29"/>
        <v>0</v>
      </c>
      <c r="F530">
        <f t="shared" si="29"/>
        <v>0</v>
      </c>
      <c r="G530">
        <f t="shared" si="29"/>
        <v>1</v>
      </c>
      <c r="H530">
        <f t="shared" si="29"/>
        <v>0</v>
      </c>
      <c r="I530">
        <f t="shared" si="29"/>
        <v>0</v>
      </c>
      <c r="J530">
        <f t="shared" si="29"/>
        <v>0</v>
      </c>
      <c r="K530">
        <f t="shared" si="29"/>
        <v>1</v>
      </c>
      <c r="L530">
        <f t="shared" si="29"/>
        <v>1</v>
      </c>
      <c r="M530">
        <f t="shared" si="29"/>
        <v>0</v>
      </c>
      <c r="N530" cm="1">
        <f t="array" aca="1" ref="N530" ca="1">SUMPRODUCT(--MID(A530,LEN(A530)+1-ROW(INDIRECT("1:"&amp;LEN(A530))),1),(2^(ROW(INDIRECT("1:"&amp;LEN(A530)))-1)))</f>
        <v>1094</v>
      </c>
    </row>
    <row r="531" spans="1:14" hidden="1" x14ac:dyDescent="0.25">
      <c r="A531" s="1" t="s">
        <v>529</v>
      </c>
      <c r="B531">
        <f t="shared" si="30"/>
        <v>0</v>
      </c>
      <c r="C531">
        <f t="shared" si="29"/>
        <v>0</v>
      </c>
      <c r="D531">
        <f t="shared" si="29"/>
        <v>0</v>
      </c>
      <c r="E531">
        <f t="shared" si="29"/>
        <v>1</v>
      </c>
      <c r="F531">
        <f t="shared" si="29"/>
        <v>1</v>
      </c>
      <c r="G531">
        <f t="shared" si="29"/>
        <v>1</v>
      </c>
      <c r="H531">
        <f t="shared" si="29"/>
        <v>0</v>
      </c>
      <c r="I531">
        <f t="shared" si="29"/>
        <v>0</v>
      </c>
      <c r="J531">
        <f t="shared" si="29"/>
        <v>0</v>
      </c>
      <c r="K531">
        <f t="shared" si="29"/>
        <v>0</v>
      </c>
      <c r="L531">
        <f t="shared" si="29"/>
        <v>0</v>
      </c>
      <c r="M531">
        <f t="shared" si="29"/>
        <v>0</v>
      </c>
      <c r="N531" cm="1">
        <f t="array" aca="1" ref="N531" ca="1">SUMPRODUCT(--MID(A531,LEN(A531)+1-ROW(INDIRECT("1:"&amp;LEN(A531))),1),(2^(ROW(INDIRECT("1:"&amp;LEN(A531)))-1)))</f>
        <v>448</v>
      </c>
    </row>
    <row r="532" spans="1:14" hidden="1" x14ac:dyDescent="0.25">
      <c r="A532" s="1" t="s">
        <v>530</v>
      </c>
      <c r="B532">
        <f t="shared" si="30"/>
        <v>0</v>
      </c>
      <c r="C532">
        <f t="shared" si="29"/>
        <v>0</v>
      </c>
      <c r="D532">
        <f t="shared" si="29"/>
        <v>0</v>
      </c>
      <c r="E532">
        <f t="shared" si="29"/>
        <v>0</v>
      </c>
      <c r="F532">
        <f t="shared" si="29"/>
        <v>0</v>
      </c>
      <c r="G532">
        <f t="shared" si="29"/>
        <v>1</v>
      </c>
      <c r="H532">
        <f t="shared" si="29"/>
        <v>0</v>
      </c>
      <c r="I532">
        <f t="shared" si="29"/>
        <v>0</v>
      </c>
      <c r="J532">
        <f t="shared" si="29"/>
        <v>1</v>
      </c>
      <c r="K532">
        <f t="shared" si="29"/>
        <v>0</v>
      </c>
      <c r="L532">
        <f t="shared" si="29"/>
        <v>0</v>
      </c>
      <c r="M532">
        <f t="shared" si="29"/>
        <v>1</v>
      </c>
      <c r="N532" cm="1">
        <f t="array" aca="1" ref="N532" ca="1">SUMPRODUCT(--MID(A532,LEN(A532)+1-ROW(INDIRECT("1:"&amp;LEN(A532))),1),(2^(ROW(INDIRECT("1:"&amp;LEN(A532)))-1)))</f>
        <v>73</v>
      </c>
    </row>
    <row r="533" spans="1:14" hidden="1" x14ac:dyDescent="0.25">
      <c r="A533" s="1" t="s">
        <v>531</v>
      </c>
      <c r="B533">
        <f t="shared" si="30"/>
        <v>1</v>
      </c>
      <c r="C533">
        <f t="shared" si="29"/>
        <v>0</v>
      </c>
      <c r="D533">
        <f t="shared" si="29"/>
        <v>0</v>
      </c>
      <c r="E533">
        <f t="shared" si="29"/>
        <v>1</v>
      </c>
      <c r="F533">
        <f t="shared" si="29"/>
        <v>0</v>
      </c>
      <c r="G533">
        <f t="shared" si="29"/>
        <v>0</v>
      </c>
      <c r="H533">
        <f t="shared" si="29"/>
        <v>0</v>
      </c>
      <c r="I533">
        <f t="shared" si="29"/>
        <v>1</v>
      </c>
      <c r="J533">
        <f t="shared" si="29"/>
        <v>1</v>
      </c>
      <c r="K533">
        <f t="shared" si="29"/>
        <v>1</v>
      </c>
      <c r="L533">
        <f t="shared" si="29"/>
        <v>0</v>
      </c>
      <c r="M533">
        <f t="shared" si="29"/>
        <v>0</v>
      </c>
      <c r="N533" cm="1">
        <f t="array" aca="1" ref="N533" ca="1">SUMPRODUCT(--MID(A533,LEN(A533)+1-ROW(INDIRECT("1:"&amp;LEN(A533))),1),(2^(ROW(INDIRECT("1:"&amp;LEN(A533)))-1)))</f>
        <v>2332</v>
      </c>
    </row>
    <row r="534" spans="1:14" hidden="1" x14ac:dyDescent="0.25">
      <c r="A534" s="1" t="s">
        <v>532</v>
      </c>
      <c r="B534">
        <f t="shared" si="30"/>
        <v>1</v>
      </c>
      <c r="C534">
        <f t="shared" si="29"/>
        <v>0</v>
      </c>
      <c r="D534">
        <f t="shared" si="29"/>
        <v>1</v>
      </c>
      <c r="E534">
        <f t="shared" si="29"/>
        <v>1</v>
      </c>
      <c r="F534">
        <f t="shared" si="29"/>
        <v>1</v>
      </c>
      <c r="G534">
        <f t="shared" si="29"/>
        <v>1</v>
      </c>
      <c r="H534">
        <f t="shared" si="29"/>
        <v>0</v>
      </c>
      <c r="I534">
        <f t="shared" si="29"/>
        <v>1</v>
      </c>
      <c r="J534">
        <f t="shared" si="29"/>
        <v>1</v>
      </c>
      <c r="K534">
        <f t="shared" si="29"/>
        <v>1</v>
      </c>
      <c r="L534">
        <f t="shared" si="29"/>
        <v>0</v>
      </c>
      <c r="M534">
        <f t="shared" si="29"/>
        <v>1</v>
      </c>
      <c r="N534" cm="1">
        <f t="array" aca="1" ref="N534" ca="1">SUMPRODUCT(--MID(A534,LEN(A534)+1-ROW(INDIRECT("1:"&amp;LEN(A534))),1),(2^(ROW(INDIRECT("1:"&amp;LEN(A534)))-1)))</f>
        <v>3037</v>
      </c>
    </row>
    <row r="535" spans="1:14" hidden="1" x14ac:dyDescent="0.25">
      <c r="A535" s="1" t="s">
        <v>533</v>
      </c>
      <c r="B535">
        <f t="shared" si="30"/>
        <v>0</v>
      </c>
      <c r="C535">
        <f t="shared" si="29"/>
        <v>0</v>
      </c>
      <c r="D535">
        <f t="shared" si="29"/>
        <v>0</v>
      </c>
      <c r="E535">
        <f t="shared" si="29"/>
        <v>1</v>
      </c>
      <c r="F535">
        <f t="shared" si="29"/>
        <v>1</v>
      </c>
      <c r="G535">
        <f t="shared" si="29"/>
        <v>1</v>
      </c>
      <c r="H535">
        <f t="shared" si="29"/>
        <v>0</v>
      </c>
      <c r="I535">
        <f t="shared" si="29"/>
        <v>0</v>
      </c>
      <c r="J535">
        <f t="shared" si="29"/>
        <v>1</v>
      </c>
      <c r="K535">
        <f t="shared" si="29"/>
        <v>0</v>
      </c>
      <c r="L535">
        <f t="shared" si="29"/>
        <v>0</v>
      </c>
      <c r="M535">
        <f t="shared" si="29"/>
        <v>1</v>
      </c>
      <c r="N535" cm="1">
        <f t="array" aca="1" ref="N535" ca="1">SUMPRODUCT(--MID(A535,LEN(A535)+1-ROW(INDIRECT("1:"&amp;LEN(A535))),1),(2^(ROW(INDIRECT("1:"&amp;LEN(A535)))-1)))</f>
        <v>457</v>
      </c>
    </row>
    <row r="536" spans="1:14" hidden="1" x14ac:dyDescent="0.25">
      <c r="A536" s="1" t="s">
        <v>534</v>
      </c>
      <c r="B536">
        <f t="shared" si="30"/>
        <v>0</v>
      </c>
      <c r="C536">
        <f t="shared" si="29"/>
        <v>1</v>
      </c>
      <c r="D536">
        <f t="shared" si="29"/>
        <v>0</v>
      </c>
      <c r="E536">
        <f t="shared" si="29"/>
        <v>0</v>
      </c>
      <c r="F536">
        <f t="shared" si="29"/>
        <v>0</v>
      </c>
      <c r="G536">
        <f t="shared" si="29"/>
        <v>1</v>
      </c>
      <c r="H536">
        <f t="shared" si="29"/>
        <v>0</v>
      </c>
      <c r="I536">
        <f t="shared" si="29"/>
        <v>1</v>
      </c>
      <c r="J536">
        <f t="shared" si="29"/>
        <v>1</v>
      </c>
      <c r="K536">
        <f t="shared" si="29"/>
        <v>1</v>
      </c>
      <c r="L536">
        <f t="shared" si="29"/>
        <v>1</v>
      </c>
      <c r="M536">
        <f t="shared" si="29"/>
        <v>1</v>
      </c>
      <c r="N536" cm="1">
        <f t="array" aca="1" ref="N536" ca="1">SUMPRODUCT(--MID(A536,LEN(A536)+1-ROW(INDIRECT("1:"&amp;LEN(A536))),1),(2^(ROW(INDIRECT("1:"&amp;LEN(A536)))-1)))</f>
        <v>1119</v>
      </c>
    </row>
    <row r="537" spans="1:14" hidden="1" x14ac:dyDescent="0.25">
      <c r="A537" s="1" t="s">
        <v>535</v>
      </c>
      <c r="B537">
        <f t="shared" si="30"/>
        <v>0</v>
      </c>
      <c r="C537">
        <f t="shared" si="29"/>
        <v>0</v>
      </c>
      <c r="D537">
        <f t="shared" si="29"/>
        <v>1</v>
      </c>
      <c r="E537">
        <f t="shared" si="29"/>
        <v>1</v>
      </c>
      <c r="F537">
        <f t="shared" si="29"/>
        <v>0</v>
      </c>
      <c r="G537">
        <f t="shared" si="29"/>
        <v>0</v>
      </c>
      <c r="H537">
        <f t="shared" si="29"/>
        <v>1</v>
      </c>
      <c r="I537">
        <f t="shared" si="29"/>
        <v>0</v>
      </c>
      <c r="J537">
        <f t="shared" si="29"/>
        <v>0</v>
      </c>
      <c r="K537">
        <f t="shared" si="29"/>
        <v>1</v>
      </c>
      <c r="L537">
        <f t="shared" si="29"/>
        <v>0</v>
      </c>
      <c r="M537">
        <f t="shared" si="29"/>
        <v>1</v>
      </c>
      <c r="N537" cm="1">
        <f t="array" aca="1" ref="N537" ca="1">SUMPRODUCT(--MID(A537,LEN(A537)+1-ROW(INDIRECT("1:"&amp;LEN(A537))),1),(2^(ROW(INDIRECT("1:"&amp;LEN(A537)))-1)))</f>
        <v>805</v>
      </c>
    </row>
    <row r="538" spans="1:14" hidden="1" x14ac:dyDescent="0.25">
      <c r="A538" s="1" t="s">
        <v>536</v>
      </c>
      <c r="B538">
        <f t="shared" si="30"/>
        <v>0</v>
      </c>
      <c r="C538">
        <f t="shared" si="29"/>
        <v>1</v>
      </c>
      <c r="D538">
        <f t="shared" si="29"/>
        <v>1</v>
      </c>
      <c r="E538">
        <f t="shared" si="29"/>
        <v>1</v>
      </c>
      <c r="F538">
        <f t="shared" si="29"/>
        <v>0</v>
      </c>
      <c r="G538">
        <f t="shared" si="29"/>
        <v>1</v>
      </c>
      <c r="H538">
        <f t="shared" si="29"/>
        <v>0</v>
      </c>
      <c r="I538">
        <f t="shared" si="29"/>
        <v>0</v>
      </c>
      <c r="J538">
        <f t="shared" si="29"/>
        <v>0</v>
      </c>
      <c r="K538">
        <f t="shared" si="29"/>
        <v>1</v>
      </c>
      <c r="L538">
        <f t="shared" ref="C538:M601" si="31">VALUE(MID($A538, COLUMN() - 1, 1))</f>
        <v>0</v>
      </c>
      <c r="M538">
        <f t="shared" si="31"/>
        <v>0</v>
      </c>
      <c r="N538" cm="1">
        <f t="array" aca="1" ref="N538" ca="1">SUMPRODUCT(--MID(A538,LEN(A538)+1-ROW(INDIRECT("1:"&amp;LEN(A538))),1),(2^(ROW(INDIRECT("1:"&amp;LEN(A538)))-1)))</f>
        <v>1860</v>
      </c>
    </row>
    <row r="539" spans="1:14" hidden="1" x14ac:dyDescent="0.25">
      <c r="A539" s="1" t="s">
        <v>537</v>
      </c>
      <c r="B539">
        <f t="shared" si="30"/>
        <v>0</v>
      </c>
      <c r="C539">
        <f t="shared" si="31"/>
        <v>1</v>
      </c>
      <c r="D539">
        <f t="shared" si="31"/>
        <v>1</v>
      </c>
      <c r="E539">
        <f t="shared" si="31"/>
        <v>0</v>
      </c>
      <c r="F539">
        <f t="shared" si="31"/>
        <v>0</v>
      </c>
      <c r="G539">
        <f t="shared" si="31"/>
        <v>1</v>
      </c>
      <c r="H539">
        <f t="shared" si="31"/>
        <v>1</v>
      </c>
      <c r="I539">
        <f t="shared" si="31"/>
        <v>1</v>
      </c>
      <c r="J539">
        <f t="shared" si="31"/>
        <v>0</v>
      </c>
      <c r="K539">
        <f t="shared" si="31"/>
        <v>1</v>
      </c>
      <c r="L539">
        <f t="shared" si="31"/>
        <v>0</v>
      </c>
      <c r="M539">
        <f t="shared" si="31"/>
        <v>1</v>
      </c>
      <c r="N539" cm="1">
        <f t="array" aca="1" ref="N539" ca="1">SUMPRODUCT(--MID(A539,LEN(A539)+1-ROW(INDIRECT("1:"&amp;LEN(A539))),1),(2^(ROW(INDIRECT("1:"&amp;LEN(A539)))-1)))</f>
        <v>1653</v>
      </c>
    </row>
    <row r="540" spans="1:14" hidden="1" x14ac:dyDescent="0.25">
      <c r="A540" s="1" t="s">
        <v>538</v>
      </c>
      <c r="B540">
        <f t="shared" si="30"/>
        <v>1</v>
      </c>
      <c r="C540">
        <f t="shared" si="31"/>
        <v>0</v>
      </c>
      <c r="D540">
        <f t="shared" si="31"/>
        <v>0</v>
      </c>
      <c r="E540">
        <f t="shared" si="31"/>
        <v>1</v>
      </c>
      <c r="F540">
        <f t="shared" si="31"/>
        <v>1</v>
      </c>
      <c r="G540">
        <f t="shared" si="31"/>
        <v>1</v>
      </c>
      <c r="H540">
        <f t="shared" si="31"/>
        <v>1</v>
      </c>
      <c r="I540">
        <f t="shared" si="31"/>
        <v>0</v>
      </c>
      <c r="J540">
        <f t="shared" si="31"/>
        <v>0</v>
      </c>
      <c r="K540">
        <f t="shared" si="31"/>
        <v>1</v>
      </c>
      <c r="L540">
        <f t="shared" si="31"/>
        <v>1</v>
      </c>
      <c r="M540">
        <f t="shared" si="31"/>
        <v>0</v>
      </c>
      <c r="N540" cm="1">
        <f t="array" aca="1" ref="N540" ca="1">SUMPRODUCT(--MID(A540,LEN(A540)+1-ROW(INDIRECT("1:"&amp;LEN(A540))),1),(2^(ROW(INDIRECT("1:"&amp;LEN(A540)))-1)))</f>
        <v>2534</v>
      </c>
    </row>
    <row r="541" spans="1:14" hidden="1" x14ac:dyDescent="0.25">
      <c r="A541" s="1" t="s">
        <v>539</v>
      </c>
      <c r="B541">
        <f t="shared" si="30"/>
        <v>0</v>
      </c>
      <c r="C541">
        <f t="shared" si="31"/>
        <v>1</v>
      </c>
      <c r="D541">
        <f t="shared" si="31"/>
        <v>0</v>
      </c>
      <c r="E541">
        <f t="shared" si="31"/>
        <v>1</v>
      </c>
      <c r="F541">
        <f t="shared" si="31"/>
        <v>1</v>
      </c>
      <c r="G541">
        <f t="shared" si="31"/>
        <v>0</v>
      </c>
      <c r="H541">
        <f t="shared" si="31"/>
        <v>0</v>
      </c>
      <c r="I541">
        <f t="shared" si="31"/>
        <v>0</v>
      </c>
      <c r="J541">
        <f t="shared" si="31"/>
        <v>0</v>
      </c>
      <c r="K541">
        <f t="shared" si="31"/>
        <v>1</v>
      </c>
      <c r="L541">
        <f t="shared" si="31"/>
        <v>0</v>
      </c>
      <c r="M541">
        <f t="shared" si="31"/>
        <v>0</v>
      </c>
      <c r="N541" cm="1">
        <f t="array" aca="1" ref="N541" ca="1">SUMPRODUCT(--MID(A541,LEN(A541)+1-ROW(INDIRECT("1:"&amp;LEN(A541))),1),(2^(ROW(INDIRECT("1:"&amp;LEN(A541)))-1)))</f>
        <v>1412</v>
      </c>
    </row>
    <row r="542" spans="1:14" hidden="1" x14ac:dyDescent="0.25">
      <c r="A542" s="1" t="s">
        <v>540</v>
      </c>
      <c r="B542">
        <f t="shared" si="30"/>
        <v>1</v>
      </c>
      <c r="C542">
        <f t="shared" si="31"/>
        <v>1</v>
      </c>
      <c r="D542">
        <f t="shared" si="31"/>
        <v>1</v>
      </c>
      <c r="E542">
        <f t="shared" si="31"/>
        <v>0</v>
      </c>
      <c r="F542">
        <f t="shared" si="31"/>
        <v>1</v>
      </c>
      <c r="G542">
        <f t="shared" si="31"/>
        <v>1</v>
      </c>
      <c r="H542">
        <f t="shared" si="31"/>
        <v>1</v>
      </c>
      <c r="I542">
        <f t="shared" si="31"/>
        <v>0</v>
      </c>
      <c r="J542">
        <f t="shared" si="31"/>
        <v>0</v>
      </c>
      <c r="K542">
        <f t="shared" si="31"/>
        <v>0</v>
      </c>
      <c r="L542">
        <f t="shared" si="31"/>
        <v>1</v>
      </c>
      <c r="M542">
        <f t="shared" si="31"/>
        <v>1</v>
      </c>
      <c r="N542" cm="1">
        <f t="array" aca="1" ref="N542" ca="1">SUMPRODUCT(--MID(A542,LEN(A542)+1-ROW(INDIRECT("1:"&amp;LEN(A542))),1),(2^(ROW(INDIRECT("1:"&amp;LEN(A542)))-1)))</f>
        <v>3811</v>
      </c>
    </row>
    <row r="543" spans="1:14" hidden="1" x14ac:dyDescent="0.25">
      <c r="A543" s="1" t="s">
        <v>541</v>
      </c>
      <c r="B543">
        <f t="shared" si="30"/>
        <v>1</v>
      </c>
      <c r="C543">
        <f t="shared" si="31"/>
        <v>1</v>
      </c>
      <c r="D543">
        <f t="shared" si="31"/>
        <v>0</v>
      </c>
      <c r="E543">
        <f t="shared" si="31"/>
        <v>0</v>
      </c>
      <c r="F543">
        <f t="shared" si="31"/>
        <v>0</v>
      </c>
      <c r="G543">
        <f t="shared" si="31"/>
        <v>0</v>
      </c>
      <c r="H543">
        <f t="shared" si="31"/>
        <v>0</v>
      </c>
      <c r="I543">
        <f t="shared" si="31"/>
        <v>1</v>
      </c>
      <c r="J543">
        <f t="shared" si="31"/>
        <v>1</v>
      </c>
      <c r="K543">
        <f t="shared" si="31"/>
        <v>0</v>
      </c>
      <c r="L543">
        <f t="shared" si="31"/>
        <v>1</v>
      </c>
      <c r="M543">
        <f t="shared" si="31"/>
        <v>0</v>
      </c>
      <c r="N543" cm="1">
        <f t="array" aca="1" ref="N543" ca="1">SUMPRODUCT(--MID(A543,LEN(A543)+1-ROW(INDIRECT("1:"&amp;LEN(A543))),1),(2^(ROW(INDIRECT("1:"&amp;LEN(A543)))-1)))</f>
        <v>3098</v>
      </c>
    </row>
    <row r="544" spans="1:14" hidden="1" x14ac:dyDescent="0.25">
      <c r="A544" s="1" t="s">
        <v>542</v>
      </c>
      <c r="B544">
        <f t="shared" si="30"/>
        <v>0</v>
      </c>
      <c r="C544">
        <f t="shared" si="31"/>
        <v>1</v>
      </c>
      <c r="D544">
        <f t="shared" si="31"/>
        <v>1</v>
      </c>
      <c r="E544">
        <f t="shared" si="31"/>
        <v>0</v>
      </c>
      <c r="F544">
        <f t="shared" si="31"/>
        <v>0</v>
      </c>
      <c r="G544">
        <f t="shared" si="31"/>
        <v>0</v>
      </c>
      <c r="H544">
        <f t="shared" si="31"/>
        <v>1</v>
      </c>
      <c r="I544">
        <f t="shared" si="31"/>
        <v>0</v>
      </c>
      <c r="J544">
        <f t="shared" si="31"/>
        <v>1</v>
      </c>
      <c r="K544">
        <f t="shared" si="31"/>
        <v>1</v>
      </c>
      <c r="L544">
        <f t="shared" si="31"/>
        <v>1</v>
      </c>
      <c r="M544">
        <f t="shared" si="31"/>
        <v>1</v>
      </c>
      <c r="N544" cm="1">
        <f t="array" aca="1" ref="N544" ca="1">SUMPRODUCT(--MID(A544,LEN(A544)+1-ROW(INDIRECT("1:"&amp;LEN(A544))),1),(2^(ROW(INDIRECT("1:"&amp;LEN(A544)))-1)))</f>
        <v>1583</v>
      </c>
    </row>
    <row r="545" spans="1:14" hidden="1" x14ac:dyDescent="0.25">
      <c r="A545" s="1" t="s">
        <v>543</v>
      </c>
      <c r="B545">
        <f t="shared" si="30"/>
        <v>1</v>
      </c>
      <c r="C545">
        <f t="shared" si="31"/>
        <v>0</v>
      </c>
      <c r="D545">
        <f t="shared" si="31"/>
        <v>0</v>
      </c>
      <c r="E545">
        <f t="shared" si="31"/>
        <v>0</v>
      </c>
      <c r="F545">
        <f t="shared" si="31"/>
        <v>1</v>
      </c>
      <c r="G545">
        <f t="shared" si="31"/>
        <v>0</v>
      </c>
      <c r="H545">
        <f t="shared" si="31"/>
        <v>1</v>
      </c>
      <c r="I545">
        <f t="shared" si="31"/>
        <v>0</v>
      </c>
      <c r="J545">
        <f t="shared" si="31"/>
        <v>0</v>
      </c>
      <c r="K545">
        <f t="shared" si="31"/>
        <v>0</v>
      </c>
      <c r="L545">
        <f t="shared" si="31"/>
        <v>1</v>
      </c>
      <c r="M545">
        <f t="shared" si="31"/>
        <v>1</v>
      </c>
      <c r="N545" cm="1">
        <f t="array" aca="1" ref="N545" ca="1">SUMPRODUCT(--MID(A545,LEN(A545)+1-ROW(INDIRECT("1:"&amp;LEN(A545))),1),(2^(ROW(INDIRECT("1:"&amp;LEN(A545)))-1)))</f>
        <v>2211</v>
      </c>
    </row>
    <row r="546" spans="1:14" hidden="1" x14ac:dyDescent="0.25">
      <c r="A546" s="1" t="s">
        <v>544</v>
      </c>
      <c r="B546">
        <f t="shared" si="30"/>
        <v>1</v>
      </c>
      <c r="C546">
        <f t="shared" si="31"/>
        <v>1</v>
      </c>
      <c r="D546">
        <f t="shared" si="31"/>
        <v>1</v>
      </c>
      <c r="E546">
        <f t="shared" si="31"/>
        <v>1</v>
      </c>
      <c r="F546">
        <f t="shared" si="31"/>
        <v>0</v>
      </c>
      <c r="G546">
        <f t="shared" si="31"/>
        <v>1</v>
      </c>
      <c r="H546">
        <f t="shared" si="31"/>
        <v>0</v>
      </c>
      <c r="I546">
        <f t="shared" si="31"/>
        <v>0</v>
      </c>
      <c r="J546">
        <f t="shared" si="31"/>
        <v>1</v>
      </c>
      <c r="K546">
        <f t="shared" si="31"/>
        <v>1</v>
      </c>
      <c r="L546">
        <f t="shared" si="31"/>
        <v>1</v>
      </c>
      <c r="M546">
        <f t="shared" si="31"/>
        <v>1</v>
      </c>
      <c r="N546" cm="1">
        <f t="array" aca="1" ref="N546" ca="1">SUMPRODUCT(--MID(A546,LEN(A546)+1-ROW(INDIRECT("1:"&amp;LEN(A546))),1),(2^(ROW(INDIRECT("1:"&amp;LEN(A546)))-1)))</f>
        <v>3919</v>
      </c>
    </row>
    <row r="547" spans="1:14" hidden="1" x14ac:dyDescent="0.25">
      <c r="A547" s="1" t="s">
        <v>545</v>
      </c>
      <c r="B547">
        <f t="shared" si="30"/>
        <v>0</v>
      </c>
      <c r="C547">
        <f t="shared" si="31"/>
        <v>0</v>
      </c>
      <c r="D547">
        <f t="shared" si="31"/>
        <v>0</v>
      </c>
      <c r="E547">
        <f t="shared" si="31"/>
        <v>1</v>
      </c>
      <c r="F547">
        <f t="shared" si="31"/>
        <v>1</v>
      </c>
      <c r="G547">
        <f t="shared" si="31"/>
        <v>1</v>
      </c>
      <c r="H547">
        <f t="shared" si="31"/>
        <v>0</v>
      </c>
      <c r="I547">
        <f t="shared" si="31"/>
        <v>1</v>
      </c>
      <c r="J547">
        <f t="shared" si="31"/>
        <v>0</v>
      </c>
      <c r="K547">
        <f t="shared" si="31"/>
        <v>1</v>
      </c>
      <c r="L547">
        <f t="shared" si="31"/>
        <v>1</v>
      </c>
      <c r="M547">
        <f t="shared" si="31"/>
        <v>0</v>
      </c>
      <c r="N547" cm="1">
        <f t="array" aca="1" ref="N547" ca="1">SUMPRODUCT(--MID(A547,LEN(A547)+1-ROW(INDIRECT("1:"&amp;LEN(A547))),1),(2^(ROW(INDIRECT("1:"&amp;LEN(A547)))-1)))</f>
        <v>470</v>
      </c>
    </row>
    <row r="548" spans="1:14" hidden="1" x14ac:dyDescent="0.25">
      <c r="A548" s="1" t="s">
        <v>546</v>
      </c>
      <c r="B548">
        <f t="shared" si="30"/>
        <v>0</v>
      </c>
      <c r="C548">
        <f t="shared" si="31"/>
        <v>1</v>
      </c>
      <c r="D548">
        <f t="shared" si="31"/>
        <v>1</v>
      </c>
      <c r="E548">
        <f t="shared" si="31"/>
        <v>0</v>
      </c>
      <c r="F548">
        <f t="shared" si="31"/>
        <v>0</v>
      </c>
      <c r="G548">
        <f t="shared" si="31"/>
        <v>1</v>
      </c>
      <c r="H548">
        <f t="shared" si="31"/>
        <v>1</v>
      </c>
      <c r="I548">
        <f t="shared" si="31"/>
        <v>1</v>
      </c>
      <c r="J548">
        <f t="shared" si="31"/>
        <v>0</v>
      </c>
      <c r="K548">
        <f t="shared" si="31"/>
        <v>0</v>
      </c>
      <c r="L548">
        <f t="shared" si="31"/>
        <v>0</v>
      </c>
      <c r="M548">
        <f t="shared" si="31"/>
        <v>0</v>
      </c>
      <c r="N548" cm="1">
        <f t="array" aca="1" ref="N548" ca="1">SUMPRODUCT(--MID(A548,LEN(A548)+1-ROW(INDIRECT("1:"&amp;LEN(A548))),1),(2^(ROW(INDIRECT("1:"&amp;LEN(A548)))-1)))</f>
        <v>1648</v>
      </c>
    </row>
    <row r="549" spans="1:14" hidden="1" x14ac:dyDescent="0.25">
      <c r="A549" s="1" t="s">
        <v>547</v>
      </c>
      <c r="B549">
        <f t="shared" si="30"/>
        <v>1</v>
      </c>
      <c r="C549">
        <f t="shared" si="31"/>
        <v>0</v>
      </c>
      <c r="D549">
        <f t="shared" si="31"/>
        <v>1</v>
      </c>
      <c r="E549">
        <f t="shared" si="31"/>
        <v>1</v>
      </c>
      <c r="F549">
        <f t="shared" si="31"/>
        <v>0</v>
      </c>
      <c r="G549">
        <f t="shared" si="31"/>
        <v>1</v>
      </c>
      <c r="H549">
        <f t="shared" si="31"/>
        <v>0</v>
      </c>
      <c r="I549">
        <f t="shared" si="31"/>
        <v>1</v>
      </c>
      <c r="J549">
        <f t="shared" si="31"/>
        <v>1</v>
      </c>
      <c r="K549">
        <f t="shared" si="31"/>
        <v>0</v>
      </c>
      <c r="L549">
        <f t="shared" si="31"/>
        <v>1</v>
      </c>
      <c r="M549">
        <f t="shared" si="31"/>
        <v>1</v>
      </c>
      <c r="N549" cm="1">
        <f t="array" aca="1" ref="N549" ca="1">SUMPRODUCT(--MID(A549,LEN(A549)+1-ROW(INDIRECT("1:"&amp;LEN(A549))),1),(2^(ROW(INDIRECT("1:"&amp;LEN(A549)))-1)))</f>
        <v>2907</v>
      </c>
    </row>
    <row r="550" spans="1:14" hidden="1" x14ac:dyDescent="0.25">
      <c r="A550" s="1" t="s">
        <v>548</v>
      </c>
      <c r="B550">
        <f t="shared" si="30"/>
        <v>0</v>
      </c>
      <c r="C550">
        <f t="shared" si="31"/>
        <v>1</v>
      </c>
      <c r="D550">
        <f t="shared" si="31"/>
        <v>0</v>
      </c>
      <c r="E550">
        <f t="shared" si="31"/>
        <v>0</v>
      </c>
      <c r="F550">
        <f t="shared" si="31"/>
        <v>1</v>
      </c>
      <c r="G550">
        <f t="shared" si="31"/>
        <v>1</v>
      </c>
      <c r="H550">
        <f t="shared" si="31"/>
        <v>0</v>
      </c>
      <c r="I550">
        <f t="shared" si="31"/>
        <v>0</v>
      </c>
      <c r="J550">
        <f t="shared" si="31"/>
        <v>0</v>
      </c>
      <c r="K550">
        <f t="shared" si="31"/>
        <v>1</v>
      </c>
      <c r="L550">
        <f t="shared" si="31"/>
        <v>1</v>
      </c>
      <c r="M550">
        <f t="shared" si="31"/>
        <v>1</v>
      </c>
      <c r="N550" cm="1">
        <f t="array" aca="1" ref="N550" ca="1">SUMPRODUCT(--MID(A550,LEN(A550)+1-ROW(INDIRECT("1:"&amp;LEN(A550))),1),(2^(ROW(INDIRECT("1:"&amp;LEN(A550)))-1)))</f>
        <v>1223</v>
      </c>
    </row>
    <row r="551" spans="1:14" hidden="1" x14ac:dyDescent="0.25">
      <c r="A551" s="1" t="s">
        <v>549</v>
      </c>
      <c r="B551">
        <f t="shared" si="30"/>
        <v>1</v>
      </c>
      <c r="C551">
        <f t="shared" si="31"/>
        <v>1</v>
      </c>
      <c r="D551">
        <f t="shared" si="31"/>
        <v>0</v>
      </c>
      <c r="E551">
        <f t="shared" si="31"/>
        <v>0</v>
      </c>
      <c r="F551">
        <f t="shared" si="31"/>
        <v>0</v>
      </c>
      <c r="G551">
        <f t="shared" si="31"/>
        <v>1</v>
      </c>
      <c r="H551">
        <f t="shared" si="31"/>
        <v>1</v>
      </c>
      <c r="I551">
        <f t="shared" si="31"/>
        <v>0</v>
      </c>
      <c r="J551">
        <f t="shared" si="31"/>
        <v>1</v>
      </c>
      <c r="K551">
        <f t="shared" si="31"/>
        <v>1</v>
      </c>
      <c r="L551">
        <f t="shared" si="31"/>
        <v>0</v>
      </c>
      <c r="M551">
        <f t="shared" si="31"/>
        <v>0</v>
      </c>
      <c r="N551" cm="1">
        <f t="array" aca="1" ref="N551" ca="1">SUMPRODUCT(--MID(A551,LEN(A551)+1-ROW(INDIRECT("1:"&amp;LEN(A551))),1),(2^(ROW(INDIRECT("1:"&amp;LEN(A551)))-1)))</f>
        <v>3180</v>
      </c>
    </row>
    <row r="552" spans="1:14" hidden="1" x14ac:dyDescent="0.25">
      <c r="A552" s="1" t="s">
        <v>550</v>
      </c>
      <c r="B552">
        <f t="shared" si="30"/>
        <v>0</v>
      </c>
      <c r="C552">
        <f t="shared" si="31"/>
        <v>0</v>
      </c>
      <c r="D552">
        <f t="shared" si="31"/>
        <v>0</v>
      </c>
      <c r="E552">
        <f t="shared" si="31"/>
        <v>1</v>
      </c>
      <c r="F552">
        <f t="shared" si="31"/>
        <v>0</v>
      </c>
      <c r="G552">
        <f t="shared" si="31"/>
        <v>0</v>
      </c>
      <c r="H552">
        <f t="shared" si="31"/>
        <v>0</v>
      </c>
      <c r="I552">
        <f t="shared" si="31"/>
        <v>0</v>
      </c>
      <c r="J552">
        <f t="shared" si="31"/>
        <v>1</v>
      </c>
      <c r="K552">
        <f t="shared" si="31"/>
        <v>1</v>
      </c>
      <c r="L552">
        <f t="shared" si="31"/>
        <v>1</v>
      </c>
      <c r="M552">
        <f t="shared" si="31"/>
        <v>0</v>
      </c>
      <c r="N552" cm="1">
        <f t="array" aca="1" ref="N552" ca="1">SUMPRODUCT(--MID(A552,LEN(A552)+1-ROW(INDIRECT("1:"&amp;LEN(A552))),1),(2^(ROW(INDIRECT("1:"&amp;LEN(A552)))-1)))</f>
        <v>270</v>
      </c>
    </row>
    <row r="553" spans="1:14" hidden="1" x14ac:dyDescent="0.25">
      <c r="A553" s="1" t="s">
        <v>551</v>
      </c>
      <c r="B553">
        <f t="shared" si="30"/>
        <v>1</v>
      </c>
      <c r="C553">
        <f t="shared" si="31"/>
        <v>1</v>
      </c>
      <c r="D553">
        <f t="shared" si="31"/>
        <v>0</v>
      </c>
      <c r="E553">
        <f t="shared" si="31"/>
        <v>1</v>
      </c>
      <c r="F553">
        <f t="shared" si="31"/>
        <v>0</v>
      </c>
      <c r="G553">
        <f t="shared" si="31"/>
        <v>1</v>
      </c>
      <c r="H553">
        <f t="shared" si="31"/>
        <v>1</v>
      </c>
      <c r="I553">
        <f t="shared" si="31"/>
        <v>1</v>
      </c>
      <c r="J553">
        <f t="shared" si="31"/>
        <v>1</v>
      </c>
      <c r="K553">
        <f t="shared" si="31"/>
        <v>0</v>
      </c>
      <c r="L553">
        <f t="shared" si="31"/>
        <v>0</v>
      </c>
      <c r="M553">
        <f t="shared" si="31"/>
        <v>0</v>
      </c>
      <c r="N553" cm="1">
        <f t="array" aca="1" ref="N553" ca="1">SUMPRODUCT(--MID(A553,LEN(A553)+1-ROW(INDIRECT("1:"&amp;LEN(A553))),1),(2^(ROW(INDIRECT("1:"&amp;LEN(A553)))-1)))</f>
        <v>3448</v>
      </c>
    </row>
    <row r="554" spans="1:14" hidden="1" x14ac:dyDescent="0.25">
      <c r="A554" s="1" t="s">
        <v>552</v>
      </c>
      <c r="B554">
        <f t="shared" si="30"/>
        <v>1</v>
      </c>
      <c r="C554">
        <f t="shared" si="31"/>
        <v>1</v>
      </c>
      <c r="D554">
        <f t="shared" si="31"/>
        <v>1</v>
      </c>
      <c r="E554">
        <f t="shared" si="31"/>
        <v>1</v>
      </c>
      <c r="F554">
        <f t="shared" si="31"/>
        <v>0</v>
      </c>
      <c r="G554">
        <f t="shared" si="31"/>
        <v>0</v>
      </c>
      <c r="H554">
        <f t="shared" si="31"/>
        <v>0</v>
      </c>
      <c r="I554">
        <f t="shared" si="31"/>
        <v>0</v>
      </c>
      <c r="J554">
        <f t="shared" si="31"/>
        <v>1</v>
      </c>
      <c r="K554">
        <f t="shared" si="31"/>
        <v>1</v>
      </c>
      <c r="L554">
        <f t="shared" si="31"/>
        <v>1</v>
      </c>
      <c r="M554">
        <f t="shared" si="31"/>
        <v>0</v>
      </c>
      <c r="N554" cm="1">
        <f t="array" aca="1" ref="N554" ca="1">SUMPRODUCT(--MID(A554,LEN(A554)+1-ROW(INDIRECT("1:"&amp;LEN(A554))),1),(2^(ROW(INDIRECT("1:"&amp;LEN(A554)))-1)))</f>
        <v>3854</v>
      </c>
    </row>
    <row r="555" spans="1:14" hidden="1" x14ac:dyDescent="0.25">
      <c r="A555" s="1" t="s">
        <v>553</v>
      </c>
      <c r="B555">
        <f t="shared" si="30"/>
        <v>1</v>
      </c>
      <c r="C555">
        <f t="shared" si="31"/>
        <v>0</v>
      </c>
      <c r="D555">
        <f t="shared" si="31"/>
        <v>0</v>
      </c>
      <c r="E555">
        <f t="shared" si="31"/>
        <v>1</v>
      </c>
      <c r="F555">
        <f t="shared" si="31"/>
        <v>0</v>
      </c>
      <c r="G555">
        <f t="shared" si="31"/>
        <v>1</v>
      </c>
      <c r="H555">
        <f t="shared" si="31"/>
        <v>0</v>
      </c>
      <c r="I555">
        <f t="shared" si="31"/>
        <v>1</v>
      </c>
      <c r="J555">
        <f t="shared" si="31"/>
        <v>1</v>
      </c>
      <c r="K555">
        <f t="shared" si="31"/>
        <v>1</v>
      </c>
      <c r="L555">
        <f t="shared" si="31"/>
        <v>1</v>
      </c>
      <c r="M555">
        <f t="shared" si="31"/>
        <v>0</v>
      </c>
      <c r="N555" cm="1">
        <f t="array" aca="1" ref="N555" ca="1">SUMPRODUCT(--MID(A555,LEN(A555)+1-ROW(INDIRECT("1:"&amp;LEN(A555))),1),(2^(ROW(INDIRECT("1:"&amp;LEN(A555)))-1)))</f>
        <v>2398</v>
      </c>
    </row>
    <row r="556" spans="1:14" hidden="1" x14ac:dyDescent="0.25">
      <c r="A556" s="1" t="s">
        <v>554</v>
      </c>
      <c r="B556">
        <f t="shared" si="30"/>
        <v>1</v>
      </c>
      <c r="C556">
        <f t="shared" si="31"/>
        <v>1</v>
      </c>
      <c r="D556">
        <f t="shared" si="31"/>
        <v>1</v>
      </c>
      <c r="E556">
        <f t="shared" si="31"/>
        <v>0</v>
      </c>
      <c r="F556">
        <f t="shared" si="31"/>
        <v>1</v>
      </c>
      <c r="G556">
        <f t="shared" si="31"/>
        <v>1</v>
      </c>
      <c r="H556">
        <f t="shared" si="31"/>
        <v>1</v>
      </c>
      <c r="I556">
        <f t="shared" si="31"/>
        <v>0</v>
      </c>
      <c r="J556">
        <f t="shared" si="31"/>
        <v>1</v>
      </c>
      <c r="K556">
        <f t="shared" si="31"/>
        <v>1</v>
      </c>
      <c r="L556">
        <f t="shared" si="31"/>
        <v>1</v>
      </c>
      <c r="M556">
        <f t="shared" si="31"/>
        <v>0</v>
      </c>
      <c r="N556" cm="1">
        <f t="array" aca="1" ref="N556" ca="1">SUMPRODUCT(--MID(A556,LEN(A556)+1-ROW(INDIRECT("1:"&amp;LEN(A556))),1),(2^(ROW(INDIRECT("1:"&amp;LEN(A556)))-1)))</f>
        <v>3822</v>
      </c>
    </row>
    <row r="557" spans="1:14" hidden="1" x14ac:dyDescent="0.25">
      <c r="A557" s="1" t="s">
        <v>555</v>
      </c>
      <c r="B557">
        <f t="shared" si="30"/>
        <v>1</v>
      </c>
      <c r="C557">
        <f t="shared" si="31"/>
        <v>1</v>
      </c>
      <c r="D557">
        <f t="shared" si="31"/>
        <v>0</v>
      </c>
      <c r="E557">
        <f t="shared" si="31"/>
        <v>0</v>
      </c>
      <c r="F557">
        <f t="shared" si="31"/>
        <v>1</v>
      </c>
      <c r="G557">
        <f t="shared" si="31"/>
        <v>0</v>
      </c>
      <c r="H557">
        <f t="shared" si="31"/>
        <v>1</v>
      </c>
      <c r="I557">
        <f t="shared" si="31"/>
        <v>0</v>
      </c>
      <c r="J557">
        <f t="shared" si="31"/>
        <v>1</v>
      </c>
      <c r="K557">
        <f t="shared" si="31"/>
        <v>1</v>
      </c>
      <c r="L557">
        <f t="shared" si="31"/>
        <v>1</v>
      </c>
      <c r="M557">
        <f t="shared" si="31"/>
        <v>1</v>
      </c>
      <c r="N557" cm="1">
        <f t="array" aca="1" ref="N557" ca="1">SUMPRODUCT(--MID(A557,LEN(A557)+1-ROW(INDIRECT("1:"&amp;LEN(A557))),1),(2^(ROW(INDIRECT("1:"&amp;LEN(A557)))-1)))</f>
        <v>3247</v>
      </c>
    </row>
    <row r="558" spans="1:14" hidden="1" x14ac:dyDescent="0.25">
      <c r="A558" s="1" t="s">
        <v>556</v>
      </c>
      <c r="B558">
        <f t="shared" si="30"/>
        <v>1</v>
      </c>
      <c r="C558">
        <f t="shared" si="31"/>
        <v>1</v>
      </c>
      <c r="D558">
        <f t="shared" si="31"/>
        <v>0</v>
      </c>
      <c r="E558">
        <f t="shared" si="31"/>
        <v>1</v>
      </c>
      <c r="F558">
        <f t="shared" si="31"/>
        <v>1</v>
      </c>
      <c r="G558">
        <f t="shared" si="31"/>
        <v>1</v>
      </c>
      <c r="H558">
        <f t="shared" si="31"/>
        <v>1</v>
      </c>
      <c r="I558">
        <f t="shared" si="31"/>
        <v>0</v>
      </c>
      <c r="J558">
        <f t="shared" si="31"/>
        <v>1</v>
      </c>
      <c r="K558">
        <f t="shared" si="31"/>
        <v>1</v>
      </c>
      <c r="L558">
        <f t="shared" si="31"/>
        <v>0</v>
      </c>
      <c r="M558">
        <f t="shared" si="31"/>
        <v>1</v>
      </c>
      <c r="N558" cm="1">
        <f t="array" aca="1" ref="N558" ca="1">SUMPRODUCT(--MID(A558,LEN(A558)+1-ROW(INDIRECT("1:"&amp;LEN(A558))),1),(2^(ROW(INDIRECT("1:"&amp;LEN(A558)))-1)))</f>
        <v>3565</v>
      </c>
    </row>
    <row r="559" spans="1:14" hidden="1" x14ac:dyDescent="0.25">
      <c r="A559" s="1" t="s">
        <v>557</v>
      </c>
      <c r="B559">
        <f t="shared" si="30"/>
        <v>1</v>
      </c>
      <c r="C559">
        <f t="shared" si="31"/>
        <v>1</v>
      </c>
      <c r="D559">
        <f t="shared" si="31"/>
        <v>0</v>
      </c>
      <c r="E559">
        <f t="shared" si="31"/>
        <v>1</v>
      </c>
      <c r="F559">
        <f t="shared" si="31"/>
        <v>0</v>
      </c>
      <c r="G559">
        <f t="shared" si="31"/>
        <v>0</v>
      </c>
      <c r="H559">
        <f t="shared" si="31"/>
        <v>0</v>
      </c>
      <c r="I559">
        <f t="shared" si="31"/>
        <v>1</v>
      </c>
      <c r="J559">
        <f t="shared" si="31"/>
        <v>1</v>
      </c>
      <c r="K559">
        <f t="shared" si="31"/>
        <v>0</v>
      </c>
      <c r="L559">
        <f t="shared" si="31"/>
        <v>0</v>
      </c>
      <c r="M559">
        <f t="shared" si="31"/>
        <v>1</v>
      </c>
      <c r="N559" cm="1">
        <f t="array" aca="1" ref="N559" ca="1">SUMPRODUCT(--MID(A559,LEN(A559)+1-ROW(INDIRECT("1:"&amp;LEN(A559))),1),(2^(ROW(INDIRECT("1:"&amp;LEN(A559)))-1)))</f>
        <v>3353</v>
      </c>
    </row>
    <row r="560" spans="1:14" hidden="1" x14ac:dyDescent="0.25">
      <c r="A560" s="1" t="s">
        <v>558</v>
      </c>
      <c r="B560">
        <f t="shared" si="30"/>
        <v>0</v>
      </c>
      <c r="C560">
        <f t="shared" si="31"/>
        <v>0</v>
      </c>
      <c r="D560">
        <f t="shared" si="31"/>
        <v>0</v>
      </c>
      <c r="E560">
        <f t="shared" si="31"/>
        <v>1</v>
      </c>
      <c r="F560">
        <f t="shared" si="31"/>
        <v>1</v>
      </c>
      <c r="G560">
        <f t="shared" si="31"/>
        <v>1</v>
      </c>
      <c r="H560">
        <f t="shared" si="31"/>
        <v>1</v>
      </c>
      <c r="I560">
        <f t="shared" si="31"/>
        <v>1</v>
      </c>
      <c r="J560">
        <f t="shared" si="31"/>
        <v>1</v>
      </c>
      <c r="K560">
        <f t="shared" si="31"/>
        <v>1</v>
      </c>
      <c r="L560">
        <f t="shared" si="31"/>
        <v>1</v>
      </c>
      <c r="M560">
        <f t="shared" si="31"/>
        <v>1</v>
      </c>
      <c r="N560" cm="1">
        <f t="array" aca="1" ref="N560" ca="1">SUMPRODUCT(--MID(A560,LEN(A560)+1-ROW(INDIRECT("1:"&amp;LEN(A560))),1),(2^(ROW(INDIRECT("1:"&amp;LEN(A560)))-1)))</f>
        <v>511</v>
      </c>
    </row>
    <row r="561" spans="1:14" hidden="1" x14ac:dyDescent="0.25">
      <c r="A561" s="1" t="s">
        <v>559</v>
      </c>
      <c r="B561">
        <f t="shared" si="30"/>
        <v>0</v>
      </c>
      <c r="C561">
        <f t="shared" si="31"/>
        <v>1</v>
      </c>
      <c r="D561">
        <f t="shared" si="31"/>
        <v>1</v>
      </c>
      <c r="E561">
        <f t="shared" si="31"/>
        <v>0</v>
      </c>
      <c r="F561">
        <f t="shared" si="31"/>
        <v>0</v>
      </c>
      <c r="G561">
        <f t="shared" si="31"/>
        <v>1</v>
      </c>
      <c r="H561">
        <f t="shared" si="31"/>
        <v>1</v>
      </c>
      <c r="I561">
        <f t="shared" si="31"/>
        <v>0</v>
      </c>
      <c r="J561">
        <f t="shared" si="31"/>
        <v>1</v>
      </c>
      <c r="K561">
        <f t="shared" si="31"/>
        <v>1</v>
      </c>
      <c r="L561">
        <f t="shared" si="31"/>
        <v>1</v>
      </c>
      <c r="M561">
        <f t="shared" si="31"/>
        <v>0</v>
      </c>
      <c r="N561" cm="1">
        <f t="array" aca="1" ref="N561" ca="1">SUMPRODUCT(--MID(A561,LEN(A561)+1-ROW(INDIRECT("1:"&amp;LEN(A561))),1),(2^(ROW(INDIRECT("1:"&amp;LEN(A561)))-1)))</f>
        <v>1646</v>
      </c>
    </row>
    <row r="562" spans="1:14" hidden="1" x14ac:dyDescent="0.25">
      <c r="A562" s="1" t="s">
        <v>560</v>
      </c>
      <c r="B562">
        <f t="shared" si="30"/>
        <v>0</v>
      </c>
      <c r="C562">
        <f t="shared" si="30"/>
        <v>0</v>
      </c>
      <c r="D562">
        <f t="shared" si="30"/>
        <v>1</v>
      </c>
      <c r="E562">
        <f t="shared" si="30"/>
        <v>1</v>
      </c>
      <c r="F562">
        <f t="shared" si="30"/>
        <v>0</v>
      </c>
      <c r="G562">
        <f t="shared" si="30"/>
        <v>0</v>
      </c>
      <c r="H562">
        <f t="shared" si="30"/>
        <v>0</v>
      </c>
      <c r="I562">
        <f t="shared" si="30"/>
        <v>1</v>
      </c>
      <c r="J562">
        <f t="shared" si="30"/>
        <v>0</v>
      </c>
      <c r="K562">
        <f t="shared" si="30"/>
        <v>0</v>
      </c>
      <c r="L562">
        <f t="shared" si="30"/>
        <v>0</v>
      </c>
      <c r="M562">
        <f t="shared" si="30"/>
        <v>0</v>
      </c>
      <c r="N562" cm="1">
        <f t="array" aca="1" ref="N562" ca="1">SUMPRODUCT(--MID(A562,LEN(A562)+1-ROW(INDIRECT("1:"&amp;LEN(A562))),1),(2^(ROW(INDIRECT("1:"&amp;LEN(A562)))-1)))</f>
        <v>784</v>
      </c>
    </row>
    <row r="563" spans="1:14" hidden="1" x14ac:dyDescent="0.25">
      <c r="A563" s="1" t="s">
        <v>561</v>
      </c>
      <c r="B563">
        <f t="shared" si="30"/>
        <v>1</v>
      </c>
      <c r="C563">
        <f t="shared" si="30"/>
        <v>1</v>
      </c>
      <c r="D563">
        <f t="shared" si="30"/>
        <v>0</v>
      </c>
      <c r="E563">
        <f t="shared" si="30"/>
        <v>0</v>
      </c>
      <c r="F563">
        <f t="shared" si="30"/>
        <v>1</v>
      </c>
      <c r="G563">
        <f t="shared" si="30"/>
        <v>1</v>
      </c>
      <c r="H563">
        <f t="shared" si="30"/>
        <v>1</v>
      </c>
      <c r="I563">
        <f t="shared" si="30"/>
        <v>1</v>
      </c>
      <c r="J563">
        <f t="shared" si="30"/>
        <v>0</v>
      </c>
      <c r="K563">
        <f t="shared" si="30"/>
        <v>0</v>
      </c>
      <c r="L563">
        <f t="shared" si="30"/>
        <v>0</v>
      </c>
      <c r="M563">
        <f t="shared" si="30"/>
        <v>0</v>
      </c>
      <c r="N563" cm="1">
        <f t="array" aca="1" ref="N563" ca="1">SUMPRODUCT(--MID(A563,LEN(A563)+1-ROW(INDIRECT("1:"&amp;LEN(A563))),1),(2^(ROW(INDIRECT("1:"&amp;LEN(A563)))-1)))</f>
        <v>3312</v>
      </c>
    </row>
    <row r="564" spans="1:14" hidden="1" x14ac:dyDescent="0.25">
      <c r="A564" s="1" t="s">
        <v>562</v>
      </c>
      <c r="B564">
        <f t="shared" si="30"/>
        <v>0</v>
      </c>
      <c r="C564">
        <f t="shared" si="30"/>
        <v>1</v>
      </c>
      <c r="D564">
        <f t="shared" si="30"/>
        <v>1</v>
      </c>
      <c r="E564">
        <f t="shared" si="30"/>
        <v>0</v>
      </c>
      <c r="F564">
        <f t="shared" si="30"/>
        <v>1</v>
      </c>
      <c r="G564">
        <f t="shared" si="30"/>
        <v>0</v>
      </c>
      <c r="H564">
        <f t="shared" si="30"/>
        <v>1</v>
      </c>
      <c r="I564">
        <f t="shared" si="30"/>
        <v>1</v>
      </c>
      <c r="J564">
        <f t="shared" si="30"/>
        <v>0</v>
      </c>
      <c r="K564">
        <f t="shared" si="30"/>
        <v>1</v>
      </c>
      <c r="L564">
        <f t="shared" si="30"/>
        <v>0</v>
      </c>
      <c r="M564">
        <f t="shared" si="30"/>
        <v>1</v>
      </c>
      <c r="N564" cm="1">
        <f t="array" aca="1" ref="N564" ca="1">SUMPRODUCT(--MID(A564,LEN(A564)+1-ROW(INDIRECT("1:"&amp;LEN(A564))),1),(2^(ROW(INDIRECT("1:"&amp;LEN(A564)))-1)))</f>
        <v>1717</v>
      </c>
    </row>
    <row r="565" spans="1:14" hidden="1" x14ac:dyDescent="0.25">
      <c r="A565" s="1" t="s">
        <v>563</v>
      </c>
      <c r="B565">
        <f t="shared" si="30"/>
        <v>0</v>
      </c>
      <c r="C565">
        <f t="shared" si="30"/>
        <v>1</v>
      </c>
      <c r="D565">
        <f t="shared" si="30"/>
        <v>1</v>
      </c>
      <c r="E565">
        <f t="shared" si="30"/>
        <v>1</v>
      </c>
      <c r="F565">
        <f t="shared" si="30"/>
        <v>1</v>
      </c>
      <c r="G565">
        <f t="shared" si="30"/>
        <v>0</v>
      </c>
      <c r="H565">
        <f t="shared" si="30"/>
        <v>1</v>
      </c>
      <c r="I565">
        <f t="shared" si="30"/>
        <v>1</v>
      </c>
      <c r="J565">
        <f t="shared" si="30"/>
        <v>1</v>
      </c>
      <c r="K565">
        <f t="shared" si="30"/>
        <v>1</v>
      </c>
      <c r="L565">
        <f t="shared" si="30"/>
        <v>0</v>
      </c>
      <c r="M565">
        <f t="shared" si="30"/>
        <v>0</v>
      </c>
      <c r="N565" cm="1">
        <f t="array" aca="1" ref="N565" ca="1">SUMPRODUCT(--MID(A565,LEN(A565)+1-ROW(INDIRECT("1:"&amp;LEN(A565))),1),(2^(ROW(INDIRECT("1:"&amp;LEN(A565)))-1)))</f>
        <v>1980</v>
      </c>
    </row>
    <row r="566" spans="1:14" hidden="1" x14ac:dyDescent="0.25">
      <c r="A566" s="1" t="s">
        <v>564</v>
      </c>
      <c r="B566">
        <f t="shared" si="30"/>
        <v>1</v>
      </c>
      <c r="C566">
        <f t="shared" si="30"/>
        <v>0</v>
      </c>
      <c r="D566">
        <f t="shared" si="30"/>
        <v>0</v>
      </c>
      <c r="E566">
        <f t="shared" si="30"/>
        <v>0</v>
      </c>
      <c r="F566">
        <f t="shared" si="30"/>
        <v>0</v>
      </c>
      <c r="G566">
        <f t="shared" si="30"/>
        <v>1</v>
      </c>
      <c r="H566">
        <f t="shared" si="30"/>
        <v>1</v>
      </c>
      <c r="I566">
        <f t="shared" si="30"/>
        <v>1</v>
      </c>
      <c r="J566">
        <f t="shared" si="30"/>
        <v>0</v>
      </c>
      <c r="K566">
        <f t="shared" si="30"/>
        <v>0</v>
      </c>
      <c r="L566">
        <f t="shared" si="30"/>
        <v>0</v>
      </c>
      <c r="M566">
        <f t="shared" si="30"/>
        <v>0</v>
      </c>
      <c r="N566" cm="1">
        <f t="array" aca="1" ref="N566" ca="1">SUMPRODUCT(--MID(A566,LEN(A566)+1-ROW(INDIRECT("1:"&amp;LEN(A566))),1),(2^(ROW(INDIRECT("1:"&amp;LEN(A566)))-1)))</f>
        <v>2160</v>
      </c>
    </row>
    <row r="567" spans="1:14" hidden="1" x14ac:dyDescent="0.25">
      <c r="A567" s="1" t="s">
        <v>565</v>
      </c>
      <c r="B567">
        <f t="shared" si="30"/>
        <v>1</v>
      </c>
      <c r="C567">
        <f t="shared" si="30"/>
        <v>1</v>
      </c>
      <c r="D567">
        <f t="shared" si="30"/>
        <v>0</v>
      </c>
      <c r="E567">
        <f t="shared" si="30"/>
        <v>1</v>
      </c>
      <c r="F567">
        <f t="shared" si="30"/>
        <v>0</v>
      </c>
      <c r="G567">
        <f t="shared" si="30"/>
        <v>1</v>
      </c>
      <c r="H567">
        <f t="shared" si="30"/>
        <v>1</v>
      </c>
      <c r="I567">
        <f t="shared" si="30"/>
        <v>0</v>
      </c>
      <c r="J567">
        <f t="shared" si="30"/>
        <v>1</v>
      </c>
      <c r="K567">
        <f t="shared" si="30"/>
        <v>1</v>
      </c>
      <c r="L567">
        <f t="shared" si="30"/>
        <v>1</v>
      </c>
      <c r="M567">
        <f t="shared" si="30"/>
        <v>0</v>
      </c>
      <c r="N567" cm="1">
        <f t="array" aca="1" ref="N567" ca="1">SUMPRODUCT(--MID(A567,LEN(A567)+1-ROW(INDIRECT("1:"&amp;LEN(A567))),1),(2^(ROW(INDIRECT("1:"&amp;LEN(A567)))-1)))</f>
        <v>3438</v>
      </c>
    </row>
    <row r="568" spans="1:14" hidden="1" x14ac:dyDescent="0.25">
      <c r="A568" s="1" t="s">
        <v>566</v>
      </c>
      <c r="B568">
        <f t="shared" si="30"/>
        <v>0</v>
      </c>
      <c r="C568">
        <f t="shared" si="30"/>
        <v>0</v>
      </c>
      <c r="D568">
        <f t="shared" si="30"/>
        <v>0</v>
      </c>
      <c r="E568">
        <f t="shared" si="30"/>
        <v>0</v>
      </c>
      <c r="F568">
        <f t="shared" si="30"/>
        <v>1</v>
      </c>
      <c r="G568">
        <f t="shared" si="30"/>
        <v>0</v>
      </c>
      <c r="H568">
        <f t="shared" si="30"/>
        <v>0</v>
      </c>
      <c r="I568">
        <f t="shared" si="30"/>
        <v>0</v>
      </c>
      <c r="J568">
        <f t="shared" si="30"/>
        <v>1</v>
      </c>
      <c r="K568">
        <f t="shared" si="30"/>
        <v>1</v>
      </c>
      <c r="L568">
        <f t="shared" si="30"/>
        <v>0</v>
      </c>
      <c r="M568">
        <f t="shared" si="30"/>
        <v>0</v>
      </c>
      <c r="N568" cm="1">
        <f t="array" aca="1" ref="N568" ca="1">SUMPRODUCT(--MID(A568,LEN(A568)+1-ROW(INDIRECT("1:"&amp;LEN(A568))),1),(2^(ROW(INDIRECT("1:"&amp;LEN(A568)))-1)))</f>
        <v>140</v>
      </c>
    </row>
    <row r="569" spans="1:14" hidden="1" x14ac:dyDescent="0.25">
      <c r="A569" s="1" t="s">
        <v>567</v>
      </c>
      <c r="B569">
        <f t="shared" si="30"/>
        <v>0</v>
      </c>
      <c r="C569">
        <f t="shared" si="30"/>
        <v>1</v>
      </c>
      <c r="D569">
        <f t="shared" si="30"/>
        <v>1</v>
      </c>
      <c r="E569">
        <f t="shared" si="30"/>
        <v>0</v>
      </c>
      <c r="F569">
        <f t="shared" si="30"/>
        <v>0</v>
      </c>
      <c r="G569">
        <f t="shared" si="30"/>
        <v>1</v>
      </c>
      <c r="H569">
        <f t="shared" si="30"/>
        <v>1</v>
      </c>
      <c r="I569">
        <f t="shared" si="30"/>
        <v>0</v>
      </c>
      <c r="J569">
        <f t="shared" si="30"/>
        <v>1</v>
      </c>
      <c r="K569">
        <f t="shared" si="30"/>
        <v>1</v>
      </c>
      <c r="L569">
        <f t="shared" si="30"/>
        <v>0</v>
      </c>
      <c r="M569">
        <f t="shared" si="30"/>
        <v>0</v>
      </c>
      <c r="N569" cm="1">
        <f t="array" aca="1" ref="N569" ca="1">SUMPRODUCT(--MID(A569,LEN(A569)+1-ROW(INDIRECT("1:"&amp;LEN(A569))),1),(2^(ROW(INDIRECT("1:"&amp;LEN(A569)))-1)))</f>
        <v>1644</v>
      </c>
    </row>
    <row r="570" spans="1:14" hidden="1" x14ac:dyDescent="0.25">
      <c r="A570" s="1" t="s">
        <v>568</v>
      </c>
      <c r="B570">
        <f t="shared" si="30"/>
        <v>1</v>
      </c>
      <c r="C570">
        <f t="shared" si="30"/>
        <v>0</v>
      </c>
      <c r="D570">
        <f t="shared" si="30"/>
        <v>0</v>
      </c>
      <c r="E570">
        <f t="shared" si="30"/>
        <v>0</v>
      </c>
      <c r="F570">
        <f t="shared" si="30"/>
        <v>0</v>
      </c>
      <c r="G570">
        <f t="shared" si="30"/>
        <v>0</v>
      </c>
      <c r="H570">
        <f t="shared" si="30"/>
        <v>1</v>
      </c>
      <c r="I570">
        <f t="shared" si="30"/>
        <v>1</v>
      </c>
      <c r="J570">
        <f t="shared" si="30"/>
        <v>0</v>
      </c>
      <c r="K570">
        <f t="shared" si="30"/>
        <v>1</v>
      </c>
      <c r="L570">
        <f t="shared" si="30"/>
        <v>1</v>
      </c>
      <c r="M570">
        <f t="shared" si="30"/>
        <v>0</v>
      </c>
      <c r="N570" cm="1">
        <f t="array" aca="1" ref="N570" ca="1">SUMPRODUCT(--MID(A570,LEN(A570)+1-ROW(INDIRECT("1:"&amp;LEN(A570))),1),(2^(ROW(INDIRECT("1:"&amp;LEN(A570)))-1)))</f>
        <v>2102</v>
      </c>
    </row>
    <row r="571" spans="1:14" hidden="1" x14ac:dyDescent="0.25">
      <c r="A571" s="1" t="s">
        <v>569</v>
      </c>
      <c r="B571">
        <f t="shared" si="30"/>
        <v>1</v>
      </c>
      <c r="C571">
        <f t="shared" si="30"/>
        <v>0</v>
      </c>
      <c r="D571">
        <f t="shared" si="30"/>
        <v>0</v>
      </c>
      <c r="E571">
        <f t="shared" si="30"/>
        <v>1</v>
      </c>
      <c r="F571">
        <f t="shared" si="30"/>
        <v>1</v>
      </c>
      <c r="G571">
        <f t="shared" si="30"/>
        <v>1</v>
      </c>
      <c r="H571">
        <f t="shared" si="30"/>
        <v>1</v>
      </c>
      <c r="I571">
        <f t="shared" si="30"/>
        <v>1</v>
      </c>
      <c r="J571">
        <f t="shared" si="30"/>
        <v>0</v>
      </c>
      <c r="K571">
        <f t="shared" si="30"/>
        <v>1</v>
      </c>
      <c r="L571">
        <f t="shared" si="30"/>
        <v>1</v>
      </c>
      <c r="M571">
        <f t="shared" si="30"/>
        <v>1</v>
      </c>
      <c r="N571" cm="1">
        <f t="array" aca="1" ref="N571" ca="1">SUMPRODUCT(--MID(A571,LEN(A571)+1-ROW(INDIRECT("1:"&amp;LEN(A571))),1),(2^(ROW(INDIRECT("1:"&amp;LEN(A571)))-1)))</f>
        <v>2551</v>
      </c>
    </row>
    <row r="572" spans="1:14" hidden="1" x14ac:dyDescent="0.25">
      <c r="A572" s="1" t="s">
        <v>570</v>
      </c>
      <c r="B572">
        <f t="shared" si="30"/>
        <v>1</v>
      </c>
      <c r="C572">
        <f t="shared" si="30"/>
        <v>0</v>
      </c>
      <c r="D572">
        <f t="shared" si="30"/>
        <v>1</v>
      </c>
      <c r="E572">
        <f t="shared" si="30"/>
        <v>1</v>
      </c>
      <c r="F572">
        <f t="shared" si="30"/>
        <v>1</v>
      </c>
      <c r="G572">
        <f t="shared" si="30"/>
        <v>0</v>
      </c>
      <c r="H572">
        <f t="shared" si="30"/>
        <v>0</v>
      </c>
      <c r="I572">
        <f t="shared" si="30"/>
        <v>0</v>
      </c>
      <c r="J572">
        <f t="shared" si="30"/>
        <v>1</v>
      </c>
      <c r="K572">
        <f t="shared" si="30"/>
        <v>1</v>
      </c>
      <c r="L572">
        <f t="shared" si="30"/>
        <v>0</v>
      </c>
      <c r="M572">
        <f t="shared" si="30"/>
        <v>0</v>
      </c>
      <c r="N572" cm="1">
        <f t="array" aca="1" ref="N572" ca="1">SUMPRODUCT(--MID(A572,LEN(A572)+1-ROW(INDIRECT("1:"&amp;LEN(A572))),1),(2^(ROW(INDIRECT("1:"&amp;LEN(A572)))-1)))</f>
        <v>2956</v>
      </c>
    </row>
    <row r="573" spans="1:14" hidden="1" x14ac:dyDescent="0.25">
      <c r="A573" s="1" t="s">
        <v>571</v>
      </c>
      <c r="B573">
        <f t="shared" si="30"/>
        <v>0</v>
      </c>
      <c r="C573">
        <f t="shared" si="30"/>
        <v>1</v>
      </c>
      <c r="D573">
        <f t="shared" si="30"/>
        <v>0</v>
      </c>
      <c r="E573">
        <f t="shared" si="30"/>
        <v>1</v>
      </c>
      <c r="F573">
        <f t="shared" si="30"/>
        <v>0</v>
      </c>
      <c r="G573">
        <f t="shared" si="30"/>
        <v>1</v>
      </c>
      <c r="H573">
        <f t="shared" si="30"/>
        <v>0</v>
      </c>
      <c r="I573">
        <f t="shared" si="30"/>
        <v>0</v>
      </c>
      <c r="J573">
        <f t="shared" si="30"/>
        <v>0</v>
      </c>
      <c r="K573">
        <f t="shared" si="30"/>
        <v>0</v>
      </c>
      <c r="L573">
        <f t="shared" si="30"/>
        <v>1</v>
      </c>
      <c r="M573">
        <f t="shared" si="30"/>
        <v>1</v>
      </c>
      <c r="N573" cm="1">
        <f t="array" aca="1" ref="N573" ca="1">SUMPRODUCT(--MID(A573,LEN(A573)+1-ROW(INDIRECT("1:"&amp;LEN(A573))),1),(2^(ROW(INDIRECT("1:"&amp;LEN(A573)))-1)))</f>
        <v>1347</v>
      </c>
    </row>
    <row r="574" spans="1:14" hidden="1" x14ac:dyDescent="0.25">
      <c r="A574" s="1" t="s">
        <v>572</v>
      </c>
      <c r="B574">
        <f t="shared" si="30"/>
        <v>1</v>
      </c>
      <c r="C574">
        <f t="shared" si="30"/>
        <v>1</v>
      </c>
      <c r="D574">
        <f t="shared" si="30"/>
        <v>0</v>
      </c>
      <c r="E574">
        <f t="shared" si="30"/>
        <v>0</v>
      </c>
      <c r="F574">
        <f t="shared" si="30"/>
        <v>0</v>
      </c>
      <c r="G574">
        <f t="shared" si="30"/>
        <v>1</v>
      </c>
      <c r="H574">
        <f t="shared" si="30"/>
        <v>1</v>
      </c>
      <c r="I574">
        <f t="shared" si="30"/>
        <v>1</v>
      </c>
      <c r="J574">
        <f t="shared" si="30"/>
        <v>0</v>
      </c>
      <c r="K574">
        <f t="shared" si="30"/>
        <v>0</v>
      </c>
      <c r="L574">
        <f t="shared" si="30"/>
        <v>0</v>
      </c>
      <c r="M574">
        <f t="shared" si="30"/>
        <v>1</v>
      </c>
      <c r="N574" cm="1">
        <f t="array" aca="1" ref="N574" ca="1">SUMPRODUCT(--MID(A574,LEN(A574)+1-ROW(INDIRECT("1:"&amp;LEN(A574))),1),(2^(ROW(INDIRECT("1:"&amp;LEN(A574)))-1)))</f>
        <v>3185</v>
      </c>
    </row>
    <row r="575" spans="1:14" hidden="1" x14ac:dyDescent="0.25">
      <c r="A575" s="1" t="s">
        <v>573</v>
      </c>
      <c r="B575">
        <f t="shared" si="30"/>
        <v>0</v>
      </c>
      <c r="C575">
        <f t="shared" si="30"/>
        <v>1</v>
      </c>
      <c r="D575">
        <f t="shared" si="30"/>
        <v>1</v>
      </c>
      <c r="E575">
        <f t="shared" si="30"/>
        <v>0</v>
      </c>
      <c r="F575">
        <f t="shared" si="30"/>
        <v>0</v>
      </c>
      <c r="G575">
        <f t="shared" si="30"/>
        <v>1</v>
      </c>
      <c r="H575">
        <f t="shared" si="30"/>
        <v>0</v>
      </c>
      <c r="I575">
        <f t="shared" si="30"/>
        <v>1</v>
      </c>
      <c r="J575">
        <f t="shared" si="30"/>
        <v>1</v>
      </c>
      <c r="K575">
        <f t="shared" si="30"/>
        <v>0</v>
      </c>
      <c r="L575">
        <f t="shared" si="30"/>
        <v>0</v>
      </c>
      <c r="M575">
        <f t="shared" si="30"/>
        <v>1</v>
      </c>
      <c r="N575" cm="1">
        <f t="array" aca="1" ref="N575" ca="1">SUMPRODUCT(--MID(A575,LEN(A575)+1-ROW(INDIRECT("1:"&amp;LEN(A575))),1),(2^(ROW(INDIRECT("1:"&amp;LEN(A575)))-1)))</f>
        <v>1625</v>
      </c>
    </row>
    <row r="576" spans="1:14" hidden="1" x14ac:dyDescent="0.25">
      <c r="A576" s="1" t="s">
        <v>574</v>
      </c>
      <c r="B576">
        <f t="shared" si="30"/>
        <v>0</v>
      </c>
      <c r="C576">
        <f t="shared" si="30"/>
        <v>1</v>
      </c>
      <c r="D576">
        <f t="shared" si="30"/>
        <v>1</v>
      </c>
      <c r="E576">
        <f t="shared" si="30"/>
        <v>0</v>
      </c>
      <c r="F576">
        <f t="shared" si="30"/>
        <v>0</v>
      </c>
      <c r="G576">
        <f t="shared" si="30"/>
        <v>1</v>
      </c>
      <c r="H576">
        <f t="shared" si="30"/>
        <v>1</v>
      </c>
      <c r="I576">
        <f t="shared" si="30"/>
        <v>1</v>
      </c>
      <c r="J576">
        <f t="shared" si="30"/>
        <v>1</v>
      </c>
      <c r="K576">
        <f t="shared" si="30"/>
        <v>0</v>
      </c>
      <c r="L576">
        <f t="shared" si="30"/>
        <v>0</v>
      </c>
      <c r="M576">
        <f t="shared" si="30"/>
        <v>1</v>
      </c>
      <c r="N576" cm="1">
        <f t="array" aca="1" ref="N576" ca="1">SUMPRODUCT(--MID(A576,LEN(A576)+1-ROW(INDIRECT("1:"&amp;LEN(A576))),1),(2^(ROW(INDIRECT("1:"&amp;LEN(A576)))-1)))</f>
        <v>1657</v>
      </c>
    </row>
    <row r="577" spans="1:14" hidden="1" x14ac:dyDescent="0.25">
      <c r="A577" s="1" t="s">
        <v>575</v>
      </c>
      <c r="B577">
        <f t="shared" si="30"/>
        <v>1</v>
      </c>
      <c r="C577">
        <f t="shared" si="30"/>
        <v>1</v>
      </c>
      <c r="D577">
        <f t="shared" si="30"/>
        <v>1</v>
      </c>
      <c r="E577">
        <f t="shared" si="30"/>
        <v>0</v>
      </c>
      <c r="F577">
        <f t="shared" si="30"/>
        <v>1</v>
      </c>
      <c r="G577">
        <f t="shared" si="30"/>
        <v>0</v>
      </c>
      <c r="H577">
        <f t="shared" si="30"/>
        <v>0</v>
      </c>
      <c r="I577">
        <f t="shared" si="30"/>
        <v>1</v>
      </c>
      <c r="J577">
        <f t="shared" si="30"/>
        <v>1</v>
      </c>
      <c r="K577">
        <f t="shared" si="30"/>
        <v>0</v>
      </c>
      <c r="L577">
        <f t="shared" si="30"/>
        <v>0</v>
      </c>
      <c r="M577">
        <f t="shared" si="30"/>
        <v>1</v>
      </c>
      <c r="N577" cm="1">
        <f t="array" aca="1" ref="N577" ca="1">SUMPRODUCT(--MID(A577,LEN(A577)+1-ROW(INDIRECT("1:"&amp;LEN(A577))),1),(2^(ROW(INDIRECT("1:"&amp;LEN(A577)))-1)))</f>
        <v>3737</v>
      </c>
    </row>
    <row r="578" spans="1:14" hidden="1" x14ac:dyDescent="0.25">
      <c r="A578" s="1" t="s">
        <v>576</v>
      </c>
      <c r="B578">
        <f t="shared" si="30"/>
        <v>1</v>
      </c>
      <c r="C578">
        <f t="shared" si="30"/>
        <v>1</v>
      </c>
      <c r="D578">
        <f t="shared" si="30"/>
        <v>0</v>
      </c>
      <c r="E578">
        <f t="shared" si="30"/>
        <v>0</v>
      </c>
      <c r="F578">
        <f t="shared" si="30"/>
        <v>1</v>
      </c>
      <c r="G578">
        <f t="shared" si="30"/>
        <v>1</v>
      </c>
      <c r="H578">
        <f t="shared" si="30"/>
        <v>0</v>
      </c>
      <c r="I578">
        <f t="shared" si="30"/>
        <v>1</v>
      </c>
      <c r="J578">
        <f t="shared" si="30"/>
        <v>1</v>
      </c>
      <c r="K578">
        <f t="shared" si="30"/>
        <v>0</v>
      </c>
      <c r="L578">
        <f t="shared" si="30"/>
        <v>1</v>
      </c>
      <c r="M578">
        <f t="shared" si="30"/>
        <v>0</v>
      </c>
      <c r="N578" cm="1">
        <f t="array" aca="1" ref="N578" ca="1">SUMPRODUCT(--MID(A578,LEN(A578)+1-ROW(INDIRECT("1:"&amp;LEN(A578))),1),(2^(ROW(INDIRECT("1:"&amp;LEN(A578)))-1)))</f>
        <v>3290</v>
      </c>
    </row>
    <row r="579" spans="1:14" hidden="1" x14ac:dyDescent="0.25">
      <c r="A579" s="1" t="s">
        <v>577</v>
      </c>
      <c r="B579">
        <f t="shared" si="30"/>
        <v>0</v>
      </c>
      <c r="C579">
        <f t="shared" si="30"/>
        <v>0</v>
      </c>
      <c r="D579">
        <f t="shared" si="30"/>
        <v>1</v>
      </c>
      <c r="E579">
        <f t="shared" si="30"/>
        <v>0</v>
      </c>
      <c r="F579">
        <f t="shared" si="30"/>
        <v>1</v>
      </c>
      <c r="G579">
        <f t="shared" si="30"/>
        <v>1</v>
      </c>
      <c r="H579">
        <f t="shared" si="30"/>
        <v>0</v>
      </c>
      <c r="I579">
        <f t="shared" si="30"/>
        <v>1</v>
      </c>
      <c r="J579">
        <f t="shared" si="30"/>
        <v>1</v>
      </c>
      <c r="K579">
        <f t="shared" si="30"/>
        <v>1</v>
      </c>
      <c r="L579">
        <f t="shared" si="30"/>
        <v>1</v>
      </c>
      <c r="M579">
        <f t="shared" si="30"/>
        <v>0</v>
      </c>
      <c r="N579" cm="1">
        <f t="array" aca="1" ref="N579" ca="1">SUMPRODUCT(--MID(A579,LEN(A579)+1-ROW(INDIRECT("1:"&amp;LEN(A579))),1),(2^(ROW(INDIRECT("1:"&amp;LEN(A579)))-1)))</f>
        <v>734</v>
      </c>
    </row>
    <row r="580" spans="1:14" hidden="1" x14ac:dyDescent="0.25">
      <c r="A580" s="1" t="s">
        <v>578</v>
      </c>
      <c r="B580">
        <f t="shared" ref="B580:M643" si="32">VALUE(MID($A580, COLUMN() - 1, 1))</f>
        <v>1</v>
      </c>
      <c r="C580">
        <f t="shared" si="32"/>
        <v>1</v>
      </c>
      <c r="D580">
        <f t="shared" si="32"/>
        <v>1</v>
      </c>
      <c r="E580">
        <f t="shared" si="32"/>
        <v>0</v>
      </c>
      <c r="F580">
        <f t="shared" si="32"/>
        <v>0</v>
      </c>
      <c r="G580">
        <f t="shared" si="32"/>
        <v>0</v>
      </c>
      <c r="H580">
        <f t="shared" si="32"/>
        <v>0</v>
      </c>
      <c r="I580">
        <f t="shared" si="32"/>
        <v>0</v>
      </c>
      <c r="J580">
        <f t="shared" si="32"/>
        <v>0</v>
      </c>
      <c r="K580">
        <f t="shared" si="32"/>
        <v>1</v>
      </c>
      <c r="L580">
        <f t="shared" si="32"/>
        <v>0</v>
      </c>
      <c r="M580">
        <f t="shared" si="32"/>
        <v>0</v>
      </c>
      <c r="N580" cm="1">
        <f t="array" aca="1" ref="N580" ca="1">SUMPRODUCT(--MID(A580,LEN(A580)+1-ROW(INDIRECT("1:"&amp;LEN(A580))),1),(2^(ROW(INDIRECT("1:"&amp;LEN(A580)))-1)))</f>
        <v>3588</v>
      </c>
    </row>
    <row r="581" spans="1:14" hidden="1" x14ac:dyDescent="0.25">
      <c r="A581" s="1" t="s">
        <v>579</v>
      </c>
      <c r="B581">
        <f t="shared" si="32"/>
        <v>1</v>
      </c>
      <c r="C581">
        <f t="shared" si="32"/>
        <v>0</v>
      </c>
      <c r="D581">
        <f t="shared" si="32"/>
        <v>1</v>
      </c>
      <c r="E581">
        <f t="shared" si="32"/>
        <v>1</v>
      </c>
      <c r="F581">
        <f t="shared" si="32"/>
        <v>1</v>
      </c>
      <c r="G581">
        <f t="shared" si="32"/>
        <v>0</v>
      </c>
      <c r="H581">
        <f t="shared" si="32"/>
        <v>1</v>
      </c>
      <c r="I581">
        <f t="shared" si="32"/>
        <v>1</v>
      </c>
      <c r="J581">
        <f t="shared" si="32"/>
        <v>1</v>
      </c>
      <c r="K581">
        <f t="shared" si="32"/>
        <v>0</v>
      </c>
      <c r="L581">
        <f t="shared" si="32"/>
        <v>0</v>
      </c>
      <c r="M581">
        <f t="shared" si="32"/>
        <v>1</v>
      </c>
      <c r="N581" cm="1">
        <f t="array" aca="1" ref="N581" ca="1">SUMPRODUCT(--MID(A581,LEN(A581)+1-ROW(INDIRECT("1:"&amp;LEN(A581))),1),(2^(ROW(INDIRECT("1:"&amp;LEN(A581)))-1)))</f>
        <v>3001</v>
      </c>
    </row>
    <row r="582" spans="1:14" hidden="1" x14ac:dyDescent="0.25">
      <c r="A582" s="1" t="s">
        <v>580</v>
      </c>
      <c r="B582">
        <f t="shared" si="32"/>
        <v>1</v>
      </c>
      <c r="C582">
        <f t="shared" si="32"/>
        <v>1</v>
      </c>
      <c r="D582">
        <f t="shared" si="32"/>
        <v>0</v>
      </c>
      <c r="E582">
        <f t="shared" si="32"/>
        <v>0</v>
      </c>
      <c r="F582">
        <f t="shared" si="32"/>
        <v>0</v>
      </c>
      <c r="G582">
        <f t="shared" si="32"/>
        <v>0</v>
      </c>
      <c r="H582">
        <f t="shared" si="32"/>
        <v>1</v>
      </c>
      <c r="I582">
        <f t="shared" si="32"/>
        <v>1</v>
      </c>
      <c r="J582">
        <f t="shared" si="32"/>
        <v>1</v>
      </c>
      <c r="K582">
        <f t="shared" si="32"/>
        <v>0</v>
      </c>
      <c r="L582">
        <f t="shared" si="32"/>
        <v>1</v>
      </c>
      <c r="M582">
        <f t="shared" si="32"/>
        <v>0</v>
      </c>
      <c r="N582" cm="1">
        <f t="array" aca="1" ref="N582" ca="1">SUMPRODUCT(--MID(A582,LEN(A582)+1-ROW(INDIRECT("1:"&amp;LEN(A582))),1),(2^(ROW(INDIRECT("1:"&amp;LEN(A582)))-1)))</f>
        <v>3130</v>
      </c>
    </row>
    <row r="583" spans="1:14" hidden="1" x14ac:dyDescent="0.25">
      <c r="A583" s="1" t="s">
        <v>581</v>
      </c>
      <c r="B583">
        <f t="shared" si="32"/>
        <v>1</v>
      </c>
      <c r="C583">
        <f t="shared" si="32"/>
        <v>0</v>
      </c>
      <c r="D583">
        <f t="shared" si="32"/>
        <v>1</v>
      </c>
      <c r="E583">
        <f t="shared" si="32"/>
        <v>0</v>
      </c>
      <c r="F583">
        <f t="shared" si="32"/>
        <v>1</v>
      </c>
      <c r="G583">
        <f t="shared" si="32"/>
        <v>0</v>
      </c>
      <c r="H583">
        <f t="shared" si="32"/>
        <v>1</v>
      </c>
      <c r="I583">
        <f t="shared" si="32"/>
        <v>1</v>
      </c>
      <c r="J583">
        <f t="shared" si="32"/>
        <v>0</v>
      </c>
      <c r="K583">
        <f t="shared" si="32"/>
        <v>1</v>
      </c>
      <c r="L583">
        <f t="shared" si="32"/>
        <v>0</v>
      </c>
      <c r="M583">
        <f t="shared" si="32"/>
        <v>1</v>
      </c>
      <c r="N583" cm="1">
        <f t="array" aca="1" ref="N583" ca="1">SUMPRODUCT(--MID(A583,LEN(A583)+1-ROW(INDIRECT("1:"&amp;LEN(A583))),1),(2^(ROW(INDIRECT("1:"&amp;LEN(A583)))-1)))</f>
        <v>2741</v>
      </c>
    </row>
    <row r="584" spans="1:14" hidden="1" x14ac:dyDescent="0.25">
      <c r="A584" s="1" t="s">
        <v>582</v>
      </c>
      <c r="B584">
        <f t="shared" si="32"/>
        <v>1</v>
      </c>
      <c r="C584">
        <f t="shared" si="32"/>
        <v>1</v>
      </c>
      <c r="D584">
        <f t="shared" si="32"/>
        <v>0</v>
      </c>
      <c r="E584">
        <f t="shared" si="32"/>
        <v>0</v>
      </c>
      <c r="F584">
        <f t="shared" si="32"/>
        <v>0</v>
      </c>
      <c r="G584">
        <f t="shared" si="32"/>
        <v>1</v>
      </c>
      <c r="H584">
        <f t="shared" si="32"/>
        <v>0</v>
      </c>
      <c r="I584">
        <f t="shared" si="32"/>
        <v>1</v>
      </c>
      <c r="J584">
        <f t="shared" si="32"/>
        <v>1</v>
      </c>
      <c r="K584">
        <f t="shared" si="32"/>
        <v>1</v>
      </c>
      <c r="L584">
        <f t="shared" si="32"/>
        <v>1</v>
      </c>
      <c r="M584">
        <f t="shared" si="32"/>
        <v>1</v>
      </c>
      <c r="N584" cm="1">
        <f t="array" aca="1" ref="N584" ca="1">SUMPRODUCT(--MID(A584,LEN(A584)+1-ROW(INDIRECT("1:"&amp;LEN(A584))),1),(2^(ROW(INDIRECT("1:"&amp;LEN(A584)))-1)))</f>
        <v>3167</v>
      </c>
    </row>
    <row r="585" spans="1:14" hidden="1" x14ac:dyDescent="0.25">
      <c r="A585" s="1" t="s">
        <v>583</v>
      </c>
      <c r="B585">
        <f t="shared" si="32"/>
        <v>0</v>
      </c>
      <c r="C585">
        <f t="shared" si="32"/>
        <v>1</v>
      </c>
      <c r="D585">
        <f t="shared" si="32"/>
        <v>1</v>
      </c>
      <c r="E585">
        <f t="shared" si="32"/>
        <v>0</v>
      </c>
      <c r="F585">
        <f t="shared" si="32"/>
        <v>0</v>
      </c>
      <c r="G585">
        <f t="shared" si="32"/>
        <v>1</v>
      </c>
      <c r="H585">
        <f t="shared" si="32"/>
        <v>0</v>
      </c>
      <c r="I585">
        <f t="shared" si="32"/>
        <v>1</v>
      </c>
      <c r="J585">
        <f t="shared" si="32"/>
        <v>1</v>
      </c>
      <c r="K585">
        <f t="shared" si="32"/>
        <v>1</v>
      </c>
      <c r="L585">
        <f t="shared" si="32"/>
        <v>1</v>
      </c>
      <c r="M585">
        <f t="shared" si="32"/>
        <v>1</v>
      </c>
      <c r="N585" cm="1">
        <f t="array" aca="1" ref="N585" ca="1">SUMPRODUCT(--MID(A585,LEN(A585)+1-ROW(INDIRECT("1:"&amp;LEN(A585))),1),(2^(ROW(INDIRECT("1:"&amp;LEN(A585)))-1)))</f>
        <v>1631</v>
      </c>
    </row>
    <row r="586" spans="1:14" hidden="1" x14ac:dyDescent="0.25">
      <c r="A586" s="1" t="s">
        <v>584</v>
      </c>
      <c r="B586">
        <f t="shared" si="32"/>
        <v>1</v>
      </c>
      <c r="C586">
        <f t="shared" si="32"/>
        <v>0</v>
      </c>
      <c r="D586">
        <f t="shared" si="32"/>
        <v>1</v>
      </c>
      <c r="E586">
        <f t="shared" si="32"/>
        <v>1</v>
      </c>
      <c r="F586">
        <f t="shared" si="32"/>
        <v>1</v>
      </c>
      <c r="G586">
        <f t="shared" si="32"/>
        <v>0</v>
      </c>
      <c r="H586">
        <f t="shared" si="32"/>
        <v>0</v>
      </c>
      <c r="I586">
        <f t="shared" si="32"/>
        <v>1</v>
      </c>
      <c r="J586">
        <f t="shared" si="32"/>
        <v>0</v>
      </c>
      <c r="K586">
        <f t="shared" si="32"/>
        <v>1</v>
      </c>
      <c r="L586">
        <f t="shared" si="32"/>
        <v>0</v>
      </c>
      <c r="M586">
        <f t="shared" si="32"/>
        <v>1</v>
      </c>
      <c r="N586" cm="1">
        <f t="array" aca="1" ref="N586" ca="1">SUMPRODUCT(--MID(A586,LEN(A586)+1-ROW(INDIRECT("1:"&amp;LEN(A586))),1),(2^(ROW(INDIRECT("1:"&amp;LEN(A586)))-1)))</f>
        <v>2965</v>
      </c>
    </row>
    <row r="587" spans="1:14" hidden="1" x14ac:dyDescent="0.25">
      <c r="A587" s="1" t="s">
        <v>585</v>
      </c>
      <c r="B587">
        <f t="shared" si="32"/>
        <v>0</v>
      </c>
      <c r="C587">
        <f t="shared" si="32"/>
        <v>1</v>
      </c>
      <c r="D587">
        <f t="shared" si="32"/>
        <v>0</v>
      </c>
      <c r="E587">
        <f t="shared" si="32"/>
        <v>1</v>
      </c>
      <c r="F587">
        <f t="shared" si="32"/>
        <v>1</v>
      </c>
      <c r="G587">
        <f t="shared" si="32"/>
        <v>0</v>
      </c>
      <c r="H587">
        <f t="shared" si="32"/>
        <v>1</v>
      </c>
      <c r="I587">
        <f t="shared" si="32"/>
        <v>1</v>
      </c>
      <c r="J587">
        <f t="shared" si="32"/>
        <v>0</v>
      </c>
      <c r="K587">
        <f t="shared" si="32"/>
        <v>1</v>
      </c>
      <c r="L587">
        <f t="shared" si="32"/>
        <v>1</v>
      </c>
      <c r="M587">
        <f t="shared" si="32"/>
        <v>1</v>
      </c>
      <c r="N587" cm="1">
        <f t="array" aca="1" ref="N587" ca="1">SUMPRODUCT(--MID(A587,LEN(A587)+1-ROW(INDIRECT("1:"&amp;LEN(A587))),1),(2^(ROW(INDIRECT("1:"&amp;LEN(A587)))-1)))</f>
        <v>1463</v>
      </c>
    </row>
    <row r="588" spans="1:14" hidden="1" x14ac:dyDescent="0.25">
      <c r="A588" s="1" t="s">
        <v>586</v>
      </c>
      <c r="B588">
        <f t="shared" si="32"/>
        <v>0</v>
      </c>
      <c r="C588">
        <f t="shared" si="32"/>
        <v>1</v>
      </c>
      <c r="D588">
        <f t="shared" si="32"/>
        <v>0</v>
      </c>
      <c r="E588">
        <f t="shared" si="32"/>
        <v>1</v>
      </c>
      <c r="F588">
        <f t="shared" si="32"/>
        <v>0</v>
      </c>
      <c r="G588">
        <f t="shared" si="32"/>
        <v>1</v>
      </c>
      <c r="H588">
        <f t="shared" si="32"/>
        <v>1</v>
      </c>
      <c r="I588">
        <f t="shared" si="32"/>
        <v>0</v>
      </c>
      <c r="J588">
        <f t="shared" si="32"/>
        <v>0</v>
      </c>
      <c r="K588">
        <f t="shared" si="32"/>
        <v>1</v>
      </c>
      <c r="L588">
        <f t="shared" si="32"/>
        <v>0</v>
      </c>
      <c r="M588">
        <f t="shared" si="32"/>
        <v>1</v>
      </c>
      <c r="N588" cm="1">
        <f t="array" aca="1" ref="N588" ca="1">SUMPRODUCT(--MID(A588,LEN(A588)+1-ROW(INDIRECT("1:"&amp;LEN(A588))),1),(2^(ROW(INDIRECT("1:"&amp;LEN(A588)))-1)))</f>
        <v>1381</v>
      </c>
    </row>
    <row r="589" spans="1:14" hidden="1" x14ac:dyDescent="0.25">
      <c r="A589" s="1" t="s">
        <v>587</v>
      </c>
      <c r="B589">
        <f t="shared" si="32"/>
        <v>0</v>
      </c>
      <c r="C589">
        <f t="shared" si="32"/>
        <v>1</v>
      </c>
      <c r="D589">
        <f t="shared" si="32"/>
        <v>0</v>
      </c>
      <c r="E589">
        <f t="shared" si="32"/>
        <v>1</v>
      </c>
      <c r="F589">
        <f t="shared" si="32"/>
        <v>1</v>
      </c>
      <c r="G589">
        <f t="shared" si="32"/>
        <v>1</v>
      </c>
      <c r="H589">
        <f t="shared" si="32"/>
        <v>1</v>
      </c>
      <c r="I589">
        <f t="shared" si="32"/>
        <v>1</v>
      </c>
      <c r="J589">
        <f t="shared" si="32"/>
        <v>1</v>
      </c>
      <c r="K589">
        <f t="shared" si="32"/>
        <v>0</v>
      </c>
      <c r="L589">
        <f t="shared" si="32"/>
        <v>0</v>
      </c>
      <c r="M589">
        <f t="shared" si="32"/>
        <v>0</v>
      </c>
      <c r="N589" cm="1">
        <f t="array" aca="1" ref="N589" ca="1">SUMPRODUCT(--MID(A589,LEN(A589)+1-ROW(INDIRECT("1:"&amp;LEN(A589))),1),(2^(ROW(INDIRECT("1:"&amp;LEN(A589)))-1)))</f>
        <v>1528</v>
      </c>
    </row>
    <row r="590" spans="1:14" hidden="1" x14ac:dyDescent="0.25">
      <c r="A590" s="1" t="s">
        <v>588</v>
      </c>
      <c r="B590">
        <f t="shared" si="32"/>
        <v>0</v>
      </c>
      <c r="C590">
        <f t="shared" si="32"/>
        <v>1</v>
      </c>
      <c r="D590">
        <f t="shared" si="32"/>
        <v>0</v>
      </c>
      <c r="E590">
        <f t="shared" si="32"/>
        <v>0</v>
      </c>
      <c r="F590">
        <f t="shared" si="32"/>
        <v>0</v>
      </c>
      <c r="G590">
        <f t="shared" si="32"/>
        <v>0</v>
      </c>
      <c r="H590">
        <f t="shared" si="32"/>
        <v>0</v>
      </c>
      <c r="I590">
        <f t="shared" si="32"/>
        <v>1</v>
      </c>
      <c r="J590">
        <f t="shared" si="32"/>
        <v>1</v>
      </c>
      <c r="K590">
        <f t="shared" si="32"/>
        <v>1</v>
      </c>
      <c r="L590">
        <f t="shared" si="32"/>
        <v>0</v>
      </c>
      <c r="M590">
        <f t="shared" si="32"/>
        <v>1</v>
      </c>
      <c r="N590" cm="1">
        <f t="array" aca="1" ref="N590" ca="1">SUMPRODUCT(--MID(A590,LEN(A590)+1-ROW(INDIRECT("1:"&amp;LEN(A590))),1),(2^(ROW(INDIRECT("1:"&amp;LEN(A590)))-1)))</f>
        <v>1053</v>
      </c>
    </row>
    <row r="591" spans="1:14" hidden="1" x14ac:dyDescent="0.25">
      <c r="A591" s="1" t="s">
        <v>589</v>
      </c>
      <c r="B591">
        <f t="shared" si="32"/>
        <v>1</v>
      </c>
      <c r="C591">
        <f t="shared" si="32"/>
        <v>0</v>
      </c>
      <c r="D591">
        <f t="shared" si="32"/>
        <v>0</v>
      </c>
      <c r="E591">
        <f t="shared" si="32"/>
        <v>1</v>
      </c>
      <c r="F591">
        <f t="shared" si="32"/>
        <v>1</v>
      </c>
      <c r="G591">
        <f t="shared" si="32"/>
        <v>1</v>
      </c>
      <c r="H591">
        <f t="shared" si="32"/>
        <v>0</v>
      </c>
      <c r="I591">
        <f t="shared" si="32"/>
        <v>1</v>
      </c>
      <c r="J591">
        <f t="shared" si="32"/>
        <v>0</v>
      </c>
      <c r="K591">
        <f t="shared" si="32"/>
        <v>0</v>
      </c>
      <c r="L591">
        <f t="shared" si="32"/>
        <v>0</v>
      </c>
      <c r="M591">
        <f t="shared" si="32"/>
        <v>0</v>
      </c>
      <c r="N591" cm="1">
        <f t="array" aca="1" ref="N591" ca="1">SUMPRODUCT(--MID(A591,LEN(A591)+1-ROW(INDIRECT("1:"&amp;LEN(A591))),1),(2^(ROW(INDIRECT("1:"&amp;LEN(A591)))-1)))</f>
        <v>2512</v>
      </c>
    </row>
    <row r="592" spans="1:14" hidden="1" x14ac:dyDescent="0.25">
      <c r="A592" s="1" t="s">
        <v>590</v>
      </c>
      <c r="B592">
        <f t="shared" si="32"/>
        <v>1</v>
      </c>
      <c r="C592">
        <f t="shared" si="32"/>
        <v>0</v>
      </c>
      <c r="D592">
        <f t="shared" si="32"/>
        <v>0</v>
      </c>
      <c r="E592">
        <f t="shared" si="32"/>
        <v>0</v>
      </c>
      <c r="F592">
        <f t="shared" si="32"/>
        <v>0</v>
      </c>
      <c r="G592">
        <f t="shared" si="32"/>
        <v>1</v>
      </c>
      <c r="H592">
        <f t="shared" si="32"/>
        <v>1</v>
      </c>
      <c r="I592">
        <f t="shared" si="32"/>
        <v>1</v>
      </c>
      <c r="J592">
        <f t="shared" si="32"/>
        <v>1</v>
      </c>
      <c r="K592">
        <f t="shared" si="32"/>
        <v>1</v>
      </c>
      <c r="L592">
        <f t="shared" si="32"/>
        <v>0</v>
      </c>
      <c r="M592">
        <f t="shared" si="32"/>
        <v>1</v>
      </c>
      <c r="N592" cm="1">
        <f t="array" aca="1" ref="N592" ca="1">SUMPRODUCT(--MID(A592,LEN(A592)+1-ROW(INDIRECT("1:"&amp;LEN(A592))),1),(2^(ROW(INDIRECT("1:"&amp;LEN(A592)))-1)))</f>
        <v>2173</v>
      </c>
    </row>
    <row r="593" spans="1:14" hidden="1" x14ac:dyDescent="0.25">
      <c r="A593" s="1" t="s">
        <v>591</v>
      </c>
      <c r="B593">
        <f t="shared" si="32"/>
        <v>0</v>
      </c>
      <c r="C593">
        <f t="shared" si="32"/>
        <v>0</v>
      </c>
      <c r="D593">
        <f t="shared" si="32"/>
        <v>1</v>
      </c>
      <c r="E593">
        <f t="shared" si="32"/>
        <v>1</v>
      </c>
      <c r="F593">
        <f t="shared" si="32"/>
        <v>0</v>
      </c>
      <c r="G593">
        <f t="shared" si="32"/>
        <v>1</v>
      </c>
      <c r="H593">
        <f t="shared" si="32"/>
        <v>1</v>
      </c>
      <c r="I593">
        <f t="shared" si="32"/>
        <v>1</v>
      </c>
      <c r="J593">
        <f t="shared" si="32"/>
        <v>1</v>
      </c>
      <c r="K593">
        <f t="shared" si="32"/>
        <v>0</v>
      </c>
      <c r="L593">
        <f t="shared" si="32"/>
        <v>1</v>
      </c>
      <c r="M593">
        <f t="shared" si="32"/>
        <v>0</v>
      </c>
      <c r="N593" cm="1">
        <f t="array" aca="1" ref="N593" ca="1">SUMPRODUCT(--MID(A593,LEN(A593)+1-ROW(INDIRECT("1:"&amp;LEN(A593))),1),(2^(ROW(INDIRECT("1:"&amp;LEN(A593)))-1)))</f>
        <v>890</v>
      </c>
    </row>
    <row r="594" spans="1:14" hidden="1" x14ac:dyDescent="0.25">
      <c r="A594" s="1" t="s">
        <v>592</v>
      </c>
      <c r="B594">
        <f t="shared" si="32"/>
        <v>0</v>
      </c>
      <c r="C594">
        <f t="shared" si="32"/>
        <v>0</v>
      </c>
      <c r="D594">
        <f t="shared" si="32"/>
        <v>1</v>
      </c>
      <c r="E594">
        <f t="shared" si="32"/>
        <v>0</v>
      </c>
      <c r="F594">
        <f t="shared" si="32"/>
        <v>0</v>
      </c>
      <c r="G594">
        <f t="shared" si="32"/>
        <v>0</v>
      </c>
      <c r="H594">
        <f t="shared" si="32"/>
        <v>0</v>
      </c>
      <c r="I594">
        <f t="shared" si="32"/>
        <v>0</v>
      </c>
      <c r="J594">
        <f t="shared" si="32"/>
        <v>0</v>
      </c>
      <c r="K594">
        <f t="shared" si="32"/>
        <v>0</v>
      </c>
      <c r="L594">
        <f t="shared" si="32"/>
        <v>1</v>
      </c>
      <c r="M594">
        <f t="shared" si="32"/>
        <v>1</v>
      </c>
      <c r="N594" cm="1">
        <f t="array" aca="1" ref="N594" ca="1">SUMPRODUCT(--MID(A594,LEN(A594)+1-ROW(INDIRECT("1:"&amp;LEN(A594))),1),(2^(ROW(INDIRECT("1:"&amp;LEN(A594)))-1)))</f>
        <v>515</v>
      </c>
    </row>
    <row r="595" spans="1:14" hidden="1" x14ac:dyDescent="0.25">
      <c r="A595" s="1" t="s">
        <v>593</v>
      </c>
      <c r="B595">
        <f t="shared" si="32"/>
        <v>0</v>
      </c>
      <c r="C595">
        <f t="shared" si="32"/>
        <v>1</v>
      </c>
      <c r="D595">
        <f t="shared" si="32"/>
        <v>0</v>
      </c>
      <c r="E595">
        <f t="shared" si="32"/>
        <v>1</v>
      </c>
      <c r="F595">
        <f t="shared" si="32"/>
        <v>1</v>
      </c>
      <c r="G595">
        <f t="shared" si="32"/>
        <v>0</v>
      </c>
      <c r="H595">
        <f t="shared" si="32"/>
        <v>1</v>
      </c>
      <c r="I595">
        <f t="shared" si="32"/>
        <v>1</v>
      </c>
      <c r="J595">
        <f t="shared" si="32"/>
        <v>1</v>
      </c>
      <c r="K595">
        <f t="shared" si="32"/>
        <v>0</v>
      </c>
      <c r="L595">
        <f t="shared" si="32"/>
        <v>1</v>
      </c>
      <c r="M595">
        <f t="shared" si="32"/>
        <v>1</v>
      </c>
      <c r="N595" cm="1">
        <f t="array" aca="1" ref="N595" ca="1">SUMPRODUCT(--MID(A595,LEN(A595)+1-ROW(INDIRECT("1:"&amp;LEN(A595))),1),(2^(ROW(INDIRECT("1:"&amp;LEN(A595)))-1)))</f>
        <v>1467</v>
      </c>
    </row>
    <row r="596" spans="1:14" hidden="1" x14ac:dyDescent="0.25">
      <c r="A596" s="1" t="s">
        <v>594</v>
      </c>
      <c r="B596">
        <f t="shared" si="32"/>
        <v>0</v>
      </c>
      <c r="C596">
        <f t="shared" si="32"/>
        <v>1</v>
      </c>
      <c r="D596">
        <f t="shared" si="32"/>
        <v>0</v>
      </c>
      <c r="E596">
        <f t="shared" si="32"/>
        <v>0</v>
      </c>
      <c r="F596">
        <f t="shared" si="32"/>
        <v>0</v>
      </c>
      <c r="G596">
        <f t="shared" si="32"/>
        <v>1</v>
      </c>
      <c r="H596">
        <f t="shared" si="32"/>
        <v>1</v>
      </c>
      <c r="I596">
        <f t="shared" si="32"/>
        <v>1</v>
      </c>
      <c r="J596">
        <f t="shared" si="32"/>
        <v>0</v>
      </c>
      <c r="K596">
        <f t="shared" si="32"/>
        <v>1</v>
      </c>
      <c r="L596">
        <f t="shared" si="32"/>
        <v>1</v>
      </c>
      <c r="M596">
        <f t="shared" si="32"/>
        <v>1</v>
      </c>
      <c r="N596" cm="1">
        <f t="array" aca="1" ref="N596" ca="1">SUMPRODUCT(--MID(A596,LEN(A596)+1-ROW(INDIRECT("1:"&amp;LEN(A596))),1),(2^(ROW(INDIRECT("1:"&amp;LEN(A596)))-1)))</f>
        <v>1143</v>
      </c>
    </row>
    <row r="597" spans="1:14" hidden="1" x14ac:dyDescent="0.25">
      <c r="A597" s="1" t="s">
        <v>595</v>
      </c>
      <c r="B597">
        <f t="shared" si="32"/>
        <v>0</v>
      </c>
      <c r="C597">
        <f t="shared" si="32"/>
        <v>0</v>
      </c>
      <c r="D597">
        <f t="shared" si="32"/>
        <v>0</v>
      </c>
      <c r="E597">
        <f t="shared" si="32"/>
        <v>0</v>
      </c>
      <c r="F597">
        <f t="shared" si="32"/>
        <v>1</v>
      </c>
      <c r="G597">
        <f t="shared" si="32"/>
        <v>1</v>
      </c>
      <c r="H597">
        <f t="shared" si="32"/>
        <v>0</v>
      </c>
      <c r="I597">
        <f t="shared" si="32"/>
        <v>0</v>
      </c>
      <c r="J597">
        <f t="shared" si="32"/>
        <v>1</v>
      </c>
      <c r="K597">
        <f t="shared" si="32"/>
        <v>0</v>
      </c>
      <c r="L597">
        <f t="shared" si="32"/>
        <v>0</v>
      </c>
      <c r="M597">
        <f t="shared" si="32"/>
        <v>0</v>
      </c>
      <c r="N597" cm="1">
        <f t="array" aca="1" ref="N597" ca="1">SUMPRODUCT(--MID(A597,LEN(A597)+1-ROW(INDIRECT("1:"&amp;LEN(A597))),1),(2^(ROW(INDIRECT("1:"&amp;LEN(A597)))-1)))</f>
        <v>200</v>
      </c>
    </row>
    <row r="598" spans="1:14" hidden="1" x14ac:dyDescent="0.25">
      <c r="A598" s="1" t="s">
        <v>596</v>
      </c>
      <c r="B598">
        <f t="shared" si="32"/>
        <v>1</v>
      </c>
      <c r="C598">
        <f t="shared" si="32"/>
        <v>1</v>
      </c>
      <c r="D598">
        <f t="shared" si="32"/>
        <v>0</v>
      </c>
      <c r="E598">
        <f t="shared" si="32"/>
        <v>0</v>
      </c>
      <c r="F598">
        <f t="shared" si="32"/>
        <v>0</v>
      </c>
      <c r="G598">
        <f t="shared" si="32"/>
        <v>1</v>
      </c>
      <c r="H598">
        <f t="shared" si="32"/>
        <v>1</v>
      </c>
      <c r="I598">
        <f t="shared" si="32"/>
        <v>1</v>
      </c>
      <c r="J598">
        <f t="shared" si="32"/>
        <v>1</v>
      </c>
      <c r="K598">
        <f t="shared" si="32"/>
        <v>0</v>
      </c>
      <c r="L598">
        <f t="shared" si="32"/>
        <v>1</v>
      </c>
      <c r="M598">
        <f t="shared" si="32"/>
        <v>0</v>
      </c>
      <c r="N598" cm="1">
        <f t="array" aca="1" ref="N598" ca="1">SUMPRODUCT(--MID(A598,LEN(A598)+1-ROW(INDIRECT("1:"&amp;LEN(A598))),1),(2^(ROW(INDIRECT("1:"&amp;LEN(A598)))-1)))</f>
        <v>3194</v>
      </c>
    </row>
    <row r="599" spans="1:14" hidden="1" x14ac:dyDescent="0.25">
      <c r="A599" s="1" t="s">
        <v>597</v>
      </c>
      <c r="B599">
        <f t="shared" si="32"/>
        <v>1</v>
      </c>
      <c r="C599">
        <f t="shared" si="32"/>
        <v>1</v>
      </c>
      <c r="D599">
        <f t="shared" si="32"/>
        <v>1</v>
      </c>
      <c r="E599">
        <f t="shared" si="32"/>
        <v>1</v>
      </c>
      <c r="F599">
        <f t="shared" si="32"/>
        <v>0</v>
      </c>
      <c r="G599">
        <f t="shared" si="32"/>
        <v>1</v>
      </c>
      <c r="H599">
        <f t="shared" si="32"/>
        <v>0</v>
      </c>
      <c r="I599">
        <f t="shared" si="32"/>
        <v>0</v>
      </c>
      <c r="J599">
        <f t="shared" si="32"/>
        <v>1</v>
      </c>
      <c r="K599">
        <f t="shared" si="32"/>
        <v>0</v>
      </c>
      <c r="L599">
        <f t="shared" si="32"/>
        <v>0</v>
      </c>
      <c r="M599">
        <f t="shared" si="32"/>
        <v>1</v>
      </c>
      <c r="N599" cm="1">
        <f t="array" aca="1" ref="N599" ca="1">SUMPRODUCT(--MID(A599,LEN(A599)+1-ROW(INDIRECT("1:"&amp;LEN(A599))),1),(2^(ROW(INDIRECT("1:"&amp;LEN(A599)))-1)))</f>
        <v>3913</v>
      </c>
    </row>
    <row r="600" spans="1:14" hidden="1" x14ac:dyDescent="0.25">
      <c r="A600" s="1" t="s">
        <v>598</v>
      </c>
      <c r="B600">
        <f t="shared" si="32"/>
        <v>1</v>
      </c>
      <c r="C600">
        <f t="shared" si="32"/>
        <v>1</v>
      </c>
      <c r="D600">
        <f t="shared" si="32"/>
        <v>0</v>
      </c>
      <c r="E600">
        <f t="shared" si="32"/>
        <v>0</v>
      </c>
      <c r="F600">
        <f t="shared" si="32"/>
        <v>0</v>
      </c>
      <c r="G600">
        <f t="shared" si="32"/>
        <v>0</v>
      </c>
      <c r="H600">
        <f t="shared" si="32"/>
        <v>0</v>
      </c>
      <c r="I600">
        <f t="shared" si="32"/>
        <v>0</v>
      </c>
      <c r="J600">
        <f t="shared" si="32"/>
        <v>0</v>
      </c>
      <c r="K600">
        <f t="shared" si="32"/>
        <v>1</v>
      </c>
      <c r="L600">
        <f t="shared" si="32"/>
        <v>0</v>
      </c>
      <c r="M600">
        <f t="shared" si="32"/>
        <v>0</v>
      </c>
      <c r="N600" cm="1">
        <f t="array" aca="1" ref="N600" ca="1">SUMPRODUCT(--MID(A600,LEN(A600)+1-ROW(INDIRECT("1:"&amp;LEN(A600))),1),(2^(ROW(INDIRECT("1:"&amp;LEN(A600)))-1)))</f>
        <v>3076</v>
      </c>
    </row>
    <row r="601" spans="1:14" hidden="1" x14ac:dyDescent="0.25">
      <c r="A601" s="1" t="s">
        <v>599</v>
      </c>
      <c r="B601">
        <f t="shared" si="32"/>
        <v>1</v>
      </c>
      <c r="C601">
        <f t="shared" si="32"/>
        <v>1</v>
      </c>
      <c r="D601">
        <f t="shared" si="32"/>
        <v>1</v>
      </c>
      <c r="E601">
        <f t="shared" ref="C601:M664" si="33">VALUE(MID($A601, COLUMN() - 1, 1))</f>
        <v>1</v>
      </c>
      <c r="F601">
        <f t="shared" si="33"/>
        <v>0</v>
      </c>
      <c r="G601">
        <f t="shared" si="33"/>
        <v>0</v>
      </c>
      <c r="H601">
        <f t="shared" si="33"/>
        <v>0</v>
      </c>
      <c r="I601">
        <f t="shared" si="33"/>
        <v>0</v>
      </c>
      <c r="J601">
        <f t="shared" si="33"/>
        <v>1</v>
      </c>
      <c r="K601">
        <f t="shared" si="33"/>
        <v>0</v>
      </c>
      <c r="L601">
        <f t="shared" si="33"/>
        <v>0</v>
      </c>
      <c r="M601">
        <f t="shared" si="33"/>
        <v>0</v>
      </c>
      <c r="N601" cm="1">
        <f t="array" aca="1" ref="N601" ca="1">SUMPRODUCT(--MID(A601,LEN(A601)+1-ROW(INDIRECT("1:"&amp;LEN(A601))),1),(2^(ROW(INDIRECT("1:"&amp;LEN(A601)))-1)))</f>
        <v>3848</v>
      </c>
    </row>
    <row r="602" spans="1:14" hidden="1" x14ac:dyDescent="0.25">
      <c r="A602" s="1" t="s">
        <v>600</v>
      </c>
      <c r="B602">
        <f t="shared" ref="B602:B665" si="34">VALUE(MID($A602, COLUMN() - 1, 1))</f>
        <v>1</v>
      </c>
      <c r="C602">
        <f t="shared" si="33"/>
        <v>1</v>
      </c>
      <c r="D602">
        <f t="shared" si="33"/>
        <v>1</v>
      </c>
      <c r="E602">
        <f t="shared" si="33"/>
        <v>0</v>
      </c>
      <c r="F602">
        <f t="shared" si="33"/>
        <v>1</v>
      </c>
      <c r="G602">
        <f t="shared" si="33"/>
        <v>0</v>
      </c>
      <c r="H602">
        <f t="shared" si="33"/>
        <v>0</v>
      </c>
      <c r="I602">
        <f t="shared" si="33"/>
        <v>0</v>
      </c>
      <c r="J602">
        <f t="shared" si="33"/>
        <v>0</v>
      </c>
      <c r="K602">
        <f t="shared" si="33"/>
        <v>1</v>
      </c>
      <c r="L602">
        <f t="shared" si="33"/>
        <v>1</v>
      </c>
      <c r="M602">
        <f t="shared" si="33"/>
        <v>0</v>
      </c>
      <c r="N602" cm="1">
        <f t="array" aca="1" ref="N602" ca="1">SUMPRODUCT(--MID(A602,LEN(A602)+1-ROW(INDIRECT("1:"&amp;LEN(A602))),1),(2^(ROW(INDIRECT("1:"&amp;LEN(A602)))-1)))</f>
        <v>3718</v>
      </c>
    </row>
    <row r="603" spans="1:14" hidden="1" x14ac:dyDescent="0.25">
      <c r="A603" s="1" t="s">
        <v>601</v>
      </c>
      <c r="B603">
        <f t="shared" si="34"/>
        <v>0</v>
      </c>
      <c r="C603">
        <f t="shared" si="33"/>
        <v>0</v>
      </c>
      <c r="D603">
        <f t="shared" si="33"/>
        <v>0</v>
      </c>
      <c r="E603">
        <f t="shared" si="33"/>
        <v>1</v>
      </c>
      <c r="F603">
        <f t="shared" si="33"/>
        <v>0</v>
      </c>
      <c r="G603">
        <f t="shared" si="33"/>
        <v>0</v>
      </c>
      <c r="H603">
        <f t="shared" si="33"/>
        <v>0</v>
      </c>
      <c r="I603">
        <f t="shared" si="33"/>
        <v>1</v>
      </c>
      <c r="J603">
        <f t="shared" si="33"/>
        <v>1</v>
      </c>
      <c r="K603">
        <f t="shared" si="33"/>
        <v>1</v>
      </c>
      <c r="L603">
        <f t="shared" si="33"/>
        <v>1</v>
      </c>
      <c r="M603">
        <f t="shared" si="33"/>
        <v>0</v>
      </c>
      <c r="N603" cm="1">
        <f t="array" aca="1" ref="N603" ca="1">SUMPRODUCT(--MID(A603,LEN(A603)+1-ROW(INDIRECT("1:"&amp;LEN(A603))),1),(2^(ROW(INDIRECT("1:"&amp;LEN(A603)))-1)))</f>
        <v>286</v>
      </c>
    </row>
    <row r="604" spans="1:14" hidden="1" x14ac:dyDescent="0.25">
      <c r="A604" s="1" t="s">
        <v>602</v>
      </c>
      <c r="B604">
        <f t="shared" si="34"/>
        <v>1</v>
      </c>
      <c r="C604">
        <f t="shared" si="33"/>
        <v>1</v>
      </c>
      <c r="D604">
        <f t="shared" si="33"/>
        <v>0</v>
      </c>
      <c r="E604">
        <f t="shared" si="33"/>
        <v>1</v>
      </c>
      <c r="F604">
        <f t="shared" si="33"/>
        <v>0</v>
      </c>
      <c r="G604">
        <f t="shared" si="33"/>
        <v>1</v>
      </c>
      <c r="H604">
        <f t="shared" si="33"/>
        <v>1</v>
      </c>
      <c r="I604">
        <f t="shared" si="33"/>
        <v>0</v>
      </c>
      <c r="J604">
        <f t="shared" si="33"/>
        <v>1</v>
      </c>
      <c r="K604">
        <f t="shared" si="33"/>
        <v>0</v>
      </c>
      <c r="L604">
        <f t="shared" si="33"/>
        <v>1</v>
      </c>
      <c r="M604">
        <f t="shared" si="33"/>
        <v>1</v>
      </c>
      <c r="N604" cm="1">
        <f t="array" aca="1" ref="N604" ca="1">SUMPRODUCT(--MID(A604,LEN(A604)+1-ROW(INDIRECT("1:"&amp;LEN(A604))),1),(2^(ROW(INDIRECT("1:"&amp;LEN(A604)))-1)))</f>
        <v>3435</v>
      </c>
    </row>
    <row r="605" spans="1:14" hidden="1" x14ac:dyDescent="0.25">
      <c r="A605" s="1" t="s">
        <v>603</v>
      </c>
      <c r="B605">
        <f t="shared" si="34"/>
        <v>0</v>
      </c>
      <c r="C605">
        <f t="shared" si="33"/>
        <v>0</v>
      </c>
      <c r="D605">
        <f t="shared" si="33"/>
        <v>1</v>
      </c>
      <c r="E605">
        <f t="shared" si="33"/>
        <v>0</v>
      </c>
      <c r="F605">
        <f t="shared" si="33"/>
        <v>1</v>
      </c>
      <c r="G605">
        <f t="shared" si="33"/>
        <v>1</v>
      </c>
      <c r="H605">
        <f t="shared" si="33"/>
        <v>1</v>
      </c>
      <c r="I605">
        <f t="shared" si="33"/>
        <v>1</v>
      </c>
      <c r="J605">
        <f t="shared" si="33"/>
        <v>0</v>
      </c>
      <c r="K605">
        <f t="shared" si="33"/>
        <v>1</v>
      </c>
      <c r="L605">
        <f t="shared" si="33"/>
        <v>0</v>
      </c>
      <c r="M605">
        <f t="shared" si="33"/>
        <v>0</v>
      </c>
      <c r="N605" cm="1">
        <f t="array" aca="1" ref="N605" ca="1">SUMPRODUCT(--MID(A605,LEN(A605)+1-ROW(INDIRECT("1:"&amp;LEN(A605))),1),(2^(ROW(INDIRECT("1:"&amp;LEN(A605)))-1)))</f>
        <v>756</v>
      </c>
    </row>
    <row r="606" spans="1:14" hidden="1" x14ac:dyDescent="0.25">
      <c r="A606" s="1" t="s">
        <v>604</v>
      </c>
      <c r="B606">
        <f t="shared" si="34"/>
        <v>0</v>
      </c>
      <c r="C606">
        <f t="shared" si="33"/>
        <v>1</v>
      </c>
      <c r="D606">
        <f t="shared" si="33"/>
        <v>1</v>
      </c>
      <c r="E606">
        <f t="shared" si="33"/>
        <v>1</v>
      </c>
      <c r="F606">
        <f t="shared" si="33"/>
        <v>0</v>
      </c>
      <c r="G606">
        <f t="shared" si="33"/>
        <v>1</v>
      </c>
      <c r="H606">
        <f t="shared" si="33"/>
        <v>0</v>
      </c>
      <c r="I606">
        <f t="shared" si="33"/>
        <v>1</v>
      </c>
      <c r="J606">
        <f t="shared" si="33"/>
        <v>1</v>
      </c>
      <c r="K606">
        <f t="shared" si="33"/>
        <v>0</v>
      </c>
      <c r="L606">
        <f t="shared" si="33"/>
        <v>0</v>
      </c>
      <c r="M606">
        <f t="shared" si="33"/>
        <v>1</v>
      </c>
      <c r="N606" cm="1">
        <f t="array" aca="1" ref="N606" ca="1">SUMPRODUCT(--MID(A606,LEN(A606)+1-ROW(INDIRECT("1:"&amp;LEN(A606))),1),(2^(ROW(INDIRECT("1:"&amp;LEN(A606)))-1)))</f>
        <v>1881</v>
      </c>
    </row>
    <row r="607" spans="1:14" hidden="1" x14ac:dyDescent="0.25">
      <c r="A607" s="1" t="s">
        <v>605</v>
      </c>
      <c r="B607">
        <f t="shared" si="34"/>
        <v>1</v>
      </c>
      <c r="C607">
        <f t="shared" si="33"/>
        <v>1</v>
      </c>
      <c r="D607">
        <f t="shared" si="33"/>
        <v>0</v>
      </c>
      <c r="E607">
        <f t="shared" si="33"/>
        <v>1</v>
      </c>
      <c r="F607">
        <f t="shared" si="33"/>
        <v>0</v>
      </c>
      <c r="G607">
        <f t="shared" si="33"/>
        <v>1</v>
      </c>
      <c r="H607">
        <f t="shared" si="33"/>
        <v>0</v>
      </c>
      <c r="I607">
        <f t="shared" si="33"/>
        <v>1</v>
      </c>
      <c r="J607">
        <f t="shared" si="33"/>
        <v>0</v>
      </c>
      <c r="K607">
        <f t="shared" si="33"/>
        <v>1</v>
      </c>
      <c r="L607">
        <f t="shared" si="33"/>
        <v>0</v>
      </c>
      <c r="M607">
        <f t="shared" si="33"/>
        <v>0</v>
      </c>
      <c r="N607" cm="1">
        <f t="array" aca="1" ref="N607" ca="1">SUMPRODUCT(--MID(A607,LEN(A607)+1-ROW(INDIRECT("1:"&amp;LEN(A607))),1),(2^(ROW(INDIRECT("1:"&amp;LEN(A607)))-1)))</f>
        <v>3412</v>
      </c>
    </row>
    <row r="608" spans="1:14" hidden="1" x14ac:dyDescent="0.25">
      <c r="A608" s="1" t="s">
        <v>606</v>
      </c>
      <c r="B608">
        <f t="shared" si="34"/>
        <v>1</v>
      </c>
      <c r="C608">
        <f t="shared" si="33"/>
        <v>1</v>
      </c>
      <c r="D608">
        <f t="shared" si="33"/>
        <v>0</v>
      </c>
      <c r="E608">
        <f t="shared" si="33"/>
        <v>0</v>
      </c>
      <c r="F608">
        <f t="shared" si="33"/>
        <v>1</v>
      </c>
      <c r="G608">
        <f t="shared" si="33"/>
        <v>0</v>
      </c>
      <c r="H608">
        <f t="shared" si="33"/>
        <v>0</v>
      </c>
      <c r="I608">
        <f t="shared" si="33"/>
        <v>1</v>
      </c>
      <c r="J608">
        <f t="shared" si="33"/>
        <v>1</v>
      </c>
      <c r="K608">
        <f t="shared" si="33"/>
        <v>0</v>
      </c>
      <c r="L608">
        <f t="shared" si="33"/>
        <v>0</v>
      </c>
      <c r="M608">
        <f t="shared" si="33"/>
        <v>1</v>
      </c>
      <c r="N608" cm="1">
        <f t="array" aca="1" ref="N608" ca="1">SUMPRODUCT(--MID(A608,LEN(A608)+1-ROW(INDIRECT("1:"&amp;LEN(A608))),1),(2^(ROW(INDIRECT("1:"&amp;LEN(A608)))-1)))</f>
        <v>3225</v>
      </c>
    </row>
    <row r="609" spans="1:14" hidden="1" x14ac:dyDescent="0.25">
      <c r="A609" s="1" t="s">
        <v>607</v>
      </c>
      <c r="B609">
        <f t="shared" si="34"/>
        <v>1</v>
      </c>
      <c r="C609">
        <f t="shared" si="33"/>
        <v>0</v>
      </c>
      <c r="D609">
        <f t="shared" si="33"/>
        <v>0</v>
      </c>
      <c r="E609">
        <f t="shared" si="33"/>
        <v>1</v>
      </c>
      <c r="F609">
        <f t="shared" si="33"/>
        <v>0</v>
      </c>
      <c r="G609">
        <f t="shared" si="33"/>
        <v>1</v>
      </c>
      <c r="H609">
        <f t="shared" si="33"/>
        <v>0</v>
      </c>
      <c r="I609">
        <f t="shared" si="33"/>
        <v>0</v>
      </c>
      <c r="J609">
        <f t="shared" si="33"/>
        <v>1</v>
      </c>
      <c r="K609">
        <f t="shared" si="33"/>
        <v>1</v>
      </c>
      <c r="L609">
        <f t="shared" si="33"/>
        <v>1</v>
      </c>
      <c r="M609">
        <f t="shared" si="33"/>
        <v>1</v>
      </c>
      <c r="N609" cm="1">
        <f t="array" aca="1" ref="N609" ca="1">SUMPRODUCT(--MID(A609,LEN(A609)+1-ROW(INDIRECT("1:"&amp;LEN(A609))),1),(2^(ROW(INDIRECT("1:"&amp;LEN(A609)))-1)))</f>
        <v>2383</v>
      </c>
    </row>
    <row r="610" spans="1:14" hidden="1" x14ac:dyDescent="0.25">
      <c r="A610" s="1" t="s">
        <v>608</v>
      </c>
      <c r="B610">
        <f t="shared" si="34"/>
        <v>1</v>
      </c>
      <c r="C610">
        <f t="shared" si="33"/>
        <v>0</v>
      </c>
      <c r="D610">
        <f t="shared" si="33"/>
        <v>0</v>
      </c>
      <c r="E610">
        <f t="shared" si="33"/>
        <v>1</v>
      </c>
      <c r="F610">
        <f t="shared" si="33"/>
        <v>1</v>
      </c>
      <c r="G610">
        <f t="shared" si="33"/>
        <v>0</v>
      </c>
      <c r="H610">
        <f t="shared" si="33"/>
        <v>1</v>
      </c>
      <c r="I610">
        <f t="shared" si="33"/>
        <v>1</v>
      </c>
      <c r="J610">
        <f t="shared" si="33"/>
        <v>0</v>
      </c>
      <c r="K610">
        <f t="shared" si="33"/>
        <v>1</v>
      </c>
      <c r="L610">
        <f t="shared" si="33"/>
        <v>0</v>
      </c>
      <c r="M610">
        <f t="shared" si="33"/>
        <v>0</v>
      </c>
      <c r="N610" cm="1">
        <f t="array" aca="1" ref="N610" ca="1">SUMPRODUCT(--MID(A610,LEN(A610)+1-ROW(INDIRECT("1:"&amp;LEN(A610))),1),(2^(ROW(INDIRECT("1:"&amp;LEN(A610)))-1)))</f>
        <v>2484</v>
      </c>
    </row>
    <row r="611" spans="1:14" hidden="1" x14ac:dyDescent="0.25">
      <c r="A611" s="1" t="s">
        <v>609</v>
      </c>
      <c r="B611">
        <f t="shared" si="34"/>
        <v>0</v>
      </c>
      <c r="C611">
        <f t="shared" si="33"/>
        <v>0</v>
      </c>
      <c r="D611">
        <f t="shared" si="33"/>
        <v>0</v>
      </c>
      <c r="E611">
        <f t="shared" si="33"/>
        <v>1</v>
      </c>
      <c r="F611">
        <f t="shared" si="33"/>
        <v>0</v>
      </c>
      <c r="G611">
        <f t="shared" si="33"/>
        <v>1</v>
      </c>
      <c r="H611">
        <f t="shared" si="33"/>
        <v>0</v>
      </c>
      <c r="I611">
        <f t="shared" si="33"/>
        <v>0</v>
      </c>
      <c r="J611">
        <f t="shared" si="33"/>
        <v>1</v>
      </c>
      <c r="K611">
        <f t="shared" si="33"/>
        <v>1</v>
      </c>
      <c r="L611">
        <f t="shared" si="33"/>
        <v>0</v>
      </c>
      <c r="M611">
        <f t="shared" si="33"/>
        <v>1</v>
      </c>
      <c r="N611" cm="1">
        <f t="array" aca="1" ref="N611" ca="1">SUMPRODUCT(--MID(A611,LEN(A611)+1-ROW(INDIRECT("1:"&amp;LEN(A611))),1),(2^(ROW(INDIRECT("1:"&amp;LEN(A611)))-1)))</f>
        <v>333</v>
      </c>
    </row>
    <row r="612" spans="1:14" hidden="1" x14ac:dyDescent="0.25">
      <c r="A612" s="1" t="s">
        <v>610</v>
      </c>
      <c r="B612">
        <f t="shared" si="34"/>
        <v>0</v>
      </c>
      <c r="C612">
        <f t="shared" si="33"/>
        <v>0</v>
      </c>
      <c r="D612">
        <f t="shared" si="33"/>
        <v>1</v>
      </c>
      <c r="E612">
        <f t="shared" si="33"/>
        <v>0</v>
      </c>
      <c r="F612">
        <f t="shared" si="33"/>
        <v>1</v>
      </c>
      <c r="G612">
        <f t="shared" si="33"/>
        <v>1</v>
      </c>
      <c r="H612">
        <f t="shared" si="33"/>
        <v>1</v>
      </c>
      <c r="I612">
        <f t="shared" si="33"/>
        <v>0</v>
      </c>
      <c r="J612">
        <f t="shared" si="33"/>
        <v>1</v>
      </c>
      <c r="K612">
        <f t="shared" si="33"/>
        <v>1</v>
      </c>
      <c r="L612">
        <f t="shared" si="33"/>
        <v>1</v>
      </c>
      <c r="M612">
        <f t="shared" si="33"/>
        <v>0</v>
      </c>
      <c r="N612" cm="1">
        <f t="array" aca="1" ref="N612" ca="1">SUMPRODUCT(--MID(A612,LEN(A612)+1-ROW(INDIRECT("1:"&amp;LEN(A612))),1),(2^(ROW(INDIRECT("1:"&amp;LEN(A612)))-1)))</f>
        <v>750</v>
      </c>
    </row>
    <row r="613" spans="1:14" hidden="1" x14ac:dyDescent="0.25">
      <c r="A613" s="1" t="s">
        <v>611</v>
      </c>
      <c r="B613">
        <f t="shared" si="34"/>
        <v>1</v>
      </c>
      <c r="C613">
        <f t="shared" si="33"/>
        <v>0</v>
      </c>
      <c r="D613">
        <f t="shared" si="33"/>
        <v>1</v>
      </c>
      <c r="E613">
        <f t="shared" si="33"/>
        <v>0</v>
      </c>
      <c r="F613">
        <f t="shared" si="33"/>
        <v>0</v>
      </c>
      <c r="G613">
        <f t="shared" si="33"/>
        <v>0</v>
      </c>
      <c r="H613">
        <f t="shared" si="33"/>
        <v>0</v>
      </c>
      <c r="I613">
        <f t="shared" si="33"/>
        <v>0</v>
      </c>
      <c r="J613">
        <f t="shared" si="33"/>
        <v>1</v>
      </c>
      <c r="K613">
        <f t="shared" si="33"/>
        <v>0</v>
      </c>
      <c r="L613">
        <f t="shared" si="33"/>
        <v>1</v>
      </c>
      <c r="M613">
        <f t="shared" si="33"/>
        <v>0</v>
      </c>
      <c r="N613" cm="1">
        <f t="array" aca="1" ref="N613" ca="1">SUMPRODUCT(--MID(A613,LEN(A613)+1-ROW(INDIRECT("1:"&amp;LEN(A613))),1),(2^(ROW(INDIRECT("1:"&amp;LEN(A613)))-1)))</f>
        <v>2570</v>
      </c>
    </row>
    <row r="614" spans="1:14" hidden="1" x14ac:dyDescent="0.25">
      <c r="A614" s="1" t="s">
        <v>612</v>
      </c>
      <c r="B614">
        <f t="shared" si="34"/>
        <v>0</v>
      </c>
      <c r="C614">
        <f t="shared" si="33"/>
        <v>0</v>
      </c>
      <c r="D614">
        <f t="shared" si="33"/>
        <v>1</v>
      </c>
      <c r="E614">
        <f t="shared" si="33"/>
        <v>1</v>
      </c>
      <c r="F614">
        <f t="shared" si="33"/>
        <v>0</v>
      </c>
      <c r="G614">
        <f t="shared" si="33"/>
        <v>0</v>
      </c>
      <c r="H614">
        <f t="shared" si="33"/>
        <v>1</v>
      </c>
      <c r="I614">
        <f t="shared" si="33"/>
        <v>0</v>
      </c>
      <c r="J614">
        <f t="shared" si="33"/>
        <v>1</v>
      </c>
      <c r="K614">
        <f t="shared" si="33"/>
        <v>0</v>
      </c>
      <c r="L614">
        <f t="shared" si="33"/>
        <v>1</v>
      </c>
      <c r="M614">
        <f t="shared" si="33"/>
        <v>0</v>
      </c>
      <c r="N614" cm="1">
        <f t="array" aca="1" ref="N614" ca="1">SUMPRODUCT(--MID(A614,LEN(A614)+1-ROW(INDIRECT("1:"&amp;LEN(A614))),1),(2^(ROW(INDIRECT("1:"&amp;LEN(A614)))-1)))</f>
        <v>810</v>
      </c>
    </row>
    <row r="615" spans="1:14" hidden="1" x14ac:dyDescent="0.25">
      <c r="A615" s="1" t="s">
        <v>613</v>
      </c>
      <c r="B615">
        <f t="shared" si="34"/>
        <v>1</v>
      </c>
      <c r="C615">
        <f t="shared" si="33"/>
        <v>0</v>
      </c>
      <c r="D615">
        <f t="shared" si="33"/>
        <v>0</v>
      </c>
      <c r="E615">
        <f t="shared" si="33"/>
        <v>0</v>
      </c>
      <c r="F615">
        <f t="shared" si="33"/>
        <v>1</v>
      </c>
      <c r="G615">
        <f t="shared" si="33"/>
        <v>0</v>
      </c>
      <c r="H615">
        <f t="shared" si="33"/>
        <v>0</v>
      </c>
      <c r="I615">
        <f t="shared" si="33"/>
        <v>1</v>
      </c>
      <c r="J615">
        <f t="shared" si="33"/>
        <v>1</v>
      </c>
      <c r="K615">
        <f t="shared" si="33"/>
        <v>0</v>
      </c>
      <c r="L615">
        <f t="shared" si="33"/>
        <v>1</v>
      </c>
      <c r="M615">
        <f t="shared" si="33"/>
        <v>1</v>
      </c>
      <c r="N615" cm="1">
        <f t="array" aca="1" ref="N615" ca="1">SUMPRODUCT(--MID(A615,LEN(A615)+1-ROW(INDIRECT("1:"&amp;LEN(A615))),1),(2^(ROW(INDIRECT("1:"&amp;LEN(A615)))-1)))</f>
        <v>2203</v>
      </c>
    </row>
    <row r="616" spans="1:14" hidden="1" x14ac:dyDescent="0.25">
      <c r="A616" s="1" t="s">
        <v>614</v>
      </c>
      <c r="B616">
        <f t="shared" si="34"/>
        <v>1</v>
      </c>
      <c r="C616">
        <f t="shared" si="33"/>
        <v>0</v>
      </c>
      <c r="D616">
        <f t="shared" si="33"/>
        <v>0</v>
      </c>
      <c r="E616">
        <f t="shared" si="33"/>
        <v>0</v>
      </c>
      <c r="F616">
        <f t="shared" si="33"/>
        <v>1</v>
      </c>
      <c r="G616">
        <f t="shared" si="33"/>
        <v>1</v>
      </c>
      <c r="H616">
        <f t="shared" si="33"/>
        <v>1</v>
      </c>
      <c r="I616">
        <f t="shared" si="33"/>
        <v>0</v>
      </c>
      <c r="J616">
        <f t="shared" si="33"/>
        <v>0</v>
      </c>
      <c r="K616">
        <f t="shared" si="33"/>
        <v>0</v>
      </c>
      <c r="L616">
        <f t="shared" si="33"/>
        <v>0</v>
      </c>
      <c r="M616">
        <f t="shared" si="33"/>
        <v>1</v>
      </c>
      <c r="N616" cm="1">
        <f t="array" aca="1" ref="N616" ca="1">SUMPRODUCT(--MID(A616,LEN(A616)+1-ROW(INDIRECT("1:"&amp;LEN(A616))),1),(2^(ROW(INDIRECT("1:"&amp;LEN(A616)))-1)))</f>
        <v>2273</v>
      </c>
    </row>
    <row r="617" spans="1:14" hidden="1" x14ac:dyDescent="0.25">
      <c r="A617" s="1" t="s">
        <v>615</v>
      </c>
      <c r="B617">
        <f t="shared" si="34"/>
        <v>0</v>
      </c>
      <c r="C617">
        <f t="shared" si="33"/>
        <v>0</v>
      </c>
      <c r="D617">
        <f t="shared" si="33"/>
        <v>0</v>
      </c>
      <c r="E617">
        <f t="shared" si="33"/>
        <v>1</v>
      </c>
      <c r="F617">
        <f t="shared" si="33"/>
        <v>0</v>
      </c>
      <c r="G617">
        <f t="shared" si="33"/>
        <v>1</v>
      </c>
      <c r="H617">
        <f t="shared" si="33"/>
        <v>0</v>
      </c>
      <c r="I617">
        <f t="shared" si="33"/>
        <v>1</v>
      </c>
      <c r="J617">
        <f t="shared" si="33"/>
        <v>1</v>
      </c>
      <c r="K617">
        <f t="shared" si="33"/>
        <v>1</v>
      </c>
      <c r="L617">
        <f t="shared" si="33"/>
        <v>1</v>
      </c>
      <c r="M617">
        <f t="shared" si="33"/>
        <v>1</v>
      </c>
      <c r="N617" cm="1">
        <f t="array" aca="1" ref="N617" ca="1">SUMPRODUCT(--MID(A617,LEN(A617)+1-ROW(INDIRECT("1:"&amp;LEN(A617))),1),(2^(ROW(INDIRECT("1:"&amp;LEN(A617)))-1)))</f>
        <v>351</v>
      </c>
    </row>
    <row r="618" spans="1:14" hidden="1" x14ac:dyDescent="0.25">
      <c r="A618" s="1" t="s">
        <v>616</v>
      </c>
      <c r="B618">
        <f t="shared" si="34"/>
        <v>1</v>
      </c>
      <c r="C618">
        <f t="shared" si="33"/>
        <v>1</v>
      </c>
      <c r="D618">
        <f t="shared" si="33"/>
        <v>1</v>
      </c>
      <c r="E618">
        <f t="shared" si="33"/>
        <v>0</v>
      </c>
      <c r="F618">
        <f t="shared" si="33"/>
        <v>0</v>
      </c>
      <c r="G618">
        <f t="shared" si="33"/>
        <v>1</v>
      </c>
      <c r="H618">
        <f t="shared" si="33"/>
        <v>1</v>
      </c>
      <c r="I618">
        <f t="shared" si="33"/>
        <v>0</v>
      </c>
      <c r="J618">
        <f t="shared" si="33"/>
        <v>0</v>
      </c>
      <c r="K618">
        <f t="shared" si="33"/>
        <v>1</v>
      </c>
      <c r="L618">
        <f t="shared" si="33"/>
        <v>1</v>
      </c>
      <c r="M618">
        <f t="shared" si="33"/>
        <v>0</v>
      </c>
      <c r="N618" cm="1">
        <f t="array" aca="1" ref="N618" ca="1">SUMPRODUCT(--MID(A618,LEN(A618)+1-ROW(INDIRECT("1:"&amp;LEN(A618))),1),(2^(ROW(INDIRECT("1:"&amp;LEN(A618)))-1)))</f>
        <v>3686</v>
      </c>
    </row>
    <row r="619" spans="1:14" hidden="1" x14ac:dyDescent="0.25">
      <c r="A619" s="1" t="s">
        <v>617</v>
      </c>
      <c r="B619">
        <f t="shared" si="34"/>
        <v>1</v>
      </c>
      <c r="C619">
        <f t="shared" si="33"/>
        <v>0</v>
      </c>
      <c r="D619">
        <f t="shared" si="33"/>
        <v>1</v>
      </c>
      <c r="E619">
        <f t="shared" si="33"/>
        <v>1</v>
      </c>
      <c r="F619">
        <f t="shared" si="33"/>
        <v>1</v>
      </c>
      <c r="G619">
        <f t="shared" si="33"/>
        <v>0</v>
      </c>
      <c r="H619">
        <f t="shared" si="33"/>
        <v>1</v>
      </c>
      <c r="I619">
        <f t="shared" si="33"/>
        <v>0</v>
      </c>
      <c r="J619">
        <f t="shared" si="33"/>
        <v>1</v>
      </c>
      <c r="K619">
        <f t="shared" si="33"/>
        <v>0</v>
      </c>
      <c r="L619">
        <f t="shared" si="33"/>
        <v>1</v>
      </c>
      <c r="M619">
        <f t="shared" si="33"/>
        <v>1</v>
      </c>
      <c r="N619" cm="1">
        <f t="array" aca="1" ref="N619" ca="1">SUMPRODUCT(--MID(A619,LEN(A619)+1-ROW(INDIRECT("1:"&amp;LEN(A619))),1),(2^(ROW(INDIRECT("1:"&amp;LEN(A619)))-1)))</f>
        <v>2987</v>
      </c>
    </row>
    <row r="620" spans="1:14" hidden="1" x14ac:dyDescent="0.25">
      <c r="A620" s="1" t="s">
        <v>618</v>
      </c>
      <c r="B620">
        <f t="shared" si="34"/>
        <v>1</v>
      </c>
      <c r="C620">
        <f t="shared" si="33"/>
        <v>1</v>
      </c>
      <c r="D620">
        <f t="shared" si="33"/>
        <v>1</v>
      </c>
      <c r="E620">
        <f t="shared" si="33"/>
        <v>1</v>
      </c>
      <c r="F620">
        <f t="shared" si="33"/>
        <v>0</v>
      </c>
      <c r="G620">
        <f t="shared" si="33"/>
        <v>1</v>
      </c>
      <c r="H620">
        <f t="shared" si="33"/>
        <v>1</v>
      </c>
      <c r="I620">
        <f t="shared" si="33"/>
        <v>1</v>
      </c>
      <c r="J620">
        <f t="shared" si="33"/>
        <v>1</v>
      </c>
      <c r="K620">
        <f t="shared" si="33"/>
        <v>1</v>
      </c>
      <c r="L620">
        <f t="shared" si="33"/>
        <v>0</v>
      </c>
      <c r="M620">
        <f t="shared" si="33"/>
        <v>0</v>
      </c>
      <c r="N620" cm="1">
        <f t="array" aca="1" ref="N620" ca="1">SUMPRODUCT(--MID(A620,LEN(A620)+1-ROW(INDIRECT("1:"&amp;LEN(A620))),1),(2^(ROW(INDIRECT("1:"&amp;LEN(A620)))-1)))</f>
        <v>3964</v>
      </c>
    </row>
    <row r="621" spans="1:14" hidden="1" x14ac:dyDescent="0.25">
      <c r="A621" s="1" t="s">
        <v>619</v>
      </c>
      <c r="B621">
        <f t="shared" si="34"/>
        <v>0</v>
      </c>
      <c r="C621">
        <f t="shared" si="33"/>
        <v>0</v>
      </c>
      <c r="D621">
        <f t="shared" si="33"/>
        <v>1</v>
      </c>
      <c r="E621">
        <f t="shared" si="33"/>
        <v>0</v>
      </c>
      <c r="F621">
        <f t="shared" si="33"/>
        <v>0</v>
      </c>
      <c r="G621">
        <f t="shared" si="33"/>
        <v>0</v>
      </c>
      <c r="H621">
        <f t="shared" si="33"/>
        <v>0</v>
      </c>
      <c r="I621">
        <f t="shared" si="33"/>
        <v>0</v>
      </c>
      <c r="J621">
        <f t="shared" si="33"/>
        <v>1</v>
      </c>
      <c r="K621">
        <f t="shared" si="33"/>
        <v>0</v>
      </c>
      <c r="L621">
        <f t="shared" si="33"/>
        <v>1</v>
      </c>
      <c r="M621">
        <f t="shared" si="33"/>
        <v>0</v>
      </c>
      <c r="N621" cm="1">
        <f t="array" aca="1" ref="N621" ca="1">SUMPRODUCT(--MID(A621,LEN(A621)+1-ROW(INDIRECT("1:"&amp;LEN(A621))),1),(2^(ROW(INDIRECT("1:"&amp;LEN(A621)))-1)))</f>
        <v>522</v>
      </c>
    </row>
    <row r="622" spans="1:14" hidden="1" x14ac:dyDescent="0.25">
      <c r="A622" s="1" t="s">
        <v>620</v>
      </c>
      <c r="B622">
        <f t="shared" si="34"/>
        <v>0</v>
      </c>
      <c r="C622">
        <f t="shared" si="33"/>
        <v>0</v>
      </c>
      <c r="D622">
        <f t="shared" si="33"/>
        <v>1</v>
      </c>
      <c r="E622">
        <f t="shared" si="33"/>
        <v>1</v>
      </c>
      <c r="F622">
        <f t="shared" si="33"/>
        <v>0</v>
      </c>
      <c r="G622">
        <f t="shared" si="33"/>
        <v>0</v>
      </c>
      <c r="H622">
        <f t="shared" si="33"/>
        <v>0</v>
      </c>
      <c r="I622">
        <f t="shared" si="33"/>
        <v>1</v>
      </c>
      <c r="J622">
        <f t="shared" si="33"/>
        <v>0</v>
      </c>
      <c r="K622">
        <f t="shared" si="33"/>
        <v>1</v>
      </c>
      <c r="L622">
        <f t="shared" si="33"/>
        <v>0</v>
      </c>
      <c r="M622">
        <f t="shared" si="33"/>
        <v>0</v>
      </c>
      <c r="N622" cm="1">
        <f t="array" aca="1" ref="N622" ca="1">SUMPRODUCT(--MID(A622,LEN(A622)+1-ROW(INDIRECT("1:"&amp;LEN(A622))),1),(2^(ROW(INDIRECT("1:"&amp;LEN(A622)))-1)))</f>
        <v>788</v>
      </c>
    </row>
    <row r="623" spans="1:14" hidden="1" x14ac:dyDescent="0.25">
      <c r="A623" s="1" t="s">
        <v>621</v>
      </c>
      <c r="B623">
        <f t="shared" si="34"/>
        <v>1</v>
      </c>
      <c r="C623">
        <f t="shared" si="33"/>
        <v>1</v>
      </c>
      <c r="D623">
        <f t="shared" si="33"/>
        <v>1</v>
      </c>
      <c r="E623">
        <f t="shared" si="33"/>
        <v>0</v>
      </c>
      <c r="F623">
        <f t="shared" si="33"/>
        <v>1</v>
      </c>
      <c r="G623">
        <f t="shared" si="33"/>
        <v>0</v>
      </c>
      <c r="H623">
        <f t="shared" si="33"/>
        <v>1</v>
      </c>
      <c r="I623">
        <f t="shared" si="33"/>
        <v>0</v>
      </c>
      <c r="J623">
        <f t="shared" si="33"/>
        <v>0</v>
      </c>
      <c r="K623">
        <f t="shared" si="33"/>
        <v>1</v>
      </c>
      <c r="L623">
        <f t="shared" si="33"/>
        <v>1</v>
      </c>
      <c r="M623">
        <f t="shared" si="33"/>
        <v>1</v>
      </c>
      <c r="N623" cm="1">
        <f t="array" aca="1" ref="N623" ca="1">SUMPRODUCT(--MID(A623,LEN(A623)+1-ROW(INDIRECT("1:"&amp;LEN(A623))),1),(2^(ROW(INDIRECT("1:"&amp;LEN(A623)))-1)))</f>
        <v>3751</v>
      </c>
    </row>
    <row r="624" spans="1:14" hidden="1" x14ac:dyDescent="0.25">
      <c r="A624" s="1" t="s">
        <v>622</v>
      </c>
      <c r="B624">
        <f t="shared" si="34"/>
        <v>0</v>
      </c>
      <c r="C624">
        <f t="shared" si="33"/>
        <v>0</v>
      </c>
      <c r="D624">
        <f t="shared" si="33"/>
        <v>0</v>
      </c>
      <c r="E624">
        <f t="shared" si="33"/>
        <v>1</v>
      </c>
      <c r="F624">
        <f t="shared" si="33"/>
        <v>0</v>
      </c>
      <c r="G624">
        <f t="shared" ref="C624:M687" si="35">VALUE(MID($A624, COLUMN() - 1, 1))</f>
        <v>1</v>
      </c>
      <c r="H624">
        <f t="shared" si="35"/>
        <v>1</v>
      </c>
      <c r="I624">
        <f t="shared" si="35"/>
        <v>1</v>
      </c>
      <c r="J624">
        <f t="shared" si="35"/>
        <v>0</v>
      </c>
      <c r="K624">
        <f t="shared" si="35"/>
        <v>0</v>
      </c>
      <c r="L624">
        <f t="shared" si="35"/>
        <v>0</v>
      </c>
      <c r="M624">
        <f t="shared" si="35"/>
        <v>1</v>
      </c>
      <c r="N624" cm="1">
        <f t="array" aca="1" ref="N624" ca="1">SUMPRODUCT(--MID(A624,LEN(A624)+1-ROW(INDIRECT("1:"&amp;LEN(A624))),1),(2^(ROW(INDIRECT("1:"&amp;LEN(A624)))-1)))</f>
        <v>369</v>
      </c>
    </row>
    <row r="625" spans="1:14" hidden="1" x14ac:dyDescent="0.25">
      <c r="A625" s="1" t="s">
        <v>623</v>
      </c>
      <c r="B625">
        <f t="shared" si="34"/>
        <v>0</v>
      </c>
      <c r="C625">
        <f t="shared" si="35"/>
        <v>0</v>
      </c>
      <c r="D625">
        <f t="shared" si="35"/>
        <v>1</v>
      </c>
      <c r="E625">
        <f t="shared" si="35"/>
        <v>0</v>
      </c>
      <c r="F625">
        <f t="shared" si="35"/>
        <v>1</v>
      </c>
      <c r="G625">
        <f t="shared" si="35"/>
        <v>0</v>
      </c>
      <c r="H625">
        <f t="shared" si="35"/>
        <v>1</v>
      </c>
      <c r="I625">
        <f t="shared" si="35"/>
        <v>0</v>
      </c>
      <c r="J625">
        <f t="shared" si="35"/>
        <v>0</v>
      </c>
      <c r="K625">
        <f t="shared" si="35"/>
        <v>0</v>
      </c>
      <c r="L625">
        <f t="shared" si="35"/>
        <v>0</v>
      </c>
      <c r="M625">
        <f t="shared" si="35"/>
        <v>1</v>
      </c>
      <c r="N625" cm="1">
        <f t="array" aca="1" ref="N625" ca="1">SUMPRODUCT(--MID(A625,LEN(A625)+1-ROW(INDIRECT("1:"&amp;LEN(A625))),1),(2^(ROW(INDIRECT("1:"&amp;LEN(A625)))-1)))</f>
        <v>673</v>
      </c>
    </row>
    <row r="626" spans="1:14" hidden="1" x14ac:dyDescent="0.25">
      <c r="A626" s="1" t="s">
        <v>624</v>
      </c>
      <c r="B626">
        <f t="shared" si="34"/>
        <v>0</v>
      </c>
      <c r="C626">
        <f t="shared" si="35"/>
        <v>0</v>
      </c>
      <c r="D626">
        <f t="shared" si="35"/>
        <v>1</v>
      </c>
      <c r="E626">
        <f t="shared" si="35"/>
        <v>1</v>
      </c>
      <c r="F626">
        <f t="shared" si="35"/>
        <v>1</v>
      </c>
      <c r="G626">
        <f t="shared" si="35"/>
        <v>1</v>
      </c>
      <c r="H626">
        <f t="shared" si="35"/>
        <v>1</v>
      </c>
      <c r="I626">
        <f t="shared" si="35"/>
        <v>1</v>
      </c>
      <c r="J626">
        <f t="shared" si="35"/>
        <v>0</v>
      </c>
      <c r="K626">
        <f t="shared" si="35"/>
        <v>1</v>
      </c>
      <c r="L626">
        <f t="shared" si="35"/>
        <v>1</v>
      </c>
      <c r="M626">
        <f t="shared" si="35"/>
        <v>0</v>
      </c>
      <c r="N626" cm="1">
        <f t="array" aca="1" ref="N626" ca="1">SUMPRODUCT(--MID(A626,LEN(A626)+1-ROW(INDIRECT("1:"&amp;LEN(A626))),1),(2^(ROW(INDIRECT("1:"&amp;LEN(A626)))-1)))</f>
        <v>1014</v>
      </c>
    </row>
    <row r="627" spans="1:14" hidden="1" x14ac:dyDescent="0.25">
      <c r="A627" s="1" t="s">
        <v>625</v>
      </c>
      <c r="B627">
        <f t="shared" si="34"/>
        <v>1</v>
      </c>
      <c r="C627">
        <f t="shared" si="35"/>
        <v>1</v>
      </c>
      <c r="D627">
        <f t="shared" si="35"/>
        <v>0</v>
      </c>
      <c r="E627">
        <f t="shared" si="35"/>
        <v>1</v>
      </c>
      <c r="F627">
        <f t="shared" si="35"/>
        <v>1</v>
      </c>
      <c r="G627">
        <f t="shared" si="35"/>
        <v>0</v>
      </c>
      <c r="H627">
        <f t="shared" si="35"/>
        <v>1</v>
      </c>
      <c r="I627">
        <f t="shared" si="35"/>
        <v>0</v>
      </c>
      <c r="J627">
        <f t="shared" si="35"/>
        <v>1</v>
      </c>
      <c r="K627">
        <f t="shared" si="35"/>
        <v>0</v>
      </c>
      <c r="L627">
        <f t="shared" si="35"/>
        <v>0</v>
      </c>
      <c r="M627">
        <f t="shared" si="35"/>
        <v>0</v>
      </c>
      <c r="N627" cm="1">
        <f t="array" aca="1" ref="N627" ca="1">SUMPRODUCT(--MID(A627,LEN(A627)+1-ROW(INDIRECT("1:"&amp;LEN(A627))),1),(2^(ROW(INDIRECT("1:"&amp;LEN(A627)))-1)))</f>
        <v>3496</v>
      </c>
    </row>
    <row r="628" spans="1:14" hidden="1" x14ac:dyDescent="0.25">
      <c r="A628" s="1" t="s">
        <v>626</v>
      </c>
      <c r="B628">
        <f t="shared" si="34"/>
        <v>1</v>
      </c>
      <c r="C628">
        <f t="shared" si="35"/>
        <v>1</v>
      </c>
      <c r="D628">
        <f t="shared" si="35"/>
        <v>0</v>
      </c>
      <c r="E628">
        <f t="shared" si="35"/>
        <v>1</v>
      </c>
      <c r="F628">
        <f t="shared" si="35"/>
        <v>1</v>
      </c>
      <c r="G628">
        <f t="shared" si="35"/>
        <v>0</v>
      </c>
      <c r="H628">
        <f t="shared" si="35"/>
        <v>0</v>
      </c>
      <c r="I628">
        <f t="shared" si="35"/>
        <v>0</v>
      </c>
      <c r="J628">
        <f t="shared" si="35"/>
        <v>0</v>
      </c>
      <c r="K628">
        <f t="shared" si="35"/>
        <v>1</v>
      </c>
      <c r="L628">
        <f t="shared" si="35"/>
        <v>1</v>
      </c>
      <c r="M628">
        <f t="shared" si="35"/>
        <v>0</v>
      </c>
      <c r="N628" cm="1">
        <f t="array" aca="1" ref="N628" ca="1">SUMPRODUCT(--MID(A628,LEN(A628)+1-ROW(INDIRECT("1:"&amp;LEN(A628))),1),(2^(ROW(INDIRECT("1:"&amp;LEN(A628)))-1)))</f>
        <v>3462</v>
      </c>
    </row>
    <row r="629" spans="1:14" hidden="1" x14ac:dyDescent="0.25">
      <c r="A629" s="1" t="s">
        <v>627</v>
      </c>
      <c r="B629">
        <f t="shared" si="34"/>
        <v>0</v>
      </c>
      <c r="C629">
        <f t="shared" si="35"/>
        <v>1</v>
      </c>
      <c r="D629">
        <f t="shared" si="35"/>
        <v>1</v>
      </c>
      <c r="E629">
        <f t="shared" si="35"/>
        <v>1</v>
      </c>
      <c r="F629">
        <f t="shared" si="35"/>
        <v>1</v>
      </c>
      <c r="G629">
        <f t="shared" si="35"/>
        <v>0</v>
      </c>
      <c r="H629">
        <f t="shared" si="35"/>
        <v>1</v>
      </c>
      <c r="I629">
        <f t="shared" si="35"/>
        <v>1</v>
      </c>
      <c r="J629">
        <f t="shared" si="35"/>
        <v>1</v>
      </c>
      <c r="K629">
        <f t="shared" si="35"/>
        <v>1</v>
      </c>
      <c r="L629">
        <f t="shared" si="35"/>
        <v>1</v>
      </c>
      <c r="M629">
        <f t="shared" si="35"/>
        <v>0</v>
      </c>
      <c r="N629" cm="1">
        <f t="array" aca="1" ref="N629" ca="1">SUMPRODUCT(--MID(A629,LEN(A629)+1-ROW(INDIRECT("1:"&amp;LEN(A629))),1),(2^(ROW(INDIRECT("1:"&amp;LEN(A629)))-1)))</f>
        <v>1982</v>
      </c>
    </row>
    <row r="630" spans="1:14" hidden="1" x14ac:dyDescent="0.25">
      <c r="A630" s="1" t="s">
        <v>628</v>
      </c>
      <c r="B630">
        <f t="shared" si="34"/>
        <v>1</v>
      </c>
      <c r="C630">
        <f t="shared" si="35"/>
        <v>0</v>
      </c>
      <c r="D630">
        <f t="shared" si="35"/>
        <v>0</v>
      </c>
      <c r="E630">
        <f t="shared" si="35"/>
        <v>1</v>
      </c>
      <c r="F630">
        <f t="shared" si="35"/>
        <v>1</v>
      </c>
      <c r="G630">
        <f t="shared" si="35"/>
        <v>1</v>
      </c>
      <c r="H630">
        <f t="shared" si="35"/>
        <v>1</v>
      </c>
      <c r="I630">
        <f t="shared" si="35"/>
        <v>1</v>
      </c>
      <c r="J630">
        <f t="shared" si="35"/>
        <v>0</v>
      </c>
      <c r="K630">
        <f t="shared" si="35"/>
        <v>0</v>
      </c>
      <c r="L630">
        <f t="shared" si="35"/>
        <v>0</v>
      </c>
      <c r="M630">
        <f t="shared" si="35"/>
        <v>1</v>
      </c>
      <c r="N630" cm="1">
        <f t="array" aca="1" ref="N630" ca="1">SUMPRODUCT(--MID(A630,LEN(A630)+1-ROW(INDIRECT("1:"&amp;LEN(A630))),1),(2^(ROW(INDIRECT("1:"&amp;LEN(A630)))-1)))</f>
        <v>2545</v>
      </c>
    </row>
    <row r="631" spans="1:14" hidden="1" x14ac:dyDescent="0.25">
      <c r="A631" s="1" t="s">
        <v>629</v>
      </c>
      <c r="B631">
        <f t="shared" si="34"/>
        <v>0</v>
      </c>
      <c r="C631">
        <f t="shared" si="35"/>
        <v>1</v>
      </c>
      <c r="D631">
        <f t="shared" si="35"/>
        <v>1</v>
      </c>
      <c r="E631">
        <f t="shared" si="35"/>
        <v>0</v>
      </c>
      <c r="F631">
        <f t="shared" si="35"/>
        <v>0</v>
      </c>
      <c r="G631">
        <f t="shared" si="35"/>
        <v>0</v>
      </c>
      <c r="H631">
        <f t="shared" si="35"/>
        <v>0</v>
      </c>
      <c r="I631">
        <f t="shared" si="35"/>
        <v>0</v>
      </c>
      <c r="J631">
        <f t="shared" si="35"/>
        <v>1</v>
      </c>
      <c r="K631">
        <f t="shared" si="35"/>
        <v>1</v>
      </c>
      <c r="L631">
        <f t="shared" si="35"/>
        <v>1</v>
      </c>
      <c r="M631">
        <f t="shared" si="35"/>
        <v>0</v>
      </c>
      <c r="N631" cm="1">
        <f t="array" aca="1" ref="N631" ca="1">SUMPRODUCT(--MID(A631,LEN(A631)+1-ROW(INDIRECT("1:"&amp;LEN(A631))),1),(2^(ROW(INDIRECT("1:"&amp;LEN(A631)))-1)))</f>
        <v>1550</v>
      </c>
    </row>
    <row r="632" spans="1:14" hidden="1" x14ac:dyDescent="0.25">
      <c r="A632" s="1" t="s">
        <v>630</v>
      </c>
      <c r="B632">
        <f t="shared" si="34"/>
        <v>1</v>
      </c>
      <c r="C632">
        <f t="shared" si="35"/>
        <v>1</v>
      </c>
      <c r="D632">
        <f t="shared" si="35"/>
        <v>0</v>
      </c>
      <c r="E632">
        <f t="shared" si="35"/>
        <v>1</v>
      </c>
      <c r="F632">
        <f t="shared" si="35"/>
        <v>0</v>
      </c>
      <c r="G632">
        <f t="shared" si="35"/>
        <v>1</v>
      </c>
      <c r="H632">
        <f t="shared" si="35"/>
        <v>0</v>
      </c>
      <c r="I632">
        <f t="shared" si="35"/>
        <v>1</v>
      </c>
      <c r="J632">
        <f t="shared" si="35"/>
        <v>0</v>
      </c>
      <c r="K632">
        <f t="shared" si="35"/>
        <v>0</v>
      </c>
      <c r="L632">
        <f t="shared" si="35"/>
        <v>1</v>
      </c>
      <c r="M632">
        <f t="shared" si="35"/>
        <v>1</v>
      </c>
      <c r="N632" cm="1">
        <f t="array" aca="1" ref="N632" ca="1">SUMPRODUCT(--MID(A632,LEN(A632)+1-ROW(INDIRECT("1:"&amp;LEN(A632))),1),(2^(ROW(INDIRECT("1:"&amp;LEN(A632)))-1)))</f>
        <v>3411</v>
      </c>
    </row>
    <row r="633" spans="1:14" hidden="1" x14ac:dyDescent="0.25">
      <c r="A633" s="1" t="s">
        <v>631</v>
      </c>
      <c r="B633">
        <f t="shared" si="34"/>
        <v>0</v>
      </c>
      <c r="C633">
        <f t="shared" si="35"/>
        <v>1</v>
      </c>
      <c r="D633">
        <f t="shared" si="35"/>
        <v>0</v>
      </c>
      <c r="E633">
        <f t="shared" si="35"/>
        <v>1</v>
      </c>
      <c r="F633">
        <f t="shared" si="35"/>
        <v>1</v>
      </c>
      <c r="G633">
        <f t="shared" si="35"/>
        <v>0</v>
      </c>
      <c r="H633">
        <f t="shared" si="35"/>
        <v>0</v>
      </c>
      <c r="I633">
        <f t="shared" si="35"/>
        <v>0</v>
      </c>
      <c r="J633">
        <f t="shared" si="35"/>
        <v>1</v>
      </c>
      <c r="K633">
        <f t="shared" si="35"/>
        <v>1</v>
      </c>
      <c r="L633">
        <f t="shared" si="35"/>
        <v>1</v>
      </c>
      <c r="M633">
        <f t="shared" si="35"/>
        <v>0</v>
      </c>
      <c r="N633" cm="1">
        <f t="array" aca="1" ref="N633" ca="1">SUMPRODUCT(--MID(A633,LEN(A633)+1-ROW(INDIRECT("1:"&amp;LEN(A633))),1),(2^(ROW(INDIRECT("1:"&amp;LEN(A633)))-1)))</f>
        <v>1422</v>
      </c>
    </row>
    <row r="634" spans="1:14" hidden="1" x14ac:dyDescent="0.25">
      <c r="A634" s="1" t="s">
        <v>632</v>
      </c>
      <c r="B634">
        <f t="shared" si="34"/>
        <v>1</v>
      </c>
      <c r="C634">
        <f t="shared" si="35"/>
        <v>1</v>
      </c>
      <c r="D634">
        <f t="shared" si="35"/>
        <v>1</v>
      </c>
      <c r="E634">
        <f t="shared" si="35"/>
        <v>1</v>
      </c>
      <c r="F634">
        <f t="shared" si="35"/>
        <v>1</v>
      </c>
      <c r="G634">
        <f t="shared" si="35"/>
        <v>0</v>
      </c>
      <c r="H634">
        <f t="shared" si="35"/>
        <v>0</v>
      </c>
      <c r="I634">
        <f t="shared" si="35"/>
        <v>1</v>
      </c>
      <c r="J634">
        <f t="shared" si="35"/>
        <v>0</v>
      </c>
      <c r="K634">
        <f t="shared" si="35"/>
        <v>0</v>
      </c>
      <c r="L634">
        <f t="shared" si="35"/>
        <v>0</v>
      </c>
      <c r="M634">
        <f t="shared" si="35"/>
        <v>1</v>
      </c>
      <c r="N634" cm="1">
        <f t="array" aca="1" ref="N634" ca="1">SUMPRODUCT(--MID(A634,LEN(A634)+1-ROW(INDIRECT("1:"&amp;LEN(A634))),1),(2^(ROW(INDIRECT("1:"&amp;LEN(A634)))-1)))</f>
        <v>3985</v>
      </c>
    </row>
    <row r="635" spans="1:14" hidden="1" x14ac:dyDescent="0.25">
      <c r="A635" s="1" t="s">
        <v>633</v>
      </c>
      <c r="B635">
        <f t="shared" si="34"/>
        <v>1</v>
      </c>
      <c r="C635">
        <f t="shared" si="35"/>
        <v>0</v>
      </c>
      <c r="D635">
        <f t="shared" si="35"/>
        <v>0</v>
      </c>
      <c r="E635">
        <f t="shared" si="35"/>
        <v>1</v>
      </c>
      <c r="F635">
        <f t="shared" si="35"/>
        <v>0</v>
      </c>
      <c r="G635">
        <f t="shared" si="35"/>
        <v>1</v>
      </c>
      <c r="H635">
        <f t="shared" si="35"/>
        <v>1</v>
      </c>
      <c r="I635">
        <f t="shared" si="35"/>
        <v>1</v>
      </c>
      <c r="J635">
        <f t="shared" si="35"/>
        <v>1</v>
      </c>
      <c r="K635">
        <f t="shared" si="35"/>
        <v>0</v>
      </c>
      <c r="L635">
        <f t="shared" si="35"/>
        <v>0</v>
      </c>
      <c r="M635">
        <f t="shared" si="35"/>
        <v>0</v>
      </c>
      <c r="N635" cm="1">
        <f t="array" aca="1" ref="N635" ca="1">SUMPRODUCT(--MID(A635,LEN(A635)+1-ROW(INDIRECT("1:"&amp;LEN(A635))),1),(2^(ROW(INDIRECT("1:"&amp;LEN(A635)))-1)))</f>
        <v>2424</v>
      </c>
    </row>
    <row r="636" spans="1:14" hidden="1" x14ac:dyDescent="0.25">
      <c r="A636" s="1" t="s">
        <v>634</v>
      </c>
      <c r="B636">
        <f t="shared" si="34"/>
        <v>0</v>
      </c>
      <c r="C636">
        <f t="shared" si="35"/>
        <v>0</v>
      </c>
      <c r="D636">
        <f t="shared" si="35"/>
        <v>1</v>
      </c>
      <c r="E636">
        <f t="shared" si="35"/>
        <v>1</v>
      </c>
      <c r="F636">
        <f t="shared" si="35"/>
        <v>1</v>
      </c>
      <c r="G636">
        <f t="shared" si="35"/>
        <v>1</v>
      </c>
      <c r="H636">
        <f t="shared" si="35"/>
        <v>1</v>
      </c>
      <c r="I636">
        <f t="shared" si="35"/>
        <v>0</v>
      </c>
      <c r="J636">
        <f t="shared" si="35"/>
        <v>0</v>
      </c>
      <c r="K636">
        <f t="shared" si="35"/>
        <v>1</v>
      </c>
      <c r="L636">
        <f t="shared" si="35"/>
        <v>0</v>
      </c>
      <c r="M636">
        <f t="shared" si="35"/>
        <v>1</v>
      </c>
      <c r="N636" cm="1">
        <f t="array" aca="1" ref="N636" ca="1">SUMPRODUCT(--MID(A636,LEN(A636)+1-ROW(INDIRECT("1:"&amp;LEN(A636))),1),(2^(ROW(INDIRECT("1:"&amp;LEN(A636)))-1)))</f>
        <v>997</v>
      </c>
    </row>
    <row r="637" spans="1:14" hidden="1" x14ac:dyDescent="0.25">
      <c r="A637" s="1" t="s">
        <v>635</v>
      </c>
      <c r="B637">
        <f t="shared" si="34"/>
        <v>1</v>
      </c>
      <c r="C637">
        <f t="shared" si="35"/>
        <v>1</v>
      </c>
      <c r="D637">
        <f t="shared" si="35"/>
        <v>0</v>
      </c>
      <c r="E637">
        <f t="shared" si="35"/>
        <v>0</v>
      </c>
      <c r="F637">
        <f t="shared" si="35"/>
        <v>1</v>
      </c>
      <c r="G637">
        <f t="shared" si="35"/>
        <v>1</v>
      </c>
      <c r="H637">
        <f t="shared" si="35"/>
        <v>0</v>
      </c>
      <c r="I637">
        <f t="shared" si="35"/>
        <v>0</v>
      </c>
      <c r="J637">
        <f t="shared" si="35"/>
        <v>1</v>
      </c>
      <c r="K637">
        <f t="shared" si="35"/>
        <v>0</v>
      </c>
      <c r="L637">
        <f t="shared" si="35"/>
        <v>1</v>
      </c>
      <c r="M637">
        <f t="shared" si="35"/>
        <v>0</v>
      </c>
      <c r="N637" cm="1">
        <f t="array" aca="1" ref="N637" ca="1">SUMPRODUCT(--MID(A637,LEN(A637)+1-ROW(INDIRECT("1:"&amp;LEN(A637))),1),(2^(ROW(INDIRECT("1:"&amp;LEN(A637)))-1)))</f>
        <v>3274</v>
      </c>
    </row>
    <row r="638" spans="1:14" hidden="1" x14ac:dyDescent="0.25">
      <c r="A638" s="1" t="s">
        <v>636</v>
      </c>
      <c r="B638">
        <f t="shared" si="34"/>
        <v>1</v>
      </c>
      <c r="C638">
        <f t="shared" si="35"/>
        <v>1</v>
      </c>
      <c r="D638">
        <f t="shared" si="35"/>
        <v>1</v>
      </c>
      <c r="E638">
        <f t="shared" si="35"/>
        <v>1</v>
      </c>
      <c r="F638">
        <f t="shared" si="35"/>
        <v>0</v>
      </c>
      <c r="G638">
        <f t="shared" si="35"/>
        <v>1</v>
      </c>
      <c r="H638">
        <f t="shared" si="35"/>
        <v>0</v>
      </c>
      <c r="I638">
        <f t="shared" si="35"/>
        <v>1</v>
      </c>
      <c r="J638">
        <f t="shared" si="35"/>
        <v>0</v>
      </c>
      <c r="K638">
        <f t="shared" si="35"/>
        <v>0</v>
      </c>
      <c r="L638">
        <f t="shared" si="35"/>
        <v>1</v>
      </c>
      <c r="M638">
        <f t="shared" si="35"/>
        <v>0</v>
      </c>
      <c r="N638" cm="1">
        <f t="array" aca="1" ref="N638" ca="1">SUMPRODUCT(--MID(A638,LEN(A638)+1-ROW(INDIRECT("1:"&amp;LEN(A638))),1),(2^(ROW(INDIRECT("1:"&amp;LEN(A638)))-1)))</f>
        <v>3922</v>
      </c>
    </row>
    <row r="639" spans="1:14" hidden="1" x14ac:dyDescent="0.25">
      <c r="A639" s="1" t="s">
        <v>637</v>
      </c>
      <c r="B639">
        <f t="shared" si="34"/>
        <v>1</v>
      </c>
      <c r="C639">
        <f t="shared" si="35"/>
        <v>1</v>
      </c>
      <c r="D639">
        <f t="shared" si="35"/>
        <v>1</v>
      </c>
      <c r="E639">
        <f t="shared" si="35"/>
        <v>1</v>
      </c>
      <c r="F639">
        <f t="shared" si="35"/>
        <v>1</v>
      </c>
      <c r="G639">
        <f t="shared" si="35"/>
        <v>1</v>
      </c>
      <c r="H639">
        <f t="shared" si="35"/>
        <v>0</v>
      </c>
      <c r="I639">
        <f t="shared" si="35"/>
        <v>0</v>
      </c>
      <c r="J639">
        <f t="shared" si="35"/>
        <v>0</v>
      </c>
      <c r="K639">
        <f t="shared" si="35"/>
        <v>0</v>
      </c>
      <c r="L639">
        <f t="shared" si="35"/>
        <v>1</v>
      </c>
      <c r="M639">
        <f t="shared" si="35"/>
        <v>1</v>
      </c>
      <c r="N639" cm="1">
        <f t="array" aca="1" ref="N639" ca="1">SUMPRODUCT(--MID(A639,LEN(A639)+1-ROW(INDIRECT("1:"&amp;LEN(A639))),1),(2^(ROW(INDIRECT("1:"&amp;LEN(A639)))-1)))</f>
        <v>4035</v>
      </c>
    </row>
    <row r="640" spans="1:14" hidden="1" x14ac:dyDescent="0.25">
      <c r="A640" s="1" t="s">
        <v>638</v>
      </c>
      <c r="B640">
        <f t="shared" si="34"/>
        <v>0</v>
      </c>
      <c r="C640">
        <f t="shared" si="35"/>
        <v>0</v>
      </c>
      <c r="D640">
        <f t="shared" si="35"/>
        <v>1</v>
      </c>
      <c r="E640">
        <f t="shared" si="35"/>
        <v>1</v>
      </c>
      <c r="F640">
        <f t="shared" si="35"/>
        <v>0</v>
      </c>
      <c r="G640">
        <f t="shared" si="35"/>
        <v>0</v>
      </c>
      <c r="H640">
        <f t="shared" si="35"/>
        <v>1</v>
      </c>
      <c r="I640">
        <f t="shared" si="35"/>
        <v>0</v>
      </c>
      <c r="J640">
        <f t="shared" si="35"/>
        <v>1</v>
      </c>
      <c r="K640">
        <f t="shared" si="35"/>
        <v>0</v>
      </c>
      <c r="L640">
        <f t="shared" si="35"/>
        <v>1</v>
      </c>
      <c r="M640">
        <f t="shared" si="35"/>
        <v>1</v>
      </c>
      <c r="N640" cm="1">
        <f t="array" aca="1" ref="N640" ca="1">SUMPRODUCT(--MID(A640,LEN(A640)+1-ROW(INDIRECT("1:"&amp;LEN(A640))),1),(2^(ROW(INDIRECT("1:"&amp;LEN(A640)))-1)))</f>
        <v>811</v>
      </c>
    </row>
    <row r="641" spans="1:14" hidden="1" x14ac:dyDescent="0.25">
      <c r="A641" s="1" t="s">
        <v>639</v>
      </c>
      <c r="B641">
        <f t="shared" si="34"/>
        <v>1</v>
      </c>
      <c r="C641">
        <f t="shared" si="35"/>
        <v>0</v>
      </c>
      <c r="D641">
        <f t="shared" si="35"/>
        <v>0</v>
      </c>
      <c r="E641">
        <f t="shared" si="35"/>
        <v>0</v>
      </c>
      <c r="F641">
        <f t="shared" si="35"/>
        <v>0</v>
      </c>
      <c r="G641">
        <f t="shared" si="35"/>
        <v>1</v>
      </c>
      <c r="H641">
        <f t="shared" si="35"/>
        <v>1</v>
      </c>
      <c r="I641">
        <f t="shared" si="35"/>
        <v>0</v>
      </c>
      <c r="J641">
        <f t="shared" si="35"/>
        <v>1</v>
      </c>
      <c r="K641">
        <f t="shared" si="35"/>
        <v>1</v>
      </c>
      <c r="L641">
        <f t="shared" si="35"/>
        <v>0</v>
      </c>
      <c r="M641">
        <f t="shared" si="35"/>
        <v>0</v>
      </c>
      <c r="N641" cm="1">
        <f t="array" aca="1" ref="N641" ca="1">SUMPRODUCT(--MID(A641,LEN(A641)+1-ROW(INDIRECT("1:"&amp;LEN(A641))),1),(2^(ROW(INDIRECT("1:"&amp;LEN(A641)))-1)))</f>
        <v>2156</v>
      </c>
    </row>
    <row r="642" spans="1:14" hidden="1" x14ac:dyDescent="0.25">
      <c r="A642" s="1" t="s">
        <v>640</v>
      </c>
      <c r="B642">
        <f t="shared" si="34"/>
        <v>1</v>
      </c>
      <c r="C642">
        <f t="shared" si="35"/>
        <v>0</v>
      </c>
      <c r="D642">
        <f t="shared" si="35"/>
        <v>0</v>
      </c>
      <c r="E642">
        <f t="shared" si="35"/>
        <v>0</v>
      </c>
      <c r="F642">
        <f t="shared" si="35"/>
        <v>0</v>
      </c>
      <c r="G642">
        <f t="shared" si="35"/>
        <v>1</v>
      </c>
      <c r="H642">
        <f t="shared" si="35"/>
        <v>1</v>
      </c>
      <c r="I642">
        <f t="shared" si="35"/>
        <v>1</v>
      </c>
      <c r="J642">
        <f t="shared" si="35"/>
        <v>0</v>
      </c>
      <c r="K642">
        <f t="shared" si="35"/>
        <v>1</v>
      </c>
      <c r="L642">
        <f t="shared" si="35"/>
        <v>1</v>
      </c>
      <c r="M642">
        <f t="shared" si="35"/>
        <v>0</v>
      </c>
      <c r="N642" cm="1">
        <f t="array" aca="1" ref="N642" ca="1">SUMPRODUCT(--MID(A642,LEN(A642)+1-ROW(INDIRECT("1:"&amp;LEN(A642))),1),(2^(ROW(INDIRECT("1:"&amp;LEN(A642)))-1)))</f>
        <v>2166</v>
      </c>
    </row>
    <row r="643" spans="1:14" hidden="1" x14ac:dyDescent="0.25">
      <c r="A643" s="1" t="s">
        <v>641</v>
      </c>
      <c r="B643">
        <f t="shared" si="34"/>
        <v>1</v>
      </c>
      <c r="C643">
        <f t="shared" si="35"/>
        <v>1</v>
      </c>
      <c r="D643">
        <f t="shared" si="35"/>
        <v>0</v>
      </c>
      <c r="E643">
        <f t="shared" si="35"/>
        <v>0</v>
      </c>
      <c r="F643">
        <f t="shared" si="35"/>
        <v>0</v>
      </c>
      <c r="G643">
        <f t="shared" si="35"/>
        <v>0</v>
      </c>
      <c r="H643">
        <f t="shared" si="35"/>
        <v>0</v>
      </c>
      <c r="I643">
        <f t="shared" si="35"/>
        <v>0</v>
      </c>
      <c r="J643">
        <f t="shared" si="35"/>
        <v>0</v>
      </c>
      <c r="K643">
        <f t="shared" si="35"/>
        <v>0</v>
      </c>
      <c r="L643">
        <f t="shared" si="35"/>
        <v>0</v>
      </c>
      <c r="M643">
        <f t="shared" si="35"/>
        <v>1</v>
      </c>
      <c r="N643" cm="1">
        <f t="array" aca="1" ref="N643" ca="1">SUMPRODUCT(--MID(A643,LEN(A643)+1-ROW(INDIRECT("1:"&amp;LEN(A643))),1),(2^(ROW(INDIRECT("1:"&amp;LEN(A643)))-1)))</f>
        <v>3073</v>
      </c>
    </row>
    <row r="644" spans="1:14" hidden="1" x14ac:dyDescent="0.25">
      <c r="A644" s="1" t="s">
        <v>642</v>
      </c>
      <c r="B644">
        <f t="shared" si="34"/>
        <v>0</v>
      </c>
      <c r="C644">
        <f t="shared" si="35"/>
        <v>0</v>
      </c>
      <c r="D644">
        <f t="shared" si="35"/>
        <v>0</v>
      </c>
      <c r="E644">
        <f t="shared" si="35"/>
        <v>1</v>
      </c>
      <c r="F644">
        <f t="shared" si="35"/>
        <v>0</v>
      </c>
      <c r="G644">
        <f t="shared" si="35"/>
        <v>1</v>
      </c>
      <c r="H644">
        <f t="shared" si="35"/>
        <v>0</v>
      </c>
      <c r="I644">
        <f t="shared" si="35"/>
        <v>0</v>
      </c>
      <c r="J644">
        <f t="shared" si="35"/>
        <v>1</v>
      </c>
      <c r="K644">
        <f t="shared" si="35"/>
        <v>0</v>
      </c>
      <c r="L644">
        <f t="shared" si="35"/>
        <v>1</v>
      </c>
      <c r="M644">
        <f t="shared" si="35"/>
        <v>1</v>
      </c>
      <c r="N644" cm="1">
        <f t="array" aca="1" ref="N644" ca="1">SUMPRODUCT(--MID(A644,LEN(A644)+1-ROW(INDIRECT("1:"&amp;LEN(A644))),1),(2^(ROW(INDIRECT("1:"&amp;LEN(A644)))-1)))</f>
        <v>331</v>
      </c>
    </row>
    <row r="645" spans="1:14" hidden="1" x14ac:dyDescent="0.25">
      <c r="A645" s="1" t="s">
        <v>643</v>
      </c>
      <c r="B645">
        <f t="shared" si="34"/>
        <v>1</v>
      </c>
      <c r="C645">
        <f t="shared" si="35"/>
        <v>1</v>
      </c>
      <c r="D645">
        <f t="shared" si="35"/>
        <v>1</v>
      </c>
      <c r="E645">
        <f t="shared" si="35"/>
        <v>1</v>
      </c>
      <c r="F645">
        <f t="shared" si="35"/>
        <v>1</v>
      </c>
      <c r="G645">
        <f t="shared" si="35"/>
        <v>1</v>
      </c>
      <c r="H645">
        <f t="shared" si="35"/>
        <v>1</v>
      </c>
      <c r="I645">
        <f t="shared" si="35"/>
        <v>1</v>
      </c>
      <c r="J645">
        <f t="shared" si="35"/>
        <v>0</v>
      </c>
      <c r="K645">
        <f t="shared" si="35"/>
        <v>1</v>
      </c>
      <c r="L645">
        <f t="shared" si="35"/>
        <v>1</v>
      </c>
      <c r="M645">
        <f t="shared" si="35"/>
        <v>1</v>
      </c>
      <c r="N645" cm="1">
        <f t="array" aca="1" ref="N645" ca="1">SUMPRODUCT(--MID(A645,LEN(A645)+1-ROW(INDIRECT("1:"&amp;LEN(A645))),1),(2^(ROW(INDIRECT("1:"&amp;LEN(A645)))-1)))</f>
        <v>4087</v>
      </c>
    </row>
    <row r="646" spans="1:14" hidden="1" x14ac:dyDescent="0.25">
      <c r="A646" s="1" t="s">
        <v>644</v>
      </c>
      <c r="B646">
        <f t="shared" si="34"/>
        <v>0</v>
      </c>
      <c r="C646">
        <f t="shared" si="35"/>
        <v>0</v>
      </c>
      <c r="D646">
        <f t="shared" si="35"/>
        <v>0</v>
      </c>
      <c r="E646">
        <f t="shared" si="35"/>
        <v>1</v>
      </c>
      <c r="F646">
        <f t="shared" si="35"/>
        <v>0</v>
      </c>
      <c r="G646">
        <f t="shared" si="35"/>
        <v>0</v>
      </c>
      <c r="H646">
        <f t="shared" si="35"/>
        <v>0</v>
      </c>
      <c r="I646">
        <f t="shared" si="35"/>
        <v>1</v>
      </c>
      <c r="J646">
        <f t="shared" si="35"/>
        <v>0</v>
      </c>
      <c r="K646">
        <f t="shared" si="35"/>
        <v>0</v>
      </c>
      <c r="L646">
        <f t="shared" si="35"/>
        <v>0</v>
      </c>
      <c r="M646">
        <f t="shared" si="35"/>
        <v>0</v>
      </c>
      <c r="N646" cm="1">
        <f t="array" aca="1" ref="N646" ca="1">SUMPRODUCT(--MID(A646,LEN(A646)+1-ROW(INDIRECT("1:"&amp;LEN(A646))),1),(2^(ROW(INDIRECT("1:"&amp;LEN(A646)))-1)))</f>
        <v>272</v>
      </c>
    </row>
    <row r="647" spans="1:14" hidden="1" x14ac:dyDescent="0.25">
      <c r="A647" s="1" t="s">
        <v>645</v>
      </c>
      <c r="B647">
        <f t="shared" si="34"/>
        <v>1</v>
      </c>
      <c r="C647">
        <f t="shared" si="35"/>
        <v>0</v>
      </c>
      <c r="D647">
        <f t="shared" si="35"/>
        <v>1</v>
      </c>
      <c r="E647">
        <f t="shared" si="35"/>
        <v>0</v>
      </c>
      <c r="F647">
        <f t="shared" si="35"/>
        <v>1</v>
      </c>
      <c r="G647">
        <f t="shared" si="35"/>
        <v>0</v>
      </c>
      <c r="H647">
        <f t="shared" si="35"/>
        <v>1</v>
      </c>
      <c r="I647">
        <f t="shared" ref="C647:M710" si="36">VALUE(MID($A647, COLUMN() - 1, 1))</f>
        <v>1</v>
      </c>
      <c r="J647">
        <f t="shared" si="36"/>
        <v>0</v>
      </c>
      <c r="K647">
        <f t="shared" si="36"/>
        <v>0</v>
      </c>
      <c r="L647">
        <f t="shared" si="36"/>
        <v>1</v>
      </c>
      <c r="M647">
        <f t="shared" si="36"/>
        <v>1</v>
      </c>
      <c r="N647" cm="1">
        <f t="array" aca="1" ref="N647" ca="1">SUMPRODUCT(--MID(A647,LEN(A647)+1-ROW(INDIRECT("1:"&amp;LEN(A647))),1),(2^(ROW(INDIRECT("1:"&amp;LEN(A647)))-1)))</f>
        <v>2739</v>
      </c>
    </row>
    <row r="648" spans="1:14" hidden="1" x14ac:dyDescent="0.25">
      <c r="A648" s="1" t="s">
        <v>646</v>
      </c>
      <c r="B648">
        <f t="shared" si="34"/>
        <v>1</v>
      </c>
      <c r="C648">
        <f t="shared" si="36"/>
        <v>1</v>
      </c>
      <c r="D648">
        <f t="shared" si="36"/>
        <v>1</v>
      </c>
      <c r="E648">
        <f t="shared" si="36"/>
        <v>0</v>
      </c>
      <c r="F648">
        <f t="shared" si="36"/>
        <v>0</v>
      </c>
      <c r="G648">
        <f t="shared" si="36"/>
        <v>1</v>
      </c>
      <c r="H648">
        <f t="shared" si="36"/>
        <v>1</v>
      </c>
      <c r="I648">
        <f t="shared" si="36"/>
        <v>0</v>
      </c>
      <c r="J648">
        <f t="shared" si="36"/>
        <v>1</v>
      </c>
      <c r="K648">
        <f t="shared" si="36"/>
        <v>0</v>
      </c>
      <c r="L648">
        <f t="shared" si="36"/>
        <v>1</v>
      </c>
      <c r="M648">
        <f t="shared" si="36"/>
        <v>1</v>
      </c>
      <c r="N648" cm="1">
        <f t="array" aca="1" ref="N648" ca="1">SUMPRODUCT(--MID(A648,LEN(A648)+1-ROW(INDIRECT("1:"&amp;LEN(A648))),1),(2^(ROW(INDIRECT("1:"&amp;LEN(A648)))-1)))</f>
        <v>3691</v>
      </c>
    </row>
    <row r="649" spans="1:14" hidden="1" x14ac:dyDescent="0.25">
      <c r="A649" s="1" t="s">
        <v>647</v>
      </c>
      <c r="B649">
        <f t="shared" si="34"/>
        <v>0</v>
      </c>
      <c r="C649">
        <f t="shared" si="36"/>
        <v>1</v>
      </c>
      <c r="D649">
        <f t="shared" si="36"/>
        <v>0</v>
      </c>
      <c r="E649">
        <f t="shared" si="36"/>
        <v>1</v>
      </c>
      <c r="F649">
        <f t="shared" si="36"/>
        <v>1</v>
      </c>
      <c r="G649">
        <f t="shared" si="36"/>
        <v>1</v>
      </c>
      <c r="H649">
        <f t="shared" si="36"/>
        <v>1</v>
      </c>
      <c r="I649">
        <f t="shared" si="36"/>
        <v>0</v>
      </c>
      <c r="J649">
        <f t="shared" si="36"/>
        <v>0</v>
      </c>
      <c r="K649">
        <f t="shared" si="36"/>
        <v>0</v>
      </c>
      <c r="L649">
        <f t="shared" si="36"/>
        <v>1</v>
      </c>
      <c r="M649">
        <f t="shared" si="36"/>
        <v>0</v>
      </c>
      <c r="N649" cm="1">
        <f t="array" aca="1" ref="N649" ca="1">SUMPRODUCT(--MID(A649,LEN(A649)+1-ROW(INDIRECT("1:"&amp;LEN(A649))),1),(2^(ROW(INDIRECT("1:"&amp;LEN(A649)))-1)))</f>
        <v>1506</v>
      </c>
    </row>
    <row r="650" spans="1:14" hidden="1" x14ac:dyDescent="0.25">
      <c r="A650" s="1" t="s">
        <v>648</v>
      </c>
      <c r="B650">
        <f t="shared" si="34"/>
        <v>0</v>
      </c>
      <c r="C650">
        <f t="shared" si="36"/>
        <v>0</v>
      </c>
      <c r="D650">
        <f t="shared" si="36"/>
        <v>1</v>
      </c>
      <c r="E650">
        <f t="shared" si="36"/>
        <v>0</v>
      </c>
      <c r="F650">
        <f t="shared" si="36"/>
        <v>0</v>
      </c>
      <c r="G650">
        <f t="shared" si="36"/>
        <v>0</v>
      </c>
      <c r="H650">
        <f t="shared" si="36"/>
        <v>0</v>
      </c>
      <c r="I650">
        <f t="shared" si="36"/>
        <v>1</v>
      </c>
      <c r="J650">
        <f t="shared" si="36"/>
        <v>1</v>
      </c>
      <c r="K650">
        <f t="shared" si="36"/>
        <v>0</v>
      </c>
      <c r="L650">
        <f t="shared" si="36"/>
        <v>1</v>
      </c>
      <c r="M650">
        <f t="shared" si="36"/>
        <v>1</v>
      </c>
      <c r="N650" cm="1">
        <f t="array" aca="1" ref="N650" ca="1">SUMPRODUCT(--MID(A650,LEN(A650)+1-ROW(INDIRECT("1:"&amp;LEN(A650))),1),(2^(ROW(INDIRECT("1:"&amp;LEN(A650)))-1)))</f>
        <v>539</v>
      </c>
    </row>
    <row r="651" spans="1:14" hidden="1" x14ac:dyDescent="0.25">
      <c r="A651" s="1" t="s">
        <v>649</v>
      </c>
      <c r="B651">
        <f t="shared" si="34"/>
        <v>0</v>
      </c>
      <c r="C651">
        <f t="shared" si="36"/>
        <v>1</v>
      </c>
      <c r="D651">
        <f t="shared" si="36"/>
        <v>0</v>
      </c>
      <c r="E651">
        <f t="shared" si="36"/>
        <v>0</v>
      </c>
      <c r="F651">
        <f t="shared" si="36"/>
        <v>1</v>
      </c>
      <c r="G651">
        <f t="shared" si="36"/>
        <v>0</v>
      </c>
      <c r="H651">
        <f t="shared" si="36"/>
        <v>1</v>
      </c>
      <c r="I651">
        <f t="shared" si="36"/>
        <v>1</v>
      </c>
      <c r="J651">
        <f t="shared" si="36"/>
        <v>0</v>
      </c>
      <c r="K651">
        <f t="shared" si="36"/>
        <v>0</v>
      </c>
      <c r="L651">
        <f t="shared" si="36"/>
        <v>1</v>
      </c>
      <c r="M651">
        <f t="shared" si="36"/>
        <v>1</v>
      </c>
      <c r="N651" cm="1">
        <f t="array" aca="1" ref="N651" ca="1">SUMPRODUCT(--MID(A651,LEN(A651)+1-ROW(INDIRECT("1:"&amp;LEN(A651))),1),(2^(ROW(INDIRECT("1:"&amp;LEN(A651)))-1)))</f>
        <v>1203</v>
      </c>
    </row>
    <row r="652" spans="1:14" hidden="1" x14ac:dyDescent="0.25">
      <c r="A652" s="1" t="s">
        <v>650</v>
      </c>
      <c r="B652">
        <f t="shared" si="34"/>
        <v>0</v>
      </c>
      <c r="C652">
        <f t="shared" si="36"/>
        <v>0</v>
      </c>
      <c r="D652">
        <f t="shared" si="36"/>
        <v>1</v>
      </c>
      <c r="E652">
        <f t="shared" si="36"/>
        <v>0</v>
      </c>
      <c r="F652">
        <f t="shared" si="36"/>
        <v>1</v>
      </c>
      <c r="G652">
        <f t="shared" si="36"/>
        <v>0</v>
      </c>
      <c r="H652">
        <f t="shared" si="36"/>
        <v>1</v>
      </c>
      <c r="I652">
        <f t="shared" si="36"/>
        <v>1</v>
      </c>
      <c r="J652">
        <f t="shared" si="36"/>
        <v>1</v>
      </c>
      <c r="K652">
        <f t="shared" si="36"/>
        <v>1</v>
      </c>
      <c r="L652">
        <f t="shared" si="36"/>
        <v>0</v>
      </c>
      <c r="M652">
        <f t="shared" si="36"/>
        <v>1</v>
      </c>
      <c r="N652" cm="1">
        <f t="array" aca="1" ref="N652" ca="1">SUMPRODUCT(--MID(A652,LEN(A652)+1-ROW(INDIRECT("1:"&amp;LEN(A652))),1),(2^(ROW(INDIRECT("1:"&amp;LEN(A652)))-1)))</f>
        <v>701</v>
      </c>
    </row>
    <row r="653" spans="1:14" hidden="1" x14ac:dyDescent="0.25">
      <c r="A653" s="1" t="s">
        <v>651</v>
      </c>
      <c r="B653">
        <f t="shared" si="34"/>
        <v>0</v>
      </c>
      <c r="C653">
        <f t="shared" si="36"/>
        <v>1</v>
      </c>
      <c r="D653">
        <f t="shared" si="36"/>
        <v>0</v>
      </c>
      <c r="E653">
        <f t="shared" si="36"/>
        <v>0</v>
      </c>
      <c r="F653">
        <f t="shared" si="36"/>
        <v>1</v>
      </c>
      <c r="G653">
        <f t="shared" si="36"/>
        <v>1</v>
      </c>
      <c r="H653">
        <f t="shared" si="36"/>
        <v>0</v>
      </c>
      <c r="I653">
        <f t="shared" si="36"/>
        <v>1</v>
      </c>
      <c r="J653">
        <f t="shared" si="36"/>
        <v>1</v>
      </c>
      <c r="K653">
        <f t="shared" si="36"/>
        <v>0</v>
      </c>
      <c r="L653">
        <f t="shared" si="36"/>
        <v>1</v>
      </c>
      <c r="M653">
        <f t="shared" si="36"/>
        <v>1</v>
      </c>
      <c r="N653" cm="1">
        <f t="array" aca="1" ref="N653" ca="1">SUMPRODUCT(--MID(A653,LEN(A653)+1-ROW(INDIRECT("1:"&amp;LEN(A653))),1),(2^(ROW(INDIRECT("1:"&amp;LEN(A653)))-1)))</f>
        <v>1243</v>
      </c>
    </row>
    <row r="654" spans="1:14" hidden="1" x14ac:dyDescent="0.25">
      <c r="A654" s="1" t="s">
        <v>652</v>
      </c>
      <c r="B654">
        <f t="shared" si="34"/>
        <v>0</v>
      </c>
      <c r="C654">
        <f t="shared" si="36"/>
        <v>1</v>
      </c>
      <c r="D654">
        <f t="shared" si="36"/>
        <v>1</v>
      </c>
      <c r="E654">
        <f t="shared" si="36"/>
        <v>1</v>
      </c>
      <c r="F654">
        <f t="shared" si="36"/>
        <v>1</v>
      </c>
      <c r="G654">
        <f t="shared" si="36"/>
        <v>0</v>
      </c>
      <c r="H654">
        <f t="shared" si="36"/>
        <v>0</v>
      </c>
      <c r="I654">
        <f t="shared" si="36"/>
        <v>0</v>
      </c>
      <c r="J654">
        <f t="shared" si="36"/>
        <v>0</v>
      </c>
      <c r="K654">
        <f t="shared" si="36"/>
        <v>0</v>
      </c>
      <c r="L654">
        <f t="shared" si="36"/>
        <v>0</v>
      </c>
      <c r="M654">
        <f t="shared" si="36"/>
        <v>1</v>
      </c>
      <c r="N654" cm="1">
        <f t="array" aca="1" ref="N654" ca="1">SUMPRODUCT(--MID(A654,LEN(A654)+1-ROW(INDIRECT("1:"&amp;LEN(A654))),1),(2^(ROW(INDIRECT("1:"&amp;LEN(A654)))-1)))</f>
        <v>1921</v>
      </c>
    </row>
    <row r="655" spans="1:14" hidden="1" x14ac:dyDescent="0.25">
      <c r="A655" s="1" t="s">
        <v>653</v>
      </c>
      <c r="B655">
        <f t="shared" si="34"/>
        <v>0</v>
      </c>
      <c r="C655">
        <f t="shared" si="36"/>
        <v>1</v>
      </c>
      <c r="D655">
        <f t="shared" si="36"/>
        <v>0</v>
      </c>
      <c r="E655">
        <f t="shared" si="36"/>
        <v>1</v>
      </c>
      <c r="F655">
        <f t="shared" si="36"/>
        <v>0</v>
      </c>
      <c r="G655">
        <f t="shared" si="36"/>
        <v>1</v>
      </c>
      <c r="H655">
        <f t="shared" si="36"/>
        <v>0</v>
      </c>
      <c r="I655">
        <f t="shared" si="36"/>
        <v>1</v>
      </c>
      <c r="J655">
        <f t="shared" si="36"/>
        <v>1</v>
      </c>
      <c r="K655">
        <f t="shared" si="36"/>
        <v>1</v>
      </c>
      <c r="L655">
        <f t="shared" si="36"/>
        <v>1</v>
      </c>
      <c r="M655">
        <f t="shared" si="36"/>
        <v>1</v>
      </c>
      <c r="N655" cm="1">
        <f t="array" aca="1" ref="N655" ca="1">SUMPRODUCT(--MID(A655,LEN(A655)+1-ROW(INDIRECT("1:"&amp;LEN(A655))),1),(2^(ROW(INDIRECT("1:"&amp;LEN(A655)))-1)))</f>
        <v>1375</v>
      </c>
    </row>
    <row r="656" spans="1:14" hidden="1" x14ac:dyDescent="0.25">
      <c r="A656" s="1" t="s">
        <v>654</v>
      </c>
      <c r="B656">
        <f t="shared" si="34"/>
        <v>0</v>
      </c>
      <c r="C656">
        <f t="shared" si="36"/>
        <v>0</v>
      </c>
      <c r="D656">
        <f t="shared" si="36"/>
        <v>1</v>
      </c>
      <c r="E656">
        <f t="shared" si="36"/>
        <v>0</v>
      </c>
      <c r="F656">
        <f t="shared" si="36"/>
        <v>1</v>
      </c>
      <c r="G656">
        <f t="shared" si="36"/>
        <v>1</v>
      </c>
      <c r="H656">
        <f t="shared" si="36"/>
        <v>1</v>
      </c>
      <c r="I656">
        <f t="shared" si="36"/>
        <v>0</v>
      </c>
      <c r="J656">
        <f t="shared" si="36"/>
        <v>1</v>
      </c>
      <c r="K656">
        <f t="shared" si="36"/>
        <v>1</v>
      </c>
      <c r="L656">
        <f t="shared" si="36"/>
        <v>0</v>
      </c>
      <c r="M656">
        <f t="shared" si="36"/>
        <v>0</v>
      </c>
      <c r="N656" cm="1">
        <f t="array" aca="1" ref="N656" ca="1">SUMPRODUCT(--MID(A656,LEN(A656)+1-ROW(INDIRECT("1:"&amp;LEN(A656))),1),(2^(ROW(INDIRECT("1:"&amp;LEN(A656)))-1)))</f>
        <v>748</v>
      </c>
    </row>
    <row r="657" spans="1:14" hidden="1" x14ac:dyDescent="0.25">
      <c r="A657" s="1" t="s">
        <v>655</v>
      </c>
      <c r="B657">
        <f t="shared" si="34"/>
        <v>0</v>
      </c>
      <c r="C657">
        <f t="shared" si="36"/>
        <v>1</v>
      </c>
      <c r="D657">
        <f t="shared" si="36"/>
        <v>0</v>
      </c>
      <c r="E657">
        <f t="shared" si="36"/>
        <v>0</v>
      </c>
      <c r="F657">
        <f t="shared" si="36"/>
        <v>0</v>
      </c>
      <c r="G657">
        <f t="shared" si="36"/>
        <v>0</v>
      </c>
      <c r="H657">
        <f t="shared" si="36"/>
        <v>0</v>
      </c>
      <c r="I657">
        <f t="shared" si="36"/>
        <v>1</v>
      </c>
      <c r="J657">
        <f t="shared" si="36"/>
        <v>0</v>
      </c>
      <c r="K657">
        <f t="shared" si="36"/>
        <v>0</v>
      </c>
      <c r="L657">
        <f t="shared" si="36"/>
        <v>0</v>
      </c>
      <c r="M657">
        <f t="shared" si="36"/>
        <v>0</v>
      </c>
      <c r="N657" cm="1">
        <f t="array" aca="1" ref="N657" ca="1">SUMPRODUCT(--MID(A657,LEN(A657)+1-ROW(INDIRECT("1:"&amp;LEN(A657))),1),(2^(ROW(INDIRECT("1:"&amp;LEN(A657)))-1)))</f>
        <v>1040</v>
      </c>
    </row>
    <row r="658" spans="1:14" hidden="1" x14ac:dyDescent="0.25">
      <c r="A658" s="1" t="s">
        <v>656</v>
      </c>
      <c r="B658">
        <f t="shared" si="34"/>
        <v>1</v>
      </c>
      <c r="C658">
        <f t="shared" si="36"/>
        <v>1</v>
      </c>
      <c r="D658">
        <f t="shared" si="36"/>
        <v>1</v>
      </c>
      <c r="E658">
        <f t="shared" si="36"/>
        <v>0</v>
      </c>
      <c r="F658">
        <f t="shared" si="36"/>
        <v>0</v>
      </c>
      <c r="G658">
        <f t="shared" si="36"/>
        <v>1</v>
      </c>
      <c r="H658">
        <f t="shared" si="36"/>
        <v>1</v>
      </c>
      <c r="I658">
        <f t="shared" si="36"/>
        <v>0</v>
      </c>
      <c r="J658">
        <f t="shared" si="36"/>
        <v>0</v>
      </c>
      <c r="K658">
        <f t="shared" si="36"/>
        <v>1</v>
      </c>
      <c r="L658">
        <f t="shared" si="36"/>
        <v>1</v>
      </c>
      <c r="M658">
        <f t="shared" si="36"/>
        <v>1</v>
      </c>
      <c r="N658" cm="1">
        <f t="array" aca="1" ref="N658" ca="1">SUMPRODUCT(--MID(A658,LEN(A658)+1-ROW(INDIRECT("1:"&amp;LEN(A658))),1),(2^(ROW(INDIRECT("1:"&amp;LEN(A658)))-1)))</f>
        <v>3687</v>
      </c>
    </row>
    <row r="659" spans="1:14" hidden="1" x14ac:dyDescent="0.25">
      <c r="A659" s="1" t="s">
        <v>657</v>
      </c>
      <c r="B659">
        <f t="shared" si="34"/>
        <v>1</v>
      </c>
      <c r="C659">
        <f t="shared" si="36"/>
        <v>1</v>
      </c>
      <c r="D659">
        <f t="shared" si="36"/>
        <v>1</v>
      </c>
      <c r="E659">
        <f t="shared" si="36"/>
        <v>0</v>
      </c>
      <c r="F659">
        <f t="shared" si="36"/>
        <v>0</v>
      </c>
      <c r="G659">
        <f t="shared" si="36"/>
        <v>1</v>
      </c>
      <c r="H659">
        <f t="shared" si="36"/>
        <v>0</v>
      </c>
      <c r="I659">
        <f t="shared" si="36"/>
        <v>1</v>
      </c>
      <c r="J659">
        <f t="shared" si="36"/>
        <v>0</v>
      </c>
      <c r="K659">
        <f t="shared" si="36"/>
        <v>0</v>
      </c>
      <c r="L659">
        <f t="shared" si="36"/>
        <v>1</v>
      </c>
      <c r="M659">
        <f t="shared" si="36"/>
        <v>1</v>
      </c>
      <c r="N659" cm="1">
        <f t="array" aca="1" ref="N659" ca="1">SUMPRODUCT(--MID(A659,LEN(A659)+1-ROW(INDIRECT("1:"&amp;LEN(A659))),1),(2^(ROW(INDIRECT("1:"&amp;LEN(A659)))-1)))</f>
        <v>3667</v>
      </c>
    </row>
    <row r="660" spans="1:14" hidden="1" x14ac:dyDescent="0.25">
      <c r="A660" s="1" t="s">
        <v>658</v>
      </c>
      <c r="B660">
        <f t="shared" si="34"/>
        <v>1</v>
      </c>
      <c r="C660">
        <f t="shared" si="36"/>
        <v>1</v>
      </c>
      <c r="D660">
        <f t="shared" si="36"/>
        <v>1</v>
      </c>
      <c r="E660">
        <f t="shared" si="36"/>
        <v>0</v>
      </c>
      <c r="F660">
        <f t="shared" si="36"/>
        <v>0</v>
      </c>
      <c r="G660">
        <f t="shared" si="36"/>
        <v>0</v>
      </c>
      <c r="H660">
        <f t="shared" si="36"/>
        <v>1</v>
      </c>
      <c r="I660">
        <f t="shared" si="36"/>
        <v>1</v>
      </c>
      <c r="J660">
        <f t="shared" si="36"/>
        <v>1</v>
      </c>
      <c r="K660">
        <f t="shared" si="36"/>
        <v>0</v>
      </c>
      <c r="L660">
        <f t="shared" si="36"/>
        <v>1</v>
      </c>
      <c r="M660">
        <f t="shared" si="36"/>
        <v>0</v>
      </c>
      <c r="N660" cm="1">
        <f t="array" aca="1" ref="N660" ca="1">SUMPRODUCT(--MID(A660,LEN(A660)+1-ROW(INDIRECT("1:"&amp;LEN(A660))),1),(2^(ROW(INDIRECT("1:"&amp;LEN(A660)))-1)))</f>
        <v>3642</v>
      </c>
    </row>
    <row r="661" spans="1:14" hidden="1" x14ac:dyDescent="0.25">
      <c r="A661" s="1" t="s">
        <v>659</v>
      </c>
      <c r="B661">
        <f t="shared" si="34"/>
        <v>0</v>
      </c>
      <c r="C661">
        <f t="shared" si="36"/>
        <v>0</v>
      </c>
      <c r="D661">
        <f t="shared" si="36"/>
        <v>1</v>
      </c>
      <c r="E661">
        <f t="shared" si="36"/>
        <v>1</v>
      </c>
      <c r="F661">
        <f t="shared" si="36"/>
        <v>0</v>
      </c>
      <c r="G661">
        <f t="shared" si="36"/>
        <v>0</v>
      </c>
      <c r="H661">
        <f t="shared" si="36"/>
        <v>0</v>
      </c>
      <c r="I661">
        <f t="shared" si="36"/>
        <v>1</v>
      </c>
      <c r="J661">
        <f t="shared" si="36"/>
        <v>1</v>
      </c>
      <c r="K661">
        <f t="shared" si="36"/>
        <v>1</v>
      </c>
      <c r="L661">
        <f t="shared" si="36"/>
        <v>1</v>
      </c>
      <c r="M661">
        <f t="shared" si="36"/>
        <v>0</v>
      </c>
      <c r="N661" cm="1">
        <f t="array" aca="1" ref="N661" ca="1">SUMPRODUCT(--MID(A661,LEN(A661)+1-ROW(INDIRECT("1:"&amp;LEN(A661))),1),(2^(ROW(INDIRECT("1:"&amp;LEN(A661)))-1)))</f>
        <v>798</v>
      </c>
    </row>
    <row r="662" spans="1:14" hidden="1" x14ac:dyDescent="0.25">
      <c r="A662" s="1" t="s">
        <v>660</v>
      </c>
      <c r="B662">
        <f t="shared" si="34"/>
        <v>0</v>
      </c>
      <c r="C662">
        <f t="shared" si="36"/>
        <v>1</v>
      </c>
      <c r="D662">
        <f t="shared" si="36"/>
        <v>0</v>
      </c>
      <c r="E662">
        <f t="shared" si="36"/>
        <v>1</v>
      </c>
      <c r="F662">
        <f t="shared" si="36"/>
        <v>1</v>
      </c>
      <c r="G662">
        <f t="shared" si="36"/>
        <v>1</v>
      </c>
      <c r="H662">
        <f t="shared" si="36"/>
        <v>0</v>
      </c>
      <c r="I662">
        <f t="shared" si="36"/>
        <v>1</v>
      </c>
      <c r="J662">
        <f t="shared" si="36"/>
        <v>1</v>
      </c>
      <c r="K662">
        <f t="shared" si="36"/>
        <v>1</v>
      </c>
      <c r="L662">
        <f t="shared" si="36"/>
        <v>0</v>
      </c>
      <c r="M662">
        <f t="shared" si="36"/>
        <v>1</v>
      </c>
      <c r="N662" cm="1">
        <f t="array" aca="1" ref="N662" ca="1">SUMPRODUCT(--MID(A662,LEN(A662)+1-ROW(INDIRECT("1:"&amp;LEN(A662))),1),(2^(ROW(INDIRECT("1:"&amp;LEN(A662)))-1)))</f>
        <v>1501</v>
      </c>
    </row>
    <row r="663" spans="1:14" hidden="1" x14ac:dyDescent="0.25">
      <c r="A663" s="1" t="s">
        <v>661</v>
      </c>
      <c r="B663">
        <f t="shared" si="34"/>
        <v>0</v>
      </c>
      <c r="C663">
        <f t="shared" si="36"/>
        <v>1</v>
      </c>
      <c r="D663">
        <f t="shared" si="36"/>
        <v>0</v>
      </c>
      <c r="E663">
        <f t="shared" si="36"/>
        <v>1</v>
      </c>
      <c r="F663">
        <f t="shared" si="36"/>
        <v>1</v>
      </c>
      <c r="G663">
        <f t="shared" si="36"/>
        <v>0</v>
      </c>
      <c r="H663">
        <f t="shared" si="36"/>
        <v>0</v>
      </c>
      <c r="I663">
        <f t="shared" si="36"/>
        <v>0</v>
      </c>
      <c r="J663">
        <f t="shared" si="36"/>
        <v>0</v>
      </c>
      <c r="K663">
        <f t="shared" si="36"/>
        <v>1</v>
      </c>
      <c r="L663">
        <f t="shared" si="36"/>
        <v>1</v>
      </c>
      <c r="M663">
        <f t="shared" si="36"/>
        <v>1</v>
      </c>
      <c r="N663" cm="1">
        <f t="array" aca="1" ref="N663" ca="1">SUMPRODUCT(--MID(A663,LEN(A663)+1-ROW(INDIRECT("1:"&amp;LEN(A663))),1),(2^(ROW(INDIRECT("1:"&amp;LEN(A663)))-1)))</f>
        <v>1415</v>
      </c>
    </row>
    <row r="664" spans="1:14" hidden="1" x14ac:dyDescent="0.25">
      <c r="A664" s="1" t="s">
        <v>662</v>
      </c>
      <c r="B664">
        <f t="shared" si="34"/>
        <v>0</v>
      </c>
      <c r="C664">
        <f t="shared" si="36"/>
        <v>1</v>
      </c>
      <c r="D664">
        <f t="shared" si="36"/>
        <v>0</v>
      </c>
      <c r="E664">
        <f t="shared" si="36"/>
        <v>1</v>
      </c>
      <c r="F664">
        <f t="shared" si="36"/>
        <v>0</v>
      </c>
      <c r="G664">
        <f t="shared" si="36"/>
        <v>1</v>
      </c>
      <c r="H664">
        <f t="shared" si="36"/>
        <v>1</v>
      </c>
      <c r="I664">
        <f t="shared" si="36"/>
        <v>0</v>
      </c>
      <c r="J664">
        <f t="shared" si="36"/>
        <v>0</v>
      </c>
      <c r="K664">
        <f t="shared" si="36"/>
        <v>0</v>
      </c>
      <c r="L664">
        <f t="shared" si="36"/>
        <v>1</v>
      </c>
      <c r="M664">
        <f t="shared" si="36"/>
        <v>0</v>
      </c>
      <c r="N664" cm="1">
        <f t="array" aca="1" ref="N664" ca="1">SUMPRODUCT(--MID(A664,LEN(A664)+1-ROW(INDIRECT("1:"&amp;LEN(A664))),1),(2^(ROW(INDIRECT("1:"&amp;LEN(A664)))-1)))</f>
        <v>1378</v>
      </c>
    </row>
    <row r="665" spans="1:14" hidden="1" x14ac:dyDescent="0.25">
      <c r="A665" s="1" t="s">
        <v>663</v>
      </c>
      <c r="B665">
        <f t="shared" si="34"/>
        <v>0</v>
      </c>
      <c r="C665">
        <f t="shared" si="36"/>
        <v>1</v>
      </c>
      <c r="D665">
        <f t="shared" si="36"/>
        <v>1</v>
      </c>
      <c r="E665">
        <f t="shared" si="36"/>
        <v>1</v>
      </c>
      <c r="F665">
        <f t="shared" si="36"/>
        <v>1</v>
      </c>
      <c r="G665">
        <f t="shared" si="36"/>
        <v>0</v>
      </c>
      <c r="H665">
        <f t="shared" si="36"/>
        <v>0</v>
      </c>
      <c r="I665">
        <f t="shared" si="36"/>
        <v>1</v>
      </c>
      <c r="J665">
        <f t="shared" si="36"/>
        <v>1</v>
      </c>
      <c r="K665">
        <f t="shared" si="36"/>
        <v>1</v>
      </c>
      <c r="L665">
        <f t="shared" si="36"/>
        <v>0</v>
      </c>
      <c r="M665">
        <f t="shared" si="36"/>
        <v>0</v>
      </c>
      <c r="N665" cm="1">
        <f t="array" aca="1" ref="N665" ca="1">SUMPRODUCT(--MID(A665,LEN(A665)+1-ROW(INDIRECT("1:"&amp;LEN(A665))),1),(2^(ROW(INDIRECT("1:"&amp;LEN(A665)))-1)))</f>
        <v>1948</v>
      </c>
    </row>
    <row r="666" spans="1:14" hidden="1" x14ac:dyDescent="0.25">
      <c r="A666" s="1" t="s">
        <v>664</v>
      </c>
      <c r="B666">
        <f t="shared" ref="B666:B729" si="37">VALUE(MID($A666, COLUMN() - 1, 1))</f>
        <v>1</v>
      </c>
      <c r="C666">
        <f t="shared" si="36"/>
        <v>0</v>
      </c>
      <c r="D666">
        <f t="shared" si="36"/>
        <v>0</v>
      </c>
      <c r="E666">
        <f t="shared" si="36"/>
        <v>1</v>
      </c>
      <c r="F666">
        <f t="shared" si="36"/>
        <v>0</v>
      </c>
      <c r="G666">
        <f t="shared" si="36"/>
        <v>1</v>
      </c>
      <c r="H666">
        <f t="shared" si="36"/>
        <v>0</v>
      </c>
      <c r="I666">
        <f t="shared" si="36"/>
        <v>0</v>
      </c>
      <c r="J666">
        <f t="shared" si="36"/>
        <v>0</v>
      </c>
      <c r="K666">
        <f t="shared" si="36"/>
        <v>1</v>
      </c>
      <c r="L666">
        <f t="shared" si="36"/>
        <v>1</v>
      </c>
      <c r="M666">
        <f t="shared" si="36"/>
        <v>1</v>
      </c>
      <c r="N666" cm="1">
        <f t="array" aca="1" ref="N666" ca="1">SUMPRODUCT(--MID(A666,LEN(A666)+1-ROW(INDIRECT("1:"&amp;LEN(A666))),1),(2^(ROW(INDIRECT("1:"&amp;LEN(A666)))-1)))</f>
        <v>2375</v>
      </c>
    </row>
    <row r="667" spans="1:14" hidden="1" x14ac:dyDescent="0.25">
      <c r="A667" s="1" t="s">
        <v>665</v>
      </c>
      <c r="B667">
        <f t="shared" si="37"/>
        <v>0</v>
      </c>
      <c r="C667">
        <f t="shared" si="36"/>
        <v>1</v>
      </c>
      <c r="D667">
        <f t="shared" si="36"/>
        <v>1</v>
      </c>
      <c r="E667">
        <f t="shared" si="36"/>
        <v>0</v>
      </c>
      <c r="F667">
        <f t="shared" si="36"/>
        <v>1</v>
      </c>
      <c r="G667">
        <f t="shared" si="36"/>
        <v>0</v>
      </c>
      <c r="H667">
        <f t="shared" si="36"/>
        <v>0</v>
      </c>
      <c r="I667">
        <f t="shared" si="36"/>
        <v>0</v>
      </c>
      <c r="J667">
        <f t="shared" si="36"/>
        <v>0</v>
      </c>
      <c r="K667">
        <f t="shared" si="36"/>
        <v>1</v>
      </c>
      <c r="L667">
        <f t="shared" si="36"/>
        <v>1</v>
      </c>
      <c r="M667">
        <f t="shared" si="36"/>
        <v>1</v>
      </c>
      <c r="N667" cm="1">
        <f t="array" aca="1" ref="N667" ca="1">SUMPRODUCT(--MID(A667,LEN(A667)+1-ROW(INDIRECT("1:"&amp;LEN(A667))),1),(2^(ROW(INDIRECT("1:"&amp;LEN(A667)))-1)))</f>
        <v>1671</v>
      </c>
    </row>
    <row r="668" spans="1:14" hidden="1" x14ac:dyDescent="0.25">
      <c r="A668" s="1" t="s">
        <v>666</v>
      </c>
      <c r="B668">
        <f t="shared" si="37"/>
        <v>0</v>
      </c>
      <c r="C668">
        <f t="shared" si="36"/>
        <v>0</v>
      </c>
      <c r="D668">
        <f t="shared" si="36"/>
        <v>0</v>
      </c>
      <c r="E668">
        <f t="shared" si="36"/>
        <v>1</v>
      </c>
      <c r="F668">
        <f t="shared" si="36"/>
        <v>0</v>
      </c>
      <c r="G668">
        <f t="shared" si="36"/>
        <v>1</v>
      </c>
      <c r="H668">
        <f t="shared" si="36"/>
        <v>0</v>
      </c>
      <c r="I668">
        <f t="shared" si="36"/>
        <v>1</v>
      </c>
      <c r="J668">
        <f t="shared" si="36"/>
        <v>0</v>
      </c>
      <c r="K668">
        <f t="shared" si="36"/>
        <v>1</v>
      </c>
      <c r="L668">
        <f t="shared" si="36"/>
        <v>1</v>
      </c>
      <c r="M668">
        <f t="shared" si="36"/>
        <v>1</v>
      </c>
      <c r="N668" cm="1">
        <f t="array" aca="1" ref="N668" ca="1">SUMPRODUCT(--MID(A668,LEN(A668)+1-ROW(INDIRECT("1:"&amp;LEN(A668))),1),(2^(ROW(INDIRECT("1:"&amp;LEN(A668)))-1)))</f>
        <v>343</v>
      </c>
    </row>
    <row r="669" spans="1:14" hidden="1" x14ac:dyDescent="0.25">
      <c r="A669" s="1" t="s">
        <v>667</v>
      </c>
      <c r="B669">
        <f t="shared" si="37"/>
        <v>1</v>
      </c>
      <c r="C669">
        <f t="shared" si="36"/>
        <v>0</v>
      </c>
      <c r="D669">
        <f t="shared" si="36"/>
        <v>0</v>
      </c>
      <c r="E669">
        <f t="shared" si="36"/>
        <v>1</v>
      </c>
      <c r="F669">
        <f t="shared" si="36"/>
        <v>0</v>
      </c>
      <c r="G669">
        <f t="shared" si="36"/>
        <v>1</v>
      </c>
      <c r="H669">
        <f t="shared" si="36"/>
        <v>0</v>
      </c>
      <c r="I669">
        <f t="shared" si="36"/>
        <v>0</v>
      </c>
      <c r="J669">
        <f t="shared" si="36"/>
        <v>1</v>
      </c>
      <c r="K669">
        <f t="shared" si="36"/>
        <v>1</v>
      </c>
      <c r="L669">
        <f t="shared" si="36"/>
        <v>0</v>
      </c>
      <c r="M669">
        <f t="shared" si="36"/>
        <v>0</v>
      </c>
      <c r="N669" cm="1">
        <f t="array" aca="1" ref="N669" ca="1">SUMPRODUCT(--MID(A669,LEN(A669)+1-ROW(INDIRECT("1:"&amp;LEN(A669))),1),(2^(ROW(INDIRECT("1:"&amp;LEN(A669)))-1)))</f>
        <v>2380</v>
      </c>
    </row>
    <row r="670" spans="1:14" hidden="1" x14ac:dyDescent="0.25">
      <c r="A670" s="1" t="s">
        <v>668</v>
      </c>
      <c r="B670">
        <f t="shared" si="37"/>
        <v>0</v>
      </c>
      <c r="C670">
        <f t="shared" si="36"/>
        <v>1</v>
      </c>
      <c r="D670">
        <f t="shared" si="36"/>
        <v>1</v>
      </c>
      <c r="E670">
        <f t="shared" si="36"/>
        <v>0</v>
      </c>
      <c r="F670">
        <f t="shared" si="36"/>
        <v>1</v>
      </c>
      <c r="G670">
        <f t="shared" si="36"/>
        <v>0</v>
      </c>
      <c r="H670">
        <f t="shared" si="36"/>
        <v>1</v>
      </c>
      <c r="I670">
        <f t="shared" si="36"/>
        <v>1</v>
      </c>
      <c r="J670">
        <f t="shared" si="36"/>
        <v>0</v>
      </c>
      <c r="K670">
        <f t="shared" ref="C670:M733" si="38">VALUE(MID($A670, COLUMN() - 1, 1))</f>
        <v>0</v>
      </c>
      <c r="L670">
        <f t="shared" si="38"/>
        <v>1</v>
      </c>
      <c r="M670">
        <f t="shared" si="38"/>
        <v>1</v>
      </c>
      <c r="N670" cm="1">
        <f t="array" aca="1" ref="N670" ca="1">SUMPRODUCT(--MID(A670,LEN(A670)+1-ROW(INDIRECT("1:"&amp;LEN(A670))),1),(2^(ROW(INDIRECT("1:"&amp;LEN(A670)))-1)))</f>
        <v>1715</v>
      </c>
    </row>
    <row r="671" spans="1:14" hidden="1" x14ac:dyDescent="0.25">
      <c r="A671" s="1" t="s">
        <v>669</v>
      </c>
      <c r="B671">
        <f t="shared" si="37"/>
        <v>0</v>
      </c>
      <c r="C671">
        <f t="shared" si="38"/>
        <v>1</v>
      </c>
      <c r="D671">
        <f t="shared" si="38"/>
        <v>1</v>
      </c>
      <c r="E671">
        <f t="shared" si="38"/>
        <v>0</v>
      </c>
      <c r="F671">
        <f t="shared" si="38"/>
        <v>0</v>
      </c>
      <c r="G671">
        <f t="shared" si="38"/>
        <v>0</v>
      </c>
      <c r="H671">
        <f t="shared" si="38"/>
        <v>0</v>
      </c>
      <c r="I671">
        <f t="shared" si="38"/>
        <v>1</v>
      </c>
      <c r="J671">
        <f t="shared" si="38"/>
        <v>1</v>
      </c>
      <c r="K671">
        <f t="shared" si="38"/>
        <v>1</v>
      </c>
      <c r="L671">
        <f t="shared" si="38"/>
        <v>1</v>
      </c>
      <c r="M671">
        <f t="shared" si="38"/>
        <v>0</v>
      </c>
      <c r="N671" cm="1">
        <f t="array" aca="1" ref="N671" ca="1">SUMPRODUCT(--MID(A671,LEN(A671)+1-ROW(INDIRECT("1:"&amp;LEN(A671))),1),(2^(ROW(INDIRECT("1:"&amp;LEN(A671)))-1)))</f>
        <v>1566</v>
      </c>
    </row>
    <row r="672" spans="1:14" hidden="1" x14ac:dyDescent="0.25">
      <c r="A672" s="1" t="s">
        <v>670</v>
      </c>
      <c r="B672">
        <f t="shared" si="37"/>
        <v>0</v>
      </c>
      <c r="C672">
        <f t="shared" si="38"/>
        <v>1</v>
      </c>
      <c r="D672">
        <f t="shared" si="38"/>
        <v>0</v>
      </c>
      <c r="E672">
        <f t="shared" si="38"/>
        <v>0</v>
      </c>
      <c r="F672">
        <f t="shared" si="38"/>
        <v>1</v>
      </c>
      <c r="G672">
        <f t="shared" si="38"/>
        <v>1</v>
      </c>
      <c r="H672">
        <f t="shared" si="38"/>
        <v>1</v>
      </c>
      <c r="I672">
        <f t="shared" si="38"/>
        <v>1</v>
      </c>
      <c r="J672">
        <f t="shared" si="38"/>
        <v>0</v>
      </c>
      <c r="K672">
        <f t="shared" si="38"/>
        <v>1</v>
      </c>
      <c r="L672">
        <f t="shared" si="38"/>
        <v>0</v>
      </c>
      <c r="M672">
        <f t="shared" si="38"/>
        <v>1</v>
      </c>
      <c r="N672" cm="1">
        <f t="array" aca="1" ref="N672" ca="1">SUMPRODUCT(--MID(A672,LEN(A672)+1-ROW(INDIRECT("1:"&amp;LEN(A672))),1),(2^(ROW(INDIRECT("1:"&amp;LEN(A672)))-1)))</f>
        <v>1269</v>
      </c>
    </row>
    <row r="673" spans="1:14" hidden="1" x14ac:dyDescent="0.25">
      <c r="A673" s="1" t="s">
        <v>671</v>
      </c>
      <c r="B673">
        <f t="shared" si="37"/>
        <v>1</v>
      </c>
      <c r="C673">
        <f t="shared" si="38"/>
        <v>1</v>
      </c>
      <c r="D673">
        <f t="shared" si="38"/>
        <v>1</v>
      </c>
      <c r="E673">
        <f t="shared" si="38"/>
        <v>0</v>
      </c>
      <c r="F673">
        <f t="shared" si="38"/>
        <v>0</v>
      </c>
      <c r="G673">
        <f t="shared" si="38"/>
        <v>0</v>
      </c>
      <c r="H673">
        <f t="shared" si="38"/>
        <v>1</v>
      </c>
      <c r="I673">
        <f t="shared" si="38"/>
        <v>0</v>
      </c>
      <c r="J673">
        <f t="shared" si="38"/>
        <v>1</v>
      </c>
      <c r="K673">
        <f t="shared" si="38"/>
        <v>1</v>
      </c>
      <c r="L673">
        <f t="shared" si="38"/>
        <v>1</v>
      </c>
      <c r="M673">
        <f t="shared" si="38"/>
        <v>1</v>
      </c>
      <c r="N673" cm="1">
        <f t="array" aca="1" ref="N673" ca="1">SUMPRODUCT(--MID(A673,LEN(A673)+1-ROW(INDIRECT("1:"&amp;LEN(A673))),1),(2^(ROW(INDIRECT("1:"&amp;LEN(A673)))-1)))</f>
        <v>3631</v>
      </c>
    </row>
    <row r="674" spans="1:14" hidden="1" x14ac:dyDescent="0.25">
      <c r="A674" s="1" t="s">
        <v>672</v>
      </c>
      <c r="B674">
        <f t="shared" si="37"/>
        <v>1</v>
      </c>
      <c r="C674">
        <f t="shared" si="38"/>
        <v>1</v>
      </c>
      <c r="D674">
        <f t="shared" si="38"/>
        <v>1</v>
      </c>
      <c r="E674">
        <f t="shared" si="38"/>
        <v>0</v>
      </c>
      <c r="F674">
        <f t="shared" si="38"/>
        <v>1</v>
      </c>
      <c r="G674">
        <f t="shared" si="38"/>
        <v>0</v>
      </c>
      <c r="H674">
        <f t="shared" si="38"/>
        <v>1</v>
      </c>
      <c r="I674">
        <f t="shared" si="38"/>
        <v>0</v>
      </c>
      <c r="J674">
        <f t="shared" si="38"/>
        <v>1</v>
      </c>
      <c r="K674">
        <f t="shared" si="38"/>
        <v>1</v>
      </c>
      <c r="L674">
        <f t="shared" si="38"/>
        <v>1</v>
      </c>
      <c r="M674">
        <f t="shared" si="38"/>
        <v>1</v>
      </c>
      <c r="N674" cm="1">
        <f t="array" aca="1" ref="N674" ca="1">SUMPRODUCT(--MID(A674,LEN(A674)+1-ROW(INDIRECT("1:"&amp;LEN(A674))),1),(2^(ROW(INDIRECT("1:"&amp;LEN(A674)))-1)))</f>
        <v>3759</v>
      </c>
    </row>
    <row r="675" spans="1:14" hidden="1" x14ac:dyDescent="0.25">
      <c r="A675" s="1" t="s">
        <v>673</v>
      </c>
      <c r="B675">
        <f t="shared" si="37"/>
        <v>1</v>
      </c>
      <c r="C675">
        <f t="shared" si="38"/>
        <v>0</v>
      </c>
      <c r="D675">
        <f t="shared" si="38"/>
        <v>1</v>
      </c>
      <c r="E675">
        <f t="shared" si="38"/>
        <v>1</v>
      </c>
      <c r="F675">
        <f t="shared" si="38"/>
        <v>1</v>
      </c>
      <c r="G675">
        <f t="shared" si="38"/>
        <v>1</v>
      </c>
      <c r="H675">
        <f t="shared" si="38"/>
        <v>0</v>
      </c>
      <c r="I675">
        <f t="shared" si="38"/>
        <v>1</v>
      </c>
      <c r="J675">
        <f t="shared" si="38"/>
        <v>0</v>
      </c>
      <c r="K675">
        <f t="shared" si="38"/>
        <v>1</v>
      </c>
      <c r="L675">
        <f t="shared" si="38"/>
        <v>1</v>
      </c>
      <c r="M675">
        <f t="shared" si="38"/>
        <v>0</v>
      </c>
      <c r="N675" cm="1">
        <f t="array" aca="1" ref="N675" ca="1">SUMPRODUCT(--MID(A675,LEN(A675)+1-ROW(INDIRECT("1:"&amp;LEN(A675))),1),(2^(ROW(INDIRECT("1:"&amp;LEN(A675)))-1)))</f>
        <v>3030</v>
      </c>
    </row>
    <row r="676" spans="1:14" hidden="1" x14ac:dyDescent="0.25">
      <c r="A676" s="1" t="s">
        <v>674</v>
      </c>
      <c r="B676">
        <f t="shared" si="37"/>
        <v>1</v>
      </c>
      <c r="C676">
        <f t="shared" si="38"/>
        <v>0</v>
      </c>
      <c r="D676">
        <f t="shared" si="38"/>
        <v>0</v>
      </c>
      <c r="E676">
        <f t="shared" si="38"/>
        <v>1</v>
      </c>
      <c r="F676">
        <f t="shared" si="38"/>
        <v>0</v>
      </c>
      <c r="G676">
        <f t="shared" si="38"/>
        <v>0</v>
      </c>
      <c r="H676">
        <f t="shared" si="38"/>
        <v>1</v>
      </c>
      <c r="I676">
        <f t="shared" si="38"/>
        <v>0</v>
      </c>
      <c r="J676">
        <f t="shared" si="38"/>
        <v>1</v>
      </c>
      <c r="K676">
        <f t="shared" si="38"/>
        <v>0</v>
      </c>
      <c r="L676">
        <f t="shared" si="38"/>
        <v>0</v>
      </c>
      <c r="M676">
        <f t="shared" si="38"/>
        <v>0</v>
      </c>
      <c r="N676" cm="1">
        <f t="array" aca="1" ref="N676" ca="1">SUMPRODUCT(--MID(A676,LEN(A676)+1-ROW(INDIRECT("1:"&amp;LEN(A676))),1),(2^(ROW(INDIRECT("1:"&amp;LEN(A676)))-1)))</f>
        <v>2344</v>
      </c>
    </row>
    <row r="677" spans="1:14" hidden="1" x14ac:dyDescent="0.25">
      <c r="A677" s="1" t="s">
        <v>675</v>
      </c>
      <c r="B677">
        <f t="shared" si="37"/>
        <v>1</v>
      </c>
      <c r="C677">
        <f t="shared" si="38"/>
        <v>0</v>
      </c>
      <c r="D677">
        <f t="shared" si="38"/>
        <v>1</v>
      </c>
      <c r="E677">
        <f t="shared" si="38"/>
        <v>0</v>
      </c>
      <c r="F677">
        <f t="shared" si="38"/>
        <v>1</v>
      </c>
      <c r="G677">
        <f t="shared" si="38"/>
        <v>1</v>
      </c>
      <c r="H677">
        <f t="shared" si="38"/>
        <v>1</v>
      </c>
      <c r="I677">
        <f t="shared" si="38"/>
        <v>1</v>
      </c>
      <c r="J677">
        <f t="shared" si="38"/>
        <v>1</v>
      </c>
      <c r="K677">
        <f t="shared" si="38"/>
        <v>1</v>
      </c>
      <c r="L677">
        <f t="shared" si="38"/>
        <v>0</v>
      </c>
      <c r="M677">
        <f t="shared" si="38"/>
        <v>0</v>
      </c>
      <c r="N677" cm="1">
        <f t="array" aca="1" ref="N677" ca="1">SUMPRODUCT(--MID(A677,LEN(A677)+1-ROW(INDIRECT("1:"&amp;LEN(A677))),1),(2^(ROW(INDIRECT("1:"&amp;LEN(A677)))-1)))</f>
        <v>2812</v>
      </c>
    </row>
    <row r="678" spans="1:14" hidden="1" x14ac:dyDescent="0.25">
      <c r="A678" s="1" t="s">
        <v>676</v>
      </c>
      <c r="B678">
        <f t="shared" si="37"/>
        <v>1</v>
      </c>
      <c r="C678">
        <f t="shared" si="38"/>
        <v>0</v>
      </c>
      <c r="D678">
        <f t="shared" si="38"/>
        <v>0</v>
      </c>
      <c r="E678">
        <f t="shared" si="38"/>
        <v>0</v>
      </c>
      <c r="F678">
        <f t="shared" si="38"/>
        <v>0</v>
      </c>
      <c r="G678">
        <f t="shared" si="38"/>
        <v>1</v>
      </c>
      <c r="H678">
        <f t="shared" si="38"/>
        <v>0</v>
      </c>
      <c r="I678">
        <f t="shared" si="38"/>
        <v>0</v>
      </c>
      <c r="J678">
        <f t="shared" si="38"/>
        <v>1</v>
      </c>
      <c r="K678">
        <f t="shared" si="38"/>
        <v>0</v>
      </c>
      <c r="L678">
        <f t="shared" si="38"/>
        <v>0</v>
      </c>
      <c r="M678">
        <f t="shared" si="38"/>
        <v>0</v>
      </c>
      <c r="N678" cm="1">
        <f t="array" aca="1" ref="N678" ca="1">SUMPRODUCT(--MID(A678,LEN(A678)+1-ROW(INDIRECT("1:"&amp;LEN(A678))),1),(2^(ROW(INDIRECT("1:"&amp;LEN(A678)))-1)))</f>
        <v>2120</v>
      </c>
    </row>
    <row r="679" spans="1:14" hidden="1" x14ac:dyDescent="0.25">
      <c r="A679" s="1" t="s">
        <v>677</v>
      </c>
      <c r="B679">
        <f t="shared" si="37"/>
        <v>0</v>
      </c>
      <c r="C679">
        <f t="shared" si="38"/>
        <v>0</v>
      </c>
      <c r="D679">
        <f t="shared" si="38"/>
        <v>0</v>
      </c>
      <c r="E679">
        <f t="shared" si="38"/>
        <v>1</v>
      </c>
      <c r="F679">
        <f t="shared" si="38"/>
        <v>0</v>
      </c>
      <c r="G679">
        <f t="shared" si="38"/>
        <v>0</v>
      </c>
      <c r="H679">
        <f t="shared" si="38"/>
        <v>0</v>
      </c>
      <c r="I679">
        <f t="shared" si="38"/>
        <v>1</v>
      </c>
      <c r="J679">
        <f t="shared" si="38"/>
        <v>0</v>
      </c>
      <c r="K679">
        <f t="shared" si="38"/>
        <v>1</v>
      </c>
      <c r="L679">
        <f t="shared" si="38"/>
        <v>0</v>
      </c>
      <c r="M679">
        <f t="shared" si="38"/>
        <v>1</v>
      </c>
      <c r="N679" cm="1">
        <f t="array" aca="1" ref="N679" ca="1">SUMPRODUCT(--MID(A679,LEN(A679)+1-ROW(INDIRECT("1:"&amp;LEN(A679))),1),(2^(ROW(INDIRECT("1:"&amp;LEN(A679)))-1)))</f>
        <v>277</v>
      </c>
    </row>
    <row r="680" spans="1:14" hidden="1" x14ac:dyDescent="0.25">
      <c r="A680" s="1" t="s">
        <v>678</v>
      </c>
      <c r="B680">
        <f t="shared" si="37"/>
        <v>0</v>
      </c>
      <c r="C680">
        <f t="shared" si="38"/>
        <v>0</v>
      </c>
      <c r="D680">
        <f t="shared" si="38"/>
        <v>1</v>
      </c>
      <c r="E680">
        <f t="shared" si="38"/>
        <v>0</v>
      </c>
      <c r="F680">
        <f t="shared" si="38"/>
        <v>0</v>
      </c>
      <c r="G680">
        <f t="shared" si="38"/>
        <v>1</v>
      </c>
      <c r="H680">
        <f t="shared" si="38"/>
        <v>1</v>
      </c>
      <c r="I680">
        <f t="shared" si="38"/>
        <v>0</v>
      </c>
      <c r="J680">
        <f t="shared" si="38"/>
        <v>0</v>
      </c>
      <c r="K680">
        <f t="shared" si="38"/>
        <v>0</v>
      </c>
      <c r="L680">
        <f t="shared" si="38"/>
        <v>0</v>
      </c>
      <c r="M680">
        <f t="shared" si="38"/>
        <v>0</v>
      </c>
      <c r="N680" cm="1">
        <f t="array" aca="1" ref="N680" ca="1">SUMPRODUCT(--MID(A680,LEN(A680)+1-ROW(INDIRECT("1:"&amp;LEN(A680))),1),(2^(ROW(INDIRECT("1:"&amp;LEN(A680)))-1)))</f>
        <v>608</v>
      </c>
    </row>
    <row r="681" spans="1:14" hidden="1" x14ac:dyDescent="0.25">
      <c r="A681" s="1" t="s">
        <v>679</v>
      </c>
      <c r="B681">
        <f t="shared" si="37"/>
        <v>1</v>
      </c>
      <c r="C681">
        <f t="shared" si="38"/>
        <v>1</v>
      </c>
      <c r="D681">
        <f t="shared" si="38"/>
        <v>0</v>
      </c>
      <c r="E681">
        <f t="shared" si="38"/>
        <v>1</v>
      </c>
      <c r="F681">
        <f t="shared" si="38"/>
        <v>0</v>
      </c>
      <c r="G681">
        <f t="shared" si="38"/>
        <v>0</v>
      </c>
      <c r="H681">
        <f t="shared" si="38"/>
        <v>1</v>
      </c>
      <c r="I681">
        <f t="shared" si="38"/>
        <v>0</v>
      </c>
      <c r="J681">
        <f t="shared" si="38"/>
        <v>0</v>
      </c>
      <c r="K681">
        <f t="shared" si="38"/>
        <v>0</v>
      </c>
      <c r="L681">
        <f t="shared" si="38"/>
        <v>0</v>
      </c>
      <c r="M681">
        <f t="shared" si="38"/>
        <v>1</v>
      </c>
      <c r="N681" cm="1">
        <f t="array" aca="1" ref="N681" ca="1">SUMPRODUCT(--MID(A681,LEN(A681)+1-ROW(INDIRECT("1:"&amp;LEN(A681))),1),(2^(ROW(INDIRECT("1:"&amp;LEN(A681)))-1)))</f>
        <v>3361</v>
      </c>
    </row>
    <row r="682" spans="1:14" hidden="1" x14ac:dyDescent="0.25">
      <c r="A682" s="1" t="s">
        <v>680</v>
      </c>
      <c r="B682">
        <f t="shared" si="37"/>
        <v>1</v>
      </c>
      <c r="C682">
        <f t="shared" si="38"/>
        <v>0</v>
      </c>
      <c r="D682">
        <f t="shared" si="38"/>
        <v>0</v>
      </c>
      <c r="E682">
        <f t="shared" si="38"/>
        <v>0</v>
      </c>
      <c r="F682">
        <f t="shared" si="38"/>
        <v>1</v>
      </c>
      <c r="G682">
        <f t="shared" si="38"/>
        <v>1</v>
      </c>
      <c r="H682">
        <f t="shared" si="38"/>
        <v>1</v>
      </c>
      <c r="I682">
        <f t="shared" si="38"/>
        <v>1</v>
      </c>
      <c r="J682">
        <f t="shared" si="38"/>
        <v>0</v>
      </c>
      <c r="K682">
        <f t="shared" si="38"/>
        <v>0</v>
      </c>
      <c r="L682">
        <f t="shared" si="38"/>
        <v>0</v>
      </c>
      <c r="M682">
        <f t="shared" si="38"/>
        <v>1</v>
      </c>
      <c r="N682" cm="1">
        <f t="array" aca="1" ref="N682" ca="1">SUMPRODUCT(--MID(A682,LEN(A682)+1-ROW(INDIRECT("1:"&amp;LEN(A682))),1),(2^(ROW(INDIRECT("1:"&amp;LEN(A682)))-1)))</f>
        <v>2289</v>
      </c>
    </row>
    <row r="683" spans="1:14" hidden="1" x14ac:dyDescent="0.25">
      <c r="A683" s="1" t="s">
        <v>681</v>
      </c>
      <c r="B683">
        <f t="shared" si="37"/>
        <v>1</v>
      </c>
      <c r="C683">
        <f t="shared" si="38"/>
        <v>0</v>
      </c>
      <c r="D683">
        <f t="shared" si="38"/>
        <v>1</v>
      </c>
      <c r="E683">
        <f t="shared" si="38"/>
        <v>1</v>
      </c>
      <c r="F683">
        <f t="shared" si="38"/>
        <v>1</v>
      </c>
      <c r="G683">
        <f t="shared" si="38"/>
        <v>0</v>
      </c>
      <c r="H683">
        <f t="shared" si="38"/>
        <v>1</v>
      </c>
      <c r="I683">
        <f t="shared" si="38"/>
        <v>1</v>
      </c>
      <c r="J683">
        <f t="shared" si="38"/>
        <v>0</v>
      </c>
      <c r="K683">
        <f t="shared" si="38"/>
        <v>1</v>
      </c>
      <c r="L683">
        <f t="shared" si="38"/>
        <v>1</v>
      </c>
      <c r="M683">
        <f t="shared" si="38"/>
        <v>0</v>
      </c>
      <c r="N683" cm="1">
        <f t="array" aca="1" ref="N683" ca="1">SUMPRODUCT(--MID(A683,LEN(A683)+1-ROW(INDIRECT("1:"&amp;LEN(A683))),1),(2^(ROW(INDIRECT("1:"&amp;LEN(A683)))-1)))</f>
        <v>2998</v>
      </c>
    </row>
    <row r="684" spans="1:14" hidden="1" x14ac:dyDescent="0.25">
      <c r="A684" s="1" t="s">
        <v>682</v>
      </c>
      <c r="B684">
        <f t="shared" si="37"/>
        <v>1</v>
      </c>
      <c r="C684">
        <f t="shared" si="38"/>
        <v>1</v>
      </c>
      <c r="D684">
        <f t="shared" si="38"/>
        <v>0</v>
      </c>
      <c r="E684">
        <f t="shared" si="38"/>
        <v>0</v>
      </c>
      <c r="F684">
        <f t="shared" si="38"/>
        <v>1</v>
      </c>
      <c r="G684">
        <f t="shared" si="38"/>
        <v>1</v>
      </c>
      <c r="H684">
        <f t="shared" si="38"/>
        <v>0</v>
      </c>
      <c r="I684">
        <f t="shared" si="38"/>
        <v>0</v>
      </c>
      <c r="J684">
        <f t="shared" si="38"/>
        <v>0</v>
      </c>
      <c r="K684">
        <f t="shared" si="38"/>
        <v>1</v>
      </c>
      <c r="L684">
        <f t="shared" si="38"/>
        <v>0</v>
      </c>
      <c r="M684">
        <f t="shared" si="38"/>
        <v>0</v>
      </c>
      <c r="N684" cm="1">
        <f t="array" aca="1" ref="N684" ca="1">SUMPRODUCT(--MID(A684,LEN(A684)+1-ROW(INDIRECT("1:"&amp;LEN(A684))),1),(2^(ROW(INDIRECT("1:"&amp;LEN(A684)))-1)))</f>
        <v>3268</v>
      </c>
    </row>
    <row r="685" spans="1:14" hidden="1" x14ac:dyDescent="0.25">
      <c r="A685" s="1" t="s">
        <v>683</v>
      </c>
      <c r="B685">
        <f t="shared" si="37"/>
        <v>0</v>
      </c>
      <c r="C685">
        <f t="shared" si="38"/>
        <v>1</v>
      </c>
      <c r="D685">
        <f t="shared" si="38"/>
        <v>1</v>
      </c>
      <c r="E685">
        <f t="shared" si="38"/>
        <v>0</v>
      </c>
      <c r="F685">
        <f t="shared" si="38"/>
        <v>0</v>
      </c>
      <c r="G685">
        <f t="shared" si="38"/>
        <v>1</v>
      </c>
      <c r="H685">
        <f t="shared" si="38"/>
        <v>0</v>
      </c>
      <c r="I685">
        <f t="shared" si="38"/>
        <v>0</v>
      </c>
      <c r="J685">
        <f t="shared" si="38"/>
        <v>0</v>
      </c>
      <c r="K685">
        <f t="shared" si="38"/>
        <v>1</v>
      </c>
      <c r="L685">
        <f t="shared" si="38"/>
        <v>0</v>
      </c>
      <c r="M685">
        <f t="shared" si="38"/>
        <v>1</v>
      </c>
      <c r="N685" cm="1">
        <f t="array" aca="1" ref="N685" ca="1">SUMPRODUCT(--MID(A685,LEN(A685)+1-ROW(INDIRECT("1:"&amp;LEN(A685))),1),(2^(ROW(INDIRECT("1:"&amp;LEN(A685)))-1)))</f>
        <v>1605</v>
      </c>
    </row>
    <row r="686" spans="1:14" hidden="1" x14ac:dyDescent="0.25">
      <c r="A686" s="1" t="s">
        <v>684</v>
      </c>
      <c r="B686">
        <f t="shared" si="37"/>
        <v>1</v>
      </c>
      <c r="C686">
        <f t="shared" si="38"/>
        <v>1</v>
      </c>
      <c r="D686">
        <f t="shared" si="38"/>
        <v>1</v>
      </c>
      <c r="E686">
        <f t="shared" si="38"/>
        <v>0</v>
      </c>
      <c r="F686">
        <f t="shared" si="38"/>
        <v>0</v>
      </c>
      <c r="G686">
        <f t="shared" si="38"/>
        <v>1</v>
      </c>
      <c r="H686">
        <f t="shared" si="38"/>
        <v>1</v>
      </c>
      <c r="I686">
        <f t="shared" si="38"/>
        <v>1</v>
      </c>
      <c r="J686">
        <f t="shared" si="38"/>
        <v>0</v>
      </c>
      <c r="K686">
        <f t="shared" si="38"/>
        <v>1</v>
      </c>
      <c r="L686">
        <f t="shared" si="38"/>
        <v>1</v>
      </c>
      <c r="M686">
        <f t="shared" si="38"/>
        <v>1</v>
      </c>
      <c r="N686" cm="1">
        <f t="array" aca="1" ref="N686" ca="1">SUMPRODUCT(--MID(A686,LEN(A686)+1-ROW(INDIRECT("1:"&amp;LEN(A686))),1),(2^(ROW(INDIRECT("1:"&amp;LEN(A686)))-1)))</f>
        <v>3703</v>
      </c>
    </row>
    <row r="687" spans="1:14" hidden="1" x14ac:dyDescent="0.25">
      <c r="A687" s="1" t="s">
        <v>685</v>
      </c>
      <c r="B687">
        <f t="shared" si="37"/>
        <v>1</v>
      </c>
      <c r="C687">
        <f t="shared" si="38"/>
        <v>1</v>
      </c>
      <c r="D687">
        <f t="shared" si="38"/>
        <v>1</v>
      </c>
      <c r="E687">
        <f t="shared" si="38"/>
        <v>0</v>
      </c>
      <c r="F687">
        <f t="shared" si="38"/>
        <v>1</v>
      </c>
      <c r="G687">
        <f t="shared" si="38"/>
        <v>1</v>
      </c>
      <c r="H687">
        <f t="shared" si="38"/>
        <v>0</v>
      </c>
      <c r="I687">
        <f t="shared" si="38"/>
        <v>1</v>
      </c>
      <c r="J687">
        <f t="shared" si="38"/>
        <v>0</v>
      </c>
      <c r="K687">
        <f t="shared" si="38"/>
        <v>1</v>
      </c>
      <c r="L687">
        <f t="shared" si="38"/>
        <v>1</v>
      </c>
      <c r="M687">
        <f t="shared" si="38"/>
        <v>0</v>
      </c>
      <c r="N687" cm="1">
        <f t="array" aca="1" ref="N687" ca="1">SUMPRODUCT(--MID(A687,LEN(A687)+1-ROW(INDIRECT("1:"&amp;LEN(A687))),1),(2^(ROW(INDIRECT("1:"&amp;LEN(A687)))-1)))</f>
        <v>3798</v>
      </c>
    </row>
    <row r="688" spans="1:14" hidden="1" x14ac:dyDescent="0.25">
      <c r="A688" s="1" t="s">
        <v>686</v>
      </c>
      <c r="B688">
        <f t="shared" si="37"/>
        <v>1</v>
      </c>
      <c r="C688">
        <f t="shared" si="38"/>
        <v>0</v>
      </c>
      <c r="D688">
        <f t="shared" si="38"/>
        <v>1</v>
      </c>
      <c r="E688">
        <f t="shared" si="38"/>
        <v>1</v>
      </c>
      <c r="F688">
        <f t="shared" si="38"/>
        <v>1</v>
      </c>
      <c r="G688">
        <f t="shared" si="38"/>
        <v>0</v>
      </c>
      <c r="H688">
        <f t="shared" si="38"/>
        <v>1</v>
      </c>
      <c r="I688">
        <f t="shared" si="38"/>
        <v>1</v>
      </c>
      <c r="J688">
        <f t="shared" si="38"/>
        <v>0</v>
      </c>
      <c r="K688">
        <f t="shared" si="38"/>
        <v>0</v>
      </c>
      <c r="L688">
        <f t="shared" si="38"/>
        <v>1</v>
      </c>
      <c r="M688">
        <f t="shared" si="38"/>
        <v>0</v>
      </c>
      <c r="N688" cm="1">
        <f t="array" aca="1" ref="N688" ca="1">SUMPRODUCT(--MID(A688,LEN(A688)+1-ROW(INDIRECT("1:"&amp;LEN(A688))),1),(2^(ROW(INDIRECT("1:"&amp;LEN(A688)))-1)))</f>
        <v>2994</v>
      </c>
    </row>
    <row r="689" spans="1:14" hidden="1" x14ac:dyDescent="0.25">
      <c r="A689" s="1" t="s">
        <v>687</v>
      </c>
      <c r="B689">
        <f t="shared" si="37"/>
        <v>1</v>
      </c>
      <c r="C689">
        <f t="shared" si="38"/>
        <v>0</v>
      </c>
      <c r="D689">
        <f t="shared" si="38"/>
        <v>0</v>
      </c>
      <c r="E689">
        <f t="shared" si="38"/>
        <v>1</v>
      </c>
      <c r="F689">
        <f t="shared" si="38"/>
        <v>1</v>
      </c>
      <c r="G689">
        <f t="shared" si="38"/>
        <v>0</v>
      </c>
      <c r="H689">
        <f t="shared" si="38"/>
        <v>1</v>
      </c>
      <c r="I689">
        <f t="shared" si="38"/>
        <v>1</v>
      </c>
      <c r="J689">
        <f t="shared" si="38"/>
        <v>1</v>
      </c>
      <c r="K689">
        <f t="shared" si="38"/>
        <v>0</v>
      </c>
      <c r="L689">
        <f t="shared" si="38"/>
        <v>0</v>
      </c>
      <c r="M689">
        <f t="shared" si="38"/>
        <v>1</v>
      </c>
      <c r="N689" cm="1">
        <f t="array" aca="1" ref="N689" ca="1">SUMPRODUCT(--MID(A689,LEN(A689)+1-ROW(INDIRECT("1:"&amp;LEN(A689))),1),(2^(ROW(INDIRECT("1:"&amp;LEN(A689)))-1)))</f>
        <v>2489</v>
      </c>
    </row>
    <row r="690" spans="1:14" hidden="1" x14ac:dyDescent="0.25">
      <c r="A690" s="1" t="s">
        <v>688</v>
      </c>
      <c r="B690">
        <f t="shared" si="37"/>
        <v>1</v>
      </c>
      <c r="C690">
        <f t="shared" si="38"/>
        <v>1</v>
      </c>
      <c r="D690">
        <f t="shared" si="38"/>
        <v>0</v>
      </c>
      <c r="E690">
        <f t="shared" si="38"/>
        <v>1</v>
      </c>
      <c r="F690">
        <f t="shared" si="38"/>
        <v>0</v>
      </c>
      <c r="G690">
        <f t="shared" si="38"/>
        <v>1</v>
      </c>
      <c r="H690">
        <f t="shared" si="38"/>
        <v>0</v>
      </c>
      <c r="I690">
        <f t="shared" si="38"/>
        <v>1</v>
      </c>
      <c r="J690">
        <f t="shared" si="38"/>
        <v>1</v>
      </c>
      <c r="K690">
        <f t="shared" si="38"/>
        <v>0</v>
      </c>
      <c r="L690">
        <f t="shared" si="38"/>
        <v>1</v>
      </c>
      <c r="M690">
        <f t="shared" si="38"/>
        <v>1</v>
      </c>
      <c r="N690" cm="1">
        <f t="array" aca="1" ref="N690" ca="1">SUMPRODUCT(--MID(A690,LEN(A690)+1-ROW(INDIRECT("1:"&amp;LEN(A690))),1),(2^(ROW(INDIRECT("1:"&amp;LEN(A690)))-1)))</f>
        <v>3419</v>
      </c>
    </row>
    <row r="691" spans="1:14" hidden="1" x14ac:dyDescent="0.25">
      <c r="A691" s="1" t="s">
        <v>689</v>
      </c>
      <c r="B691">
        <f t="shared" si="37"/>
        <v>1</v>
      </c>
      <c r="C691">
        <f t="shared" si="38"/>
        <v>1</v>
      </c>
      <c r="D691">
        <f t="shared" si="38"/>
        <v>0</v>
      </c>
      <c r="E691">
        <f t="shared" si="38"/>
        <v>1</v>
      </c>
      <c r="F691">
        <f t="shared" si="38"/>
        <v>1</v>
      </c>
      <c r="G691">
        <f t="shared" si="38"/>
        <v>0</v>
      </c>
      <c r="H691">
        <f t="shared" si="38"/>
        <v>0</v>
      </c>
      <c r="I691">
        <f t="shared" si="38"/>
        <v>0</v>
      </c>
      <c r="J691">
        <f t="shared" si="38"/>
        <v>0</v>
      </c>
      <c r="K691">
        <f t="shared" si="38"/>
        <v>0</v>
      </c>
      <c r="L691">
        <f t="shared" si="38"/>
        <v>1</v>
      </c>
      <c r="M691">
        <f t="shared" si="38"/>
        <v>1</v>
      </c>
      <c r="N691" cm="1">
        <f t="array" aca="1" ref="N691" ca="1">SUMPRODUCT(--MID(A691,LEN(A691)+1-ROW(INDIRECT("1:"&amp;LEN(A691))),1),(2^(ROW(INDIRECT("1:"&amp;LEN(A691)))-1)))</f>
        <v>3459</v>
      </c>
    </row>
    <row r="692" spans="1:14" hidden="1" x14ac:dyDescent="0.25">
      <c r="A692" s="1" t="s">
        <v>690</v>
      </c>
      <c r="B692">
        <f t="shared" si="37"/>
        <v>0</v>
      </c>
      <c r="C692">
        <f t="shared" si="38"/>
        <v>0</v>
      </c>
      <c r="D692">
        <f t="shared" si="38"/>
        <v>0</v>
      </c>
      <c r="E692">
        <f t="shared" si="38"/>
        <v>1</v>
      </c>
      <c r="F692">
        <f t="shared" si="38"/>
        <v>1</v>
      </c>
      <c r="G692">
        <f t="shared" si="38"/>
        <v>1</v>
      </c>
      <c r="H692">
        <f t="shared" si="38"/>
        <v>1</v>
      </c>
      <c r="I692">
        <f t="shared" si="38"/>
        <v>0</v>
      </c>
      <c r="J692">
        <f t="shared" si="38"/>
        <v>1</v>
      </c>
      <c r="K692">
        <f t="shared" si="38"/>
        <v>1</v>
      </c>
      <c r="L692">
        <f t="shared" si="38"/>
        <v>0</v>
      </c>
      <c r="M692">
        <f t="shared" si="38"/>
        <v>1</v>
      </c>
      <c r="N692" cm="1">
        <f t="array" aca="1" ref="N692" ca="1">SUMPRODUCT(--MID(A692,LEN(A692)+1-ROW(INDIRECT("1:"&amp;LEN(A692))),1),(2^(ROW(INDIRECT("1:"&amp;LEN(A692)))-1)))</f>
        <v>493</v>
      </c>
    </row>
    <row r="693" spans="1:14" hidden="1" x14ac:dyDescent="0.25">
      <c r="A693" s="1" t="s">
        <v>691</v>
      </c>
      <c r="B693">
        <f t="shared" si="37"/>
        <v>1</v>
      </c>
      <c r="C693">
        <f t="shared" si="38"/>
        <v>0</v>
      </c>
      <c r="D693">
        <f t="shared" si="38"/>
        <v>0</v>
      </c>
      <c r="E693">
        <f t="shared" si="38"/>
        <v>0</v>
      </c>
      <c r="F693">
        <f t="shared" si="38"/>
        <v>1</v>
      </c>
      <c r="G693">
        <f t="shared" si="38"/>
        <v>1</v>
      </c>
      <c r="H693">
        <f t="shared" si="38"/>
        <v>0</v>
      </c>
      <c r="I693">
        <f t="shared" si="38"/>
        <v>1</v>
      </c>
      <c r="J693">
        <f t="shared" si="38"/>
        <v>0</v>
      </c>
      <c r="K693">
        <f t="shared" si="38"/>
        <v>0</v>
      </c>
      <c r="L693">
        <f t="shared" si="38"/>
        <v>1</v>
      </c>
      <c r="M693">
        <f t="shared" ref="C693:M756" si="39">VALUE(MID($A693, COLUMN() - 1, 1))</f>
        <v>0</v>
      </c>
      <c r="N693" cm="1">
        <f t="array" aca="1" ref="N693" ca="1">SUMPRODUCT(--MID(A693,LEN(A693)+1-ROW(INDIRECT("1:"&amp;LEN(A693))),1),(2^(ROW(INDIRECT("1:"&amp;LEN(A693)))-1)))</f>
        <v>2258</v>
      </c>
    </row>
    <row r="694" spans="1:14" hidden="1" x14ac:dyDescent="0.25">
      <c r="A694" s="1" t="s">
        <v>692</v>
      </c>
      <c r="B694">
        <f t="shared" si="37"/>
        <v>1</v>
      </c>
      <c r="C694">
        <f t="shared" si="39"/>
        <v>1</v>
      </c>
      <c r="D694">
        <f t="shared" si="39"/>
        <v>1</v>
      </c>
      <c r="E694">
        <f t="shared" si="39"/>
        <v>0</v>
      </c>
      <c r="F694">
        <f t="shared" si="39"/>
        <v>0</v>
      </c>
      <c r="G694">
        <f t="shared" si="39"/>
        <v>0</v>
      </c>
      <c r="H694">
        <f t="shared" si="39"/>
        <v>1</v>
      </c>
      <c r="I694">
        <f t="shared" si="39"/>
        <v>0</v>
      </c>
      <c r="J694">
        <f t="shared" si="39"/>
        <v>0</v>
      </c>
      <c r="K694">
        <f t="shared" si="39"/>
        <v>1</v>
      </c>
      <c r="L694">
        <f t="shared" si="39"/>
        <v>0</v>
      </c>
      <c r="M694">
        <f t="shared" si="39"/>
        <v>1</v>
      </c>
      <c r="N694" cm="1">
        <f t="array" aca="1" ref="N694" ca="1">SUMPRODUCT(--MID(A694,LEN(A694)+1-ROW(INDIRECT("1:"&amp;LEN(A694))),1),(2^(ROW(INDIRECT("1:"&amp;LEN(A694)))-1)))</f>
        <v>3621</v>
      </c>
    </row>
    <row r="695" spans="1:14" hidden="1" x14ac:dyDescent="0.25">
      <c r="A695" s="1" t="s">
        <v>693</v>
      </c>
      <c r="B695">
        <f t="shared" si="37"/>
        <v>0</v>
      </c>
      <c r="C695">
        <f t="shared" si="39"/>
        <v>1</v>
      </c>
      <c r="D695">
        <f t="shared" si="39"/>
        <v>0</v>
      </c>
      <c r="E695">
        <f t="shared" si="39"/>
        <v>0</v>
      </c>
      <c r="F695">
        <f t="shared" si="39"/>
        <v>0</v>
      </c>
      <c r="G695">
        <f t="shared" si="39"/>
        <v>1</v>
      </c>
      <c r="H695">
        <f t="shared" si="39"/>
        <v>1</v>
      </c>
      <c r="I695">
        <f t="shared" si="39"/>
        <v>0</v>
      </c>
      <c r="J695">
        <f t="shared" si="39"/>
        <v>0</v>
      </c>
      <c r="K695">
        <f t="shared" si="39"/>
        <v>0</v>
      </c>
      <c r="L695">
        <f t="shared" si="39"/>
        <v>0</v>
      </c>
      <c r="M695">
        <f t="shared" si="39"/>
        <v>0</v>
      </c>
      <c r="N695" cm="1">
        <f t="array" aca="1" ref="N695" ca="1">SUMPRODUCT(--MID(A695,LEN(A695)+1-ROW(INDIRECT("1:"&amp;LEN(A695))),1),(2^(ROW(INDIRECT("1:"&amp;LEN(A695)))-1)))</f>
        <v>1120</v>
      </c>
    </row>
    <row r="696" spans="1:14" hidden="1" x14ac:dyDescent="0.25">
      <c r="A696" s="1" t="s">
        <v>694</v>
      </c>
      <c r="B696">
        <f t="shared" si="37"/>
        <v>0</v>
      </c>
      <c r="C696">
        <f t="shared" si="39"/>
        <v>1</v>
      </c>
      <c r="D696">
        <f t="shared" si="39"/>
        <v>0</v>
      </c>
      <c r="E696">
        <f t="shared" si="39"/>
        <v>0</v>
      </c>
      <c r="F696">
        <f t="shared" si="39"/>
        <v>1</v>
      </c>
      <c r="G696">
        <f t="shared" si="39"/>
        <v>1</v>
      </c>
      <c r="H696">
        <f t="shared" si="39"/>
        <v>1</v>
      </c>
      <c r="I696">
        <f t="shared" si="39"/>
        <v>1</v>
      </c>
      <c r="J696">
        <f t="shared" si="39"/>
        <v>1</v>
      </c>
      <c r="K696">
        <f t="shared" si="39"/>
        <v>0</v>
      </c>
      <c r="L696">
        <f t="shared" si="39"/>
        <v>0</v>
      </c>
      <c r="M696">
        <f t="shared" si="39"/>
        <v>1</v>
      </c>
      <c r="N696" cm="1">
        <f t="array" aca="1" ref="N696" ca="1">SUMPRODUCT(--MID(A696,LEN(A696)+1-ROW(INDIRECT("1:"&amp;LEN(A696))),1),(2^(ROW(INDIRECT("1:"&amp;LEN(A696)))-1)))</f>
        <v>1273</v>
      </c>
    </row>
    <row r="697" spans="1:14" hidden="1" x14ac:dyDescent="0.25">
      <c r="A697" s="1" t="s">
        <v>695</v>
      </c>
      <c r="B697">
        <f t="shared" si="37"/>
        <v>0</v>
      </c>
      <c r="C697">
        <f t="shared" si="39"/>
        <v>1</v>
      </c>
      <c r="D697">
        <f t="shared" si="39"/>
        <v>0</v>
      </c>
      <c r="E697">
        <f t="shared" si="39"/>
        <v>1</v>
      </c>
      <c r="F697">
        <f t="shared" si="39"/>
        <v>0</v>
      </c>
      <c r="G697">
        <f t="shared" si="39"/>
        <v>1</v>
      </c>
      <c r="H697">
        <f t="shared" si="39"/>
        <v>0</v>
      </c>
      <c r="I697">
        <f t="shared" si="39"/>
        <v>1</v>
      </c>
      <c r="J697">
        <f t="shared" si="39"/>
        <v>0</v>
      </c>
      <c r="K697">
        <f t="shared" si="39"/>
        <v>1</v>
      </c>
      <c r="L697">
        <f t="shared" si="39"/>
        <v>0</v>
      </c>
      <c r="M697">
        <f t="shared" si="39"/>
        <v>1</v>
      </c>
      <c r="N697" cm="1">
        <f t="array" aca="1" ref="N697" ca="1">SUMPRODUCT(--MID(A697,LEN(A697)+1-ROW(INDIRECT("1:"&amp;LEN(A697))),1),(2^(ROW(INDIRECT("1:"&amp;LEN(A697)))-1)))</f>
        <v>1365</v>
      </c>
    </row>
    <row r="698" spans="1:14" hidden="1" x14ac:dyDescent="0.25">
      <c r="A698" s="1" t="s">
        <v>696</v>
      </c>
      <c r="B698">
        <f t="shared" si="37"/>
        <v>1</v>
      </c>
      <c r="C698">
        <f t="shared" si="39"/>
        <v>1</v>
      </c>
      <c r="D698">
        <f t="shared" si="39"/>
        <v>0</v>
      </c>
      <c r="E698">
        <f t="shared" si="39"/>
        <v>0</v>
      </c>
      <c r="F698">
        <f t="shared" si="39"/>
        <v>1</v>
      </c>
      <c r="G698">
        <f t="shared" si="39"/>
        <v>1</v>
      </c>
      <c r="H698">
        <f t="shared" si="39"/>
        <v>1</v>
      </c>
      <c r="I698">
        <f t="shared" si="39"/>
        <v>1</v>
      </c>
      <c r="J698">
        <f t="shared" si="39"/>
        <v>0</v>
      </c>
      <c r="K698">
        <f t="shared" si="39"/>
        <v>1</v>
      </c>
      <c r="L698">
        <f t="shared" si="39"/>
        <v>0</v>
      </c>
      <c r="M698">
        <f t="shared" si="39"/>
        <v>1</v>
      </c>
      <c r="N698" cm="1">
        <f t="array" aca="1" ref="N698" ca="1">SUMPRODUCT(--MID(A698,LEN(A698)+1-ROW(INDIRECT("1:"&amp;LEN(A698))),1),(2^(ROW(INDIRECT("1:"&amp;LEN(A698)))-1)))</f>
        <v>3317</v>
      </c>
    </row>
    <row r="699" spans="1:14" hidden="1" x14ac:dyDescent="0.25">
      <c r="A699" s="1" t="s">
        <v>697</v>
      </c>
      <c r="B699">
        <f t="shared" si="37"/>
        <v>1</v>
      </c>
      <c r="C699">
        <f t="shared" si="39"/>
        <v>0</v>
      </c>
      <c r="D699">
        <f t="shared" si="39"/>
        <v>0</v>
      </c>
      <c r="E699">
        <f t="shared" si="39"/>
        <v>0</v>
      </c>
      <c r="F699">
        <f t="shared" si="39"/>
        <v>0</v>
      </c>
      <c r="G699">
        <f t="shared" si="39"/>
        <v>0</v>
      </c>
      <c r="H699">
        <f t="shared" si="39"/>
        <v>1</v>
      </c>
      <c r="I699">
        <f t="shared" si="39"/>
        <v>0</v>
      </c>
      <c r="J699">
        <f t="shared" si="39"/>
        <v>0</v>
      </c>
      <c r="K699">
        <f t="shared" si="39"/>
        <v>1</v>
      </c>
      <c r="L699">
        <f t="shared" si="39"/>
        <v>1</v>
      </c>
      <c r="M699">
        <f t="shared" si="39"/>
        <v>0</v>
      </c>
      <c r="N699" cm="1">
        <f t="array" aca="1" ref="N699" ca="1">SUMPRODUCT(--MID(A699,LEN(A699)+1-ROW(INDIRECT("1:"&amp;LEN(A699))),1),(2^(ROW(INDIRECT("1:"&amp;LEN(A699)))-1)))</f>
        <v>2086</v>
      </c>
    </row>
    <row r="700" spans="1:14" hidden="1" x14ac:dyDescent="0.25">
      <c r="A700" s="1" t="s">
        <v>698</v>
      </c>
      <c r="B700">
        <f t="shared" si="37"/>
        <v>1</v>
      </c>
      <c r="C700">
        <f t="shared" si="39"/>
        <v>1</v>
      </c>
      <c r="D700">
        <f t="shared" si="39"/>
        <v>0</v>
      </c>
      <c r="E700">
        <f t="shared" si="39"/>
        <v>0</v>
      </c>
      <c r="F700">
        <f t="shared" si="39"/>
        <v>1</v>
      </c>
      <c r="G700">
        <f t="shared" si="39"/>
        <v>0</v>
      </c>
      <c r="H700">
        <f t="shared" si="39"/>
        <v>1</v>
      </c>
      <c r="I700">
        <f t="shared" si="39"/>
        <v>0</v>
      </c>
      <c r="J700">
        <f t="shared" si="39"/>
        <v>1</v>
      </c>
      <c r="K700">
        <f t="shared" si="39"/>
        <v>0</v>
      </c>
      <c r="L700">
        <f t="shared" si="39"/>
        <v>0</v>
      </c>
      <c r="M700">
        <f t="shared" si="39"/>
        <v>0</v>
      </c>
      <c r="N700" cm="1">
        <f t="array" aca="1" ref="N700" ca="1">SUMPRODUCT(--MID(A700,LEN(A700)+1-ROW(INDIRECT("1:"&amp;LEN(A700))),1),(2^(ROW(INDIRECT("1:"&amp;LEN(A700)))-1)))</f>
        <v>3240</v>
      </c>
    </row>
    <row r="701" spans="1:14" hidden="1" x14ac:dyDescent="0.25">
      <c r="A701" s="1" t="s">
        <v>699</v>
      </c>
      <c r="B701">
        <f t="shared" si="37"/>
        <v>0</v>
      </c>
      <c r="C701">
        <f t="shared" si="39"/>
        <v>0</v>
      </c>
      <c r="D701">
        <f t="shared" si="39"/>
        <v>0</v>
      </c>
      <c r="E701">
        <f t="shared" si="39"/>
        <v>1</v>
      </c>
      <c r="F701">
        <f t="shared" si="39"/>
        <v>0</v>
      </c>
      <c r="G701">
        <f t="shared" si="39"/>
        <v>0</v>
      </c>
      <c r="H701">
        <f t="shared" si="39"/>
        <v>1</v>
      </c>
      <c r="I701">
        <f t="shared" si="39"/>
        <v>1</v>
      </c>
      <c r="J701">
        <f t="shared" si="39"/>
        <v>0</v>
      </c>
      <c r="K701">
        <f t="shared" si="39"/>
        <v>1</v>
      </c>
      <c r="L701">
        <f t="shared" si="39"/>
        <v>0</v>
      </c>
      <c r="M701">
        <f t="shared" si="39"/>
        <v>1</v>
      </c>
      <c r="N701" cm="1">
        <f t="array" aca="1" ref="N701" ca="1">SUMPRODUCT(--MID(A701,LEN(A701)+1-ROW(INDIRECT("1:"&amp;LEN(A701))),1),(2^(ROW(INDIRECT("1:"&amp;LEN(A701)))-1)))</f>
        <v>309</v>
      </c>
    </row>
    <row r="702" spans="1:14" hidden="1" x14ac:dyDescent="0.25">
      <c r="A702" s="1" t="s">
        <v>700</v>
      </c>
      <c r="B702">
        <f t="shared" si="37"/>
        <v>0</v>
      </c>
      <c r="C702">
        <f t="shared" si="39"/>
        <v>1</v>
      </c>
      <c r="D702">
        <f t="shared" si="39"/>
        <v>0</v>
      </c>
      <c r="E702">
        <f t="shared" si="39"/>
        <v>0</v>
      </c>
      <c r="F702">
        <f t="shared" si="39"/>
        <v>1</v>
      </c>
      <c r="G702">
        <f t="shared" si="39"/>
        <v>0</v>
      </c>
      <c r="H702">
        <f t="shared" si="39"/>
        <v>1</v>
      </c>
      <c r="I702">
        <f t="shared" si="39"/>
        <v>1</v>
      </c>
      <c r="J702">
        <f t="shared" si="39"/>
        <v>0</v>
      </c>
      <c r="K702">
        <f t="shared" si="39"/>
        <v>1</v>
      </c>
      <c r="L702">
        <f t="shared" si="39"/>
        <v>1</v>
      </c>
      <c r="M702">
        <f t="shared" si="39"/>
        <v>1</v>
      </c>
      <c r="N702" cm="1">
        <f t="array" aca="1" ref="N702" ca="1">SUMPRODUCT(--MID(A702,LEN(A702)+1-ROW(INDIRECT("1:"&amp;LEN(A702))),1),(2^(ROW(INDIRECT("1:"&amp;LEN(A702)))-1)))</f>
        <v>1207</v>
      </c>
    </row>
    <row r="703" spans="1:14" hidden="1" x14ac:dyDescent="0.25">
      <c r="A703" s="1" t="s">
        <v>701</v>
      </c>
      <c r="B703">
        <f t="shared" si="37"/>
        <v>1</v>
      </c>
      <c r="C703">
        <f t="shared" si="39"/>
        <v>1</v>
      </c>
      <c r="D703">
        <f t="shared" si="39"/>
        <v>1</v>
      </c>
      <c r="E703">
        <f t="shared" si="39"/>
        <v>0</v>
      </c>
      <c r="F703">
        <f t="shared" si="39"/>
        <v>0</v>
      </c>
      <c r="G703">
        <f t="shared" si="39"/>
        <v>0</v>
      </c>
      <c r="H703">
        <f t="shared" si="39"/>
        <v>0</v>
      </c>
      <c r="I703">
        <f t="shared" si="39"/>
        <v>0</v>
      </c>
      <c r="J703">
        <f t="shared" si="39"/>
        <v>1</v>
      </c>
      <c r="K703">
        <f t="shared" si="39"/>
        <v>0</v>
      </c>
      <c r="L703">
        <f t="shared" si="39"/>
        <v>0</v>
      </c>
      <c r="M703">
        <f t="shared" si="39"/>
        <v>1</v>
      </c>
      <c r="N703" cm="1">
        <f t="array" aca="1" ref="N703" ca="1">SUMPRODUCT(--MID(A703,LEN(A703)+1-ROW(INDIRECT("1:"&amp;LEN(A703))),1),(2^(ROW(INDIRECT("1:"&amp;LEN(A703)))-1)))</f>
        <v>3593</v>
      </c>
    </row>
    <row r="704" spans="1:14" hidden="1" x14ac:dyDescent="0.25">
      <c r="A704" s="1" t="s">
        <v>702</v>
      </c>
      <c r="B704">
        <f t="shared" si="37"/>
        <v>0</v>
      </c>
      <c r="C704">
        <f t="shared" si="39"/>
        <v>0</v>
      </c>
      <c r="D704">
        <f t="shared" si="39"/>
        <v>1</v>
      </c>
      <c r="E704">
        <f t="shared" si="39"/>
        <v>0</v>
      </c>
      <c r="F704">
        <f t="shared" si="39"/>
        <v>1</v>
      </c>
      <c r="G704">
        <f t="shared" si="39"/>
        <v>1</v>
      </c>
      <c r="H704">
        <f t="shared" si="39"/>
        <v>1</v>
      </c>
      <c r="I704">
        <f t="shared" si="39"/>
        <v>1</v>
      </c>
      <c r="J704">
        <f t="shared" si="39"/>
        <v>1</v>
      </c>
      <c r="K704">
        <f t="shared" si="39"/>
        <v>0</v>
      </c>
      <c r="L704">
        <f t="shared" si="39"/>
        <v>1</v>
      </c>
      <c r="M704">
        <f t="shared" si="39"/>
        <v>1</v>
      </c>
      <c r="N704" cm="1">
        <f t="array" aca="1" ref="N704" ca="1">SUMPRODUCT(--MID(A704,LEN(A704)+1-ROW(INDIRECT("1:"&amp;LEN(A704))),1),(2^(ROW(INDIRECT("1:"&amp;LEN(A704)))-1)))</f>
        <v>763</v>
      </c>
    </row>
    <row r="705" spans="1:14" hidden="1" x14ac:dyDescent="0.25">
      <c r="A705" s="1" t="s">
        <v>703</v>
      </c>
      <c r="B705">
        <f t="shared" si="37"/>
        <v>0</v>
      </c>
      <c r="C705">
        <f t="shared" si="39"/>
        <v>1</v>
      </c>
      <c r="D705">
        <f t="shared" si="39"/>
        <v>0</v>
      </c>
      <c r="E705">
        <f t="shared" si="39"/>
        <v>0</v>
      </c>
      <c r="F705">
        <f t="shared" si="39"/>
        <v>0</v>
      </c>
      <c r="G705">
        <f t="shared" si="39"/>
        <v>0</v>
      </c>
      <c r="H705">
        <f t="shared" si="39"/>
        <v>1</v>
      </c>
      <c r="I705">
        <f t="shared" si="39"/>
        <v>1</v>
      </c>
      <c r="J705">
        <f t="shared" si="39"/>
        <v>1</v>
      </c>
      <c r="K705">
        <f t="shared" si="39"/>
        <v>0</v>
      </c>
      <c r="L705">
        <f t="shared" si="39"/>
        <v>0</v>
      </c>
      <c r="M705">
        <f t="shared" si="39"/>
        <v>1</v>
      </c>
      <c r="N705" cm="1">
        <f t="array" aca="1" ref="N705" ca="1">SUMPRODUCT(--MID(A705,LEN(A705)+1-ROW(INDIRECT("1:"&amp;LEN(A705))),1),(2^(ROW(INDIRECT("1:"&amp;LEN(A705)))-1)))</f>
        <v>1081</v>
      </c>
    </row>
    <row r="706" spans="1:14" hidden="1" x14ac:dyDescent="0.25">
      <c r="A706" s="1" t="s">
        <v>704</v>
      </c>
      <c r="B706">
        <f t="shared" si="37"/>
        <v>1</v>
      </c>
      <c r="C706">
        <f t="shared" si="39"/>
        <v>1</v>
      </c>
      <c r="D706">
        <f t="shared" si="39"/>
        <v>1</v>
      </c>
      <c r="E706">
        <f t="shared" si="39"/>
        <v>0</v>
      </c>
      <c r="F706">
        <f t="shared" si="39"/>
        <v>1</v>
      </c>
      <c r="G706">
        <f t="shared" si="39"/>
        <v>1</v>
      </c>
      <c r="H706">
        <f t="shared" si="39"/>
        <v>0</v>
      </c>
      <c r="I706">
        <f t="shared" si="39"/>
        <v>0</v>
      </c>
      <c r="J706">
        <f t="shared" si="39"/>
        <v>1</v>
      </c>
      <c r="K706">
        <f t="shared" si="39"/>
        <v>1</v>
      </c>
      <c r="L706">
        <f t="shared" si="39"/>
        <v>1</v>
      </c>
      <c r="M706">
        <f t="shared" si="39"/>
        <v>0</v>
      </c>
      <c r="N706" cm="1">
        <f t="array" aca="1" ref="N706" ca="1">SUMPRODUCT(--MID(A706,LEN(A706)+1-ROW(INDIRECT("1:"&amp;LEN(A706))),1),(2^(ROW(INDIRECT("1:"&amp;LEN(A706)))-1)))</f>
        <v>3790</v>
      </c>
    </row>
    <row r="707" spans="1:14" hidden="1" x14ac:dyDescent="0.25">
      <c r="A707" s="1" t="s">
        <v>705</v>
      </c>
      <c r="B707">
        <f t="shared" si="37"/>
        <v>0</v>
      </c>
      <c r="C707">
        <f t="shared" si="39"/>
        <v>1</v>
      </c>
      <c r="D707">
        <f t="shared" si="39"/>
        <v>1</v>
      </c>
      <c r="E707">
        <f t="shared" si="39"/>
        <v>1</v>
      </c>
      <c r="F707">
        <f t="shared" si="39"/>
        <v>0</v>
      </c>
      <c r="G707">
        <f t="shared" si="39"/>
        <v>1</v>
      </c>
      <c r="H707">
        <f t="shared" si="39"/>
        <v>1</v>
      </c>
      <c r="I707">
        <f t="shared" si="39"/>
        <v>1</v>
      </c>
      <c r="J707">
        <f t="shared" si="39"/>
        <v>0</v>
      </c>
      <c r="K707">
        <f t="shared" si="39"/>
        <v>1</v>
      </c>
      <c r="L707">
        <f t="shared" si="39"/>
        <v>1</v>
      </c>
      <c r="M707">
        <f t="shared" si="39"/>
        <v>0</v>
      </c>
      <c r="N707" cm="1">
        <f t="array" aca="1" ref="N707" ca="1">SUMPRODUCT(--MID(A707,LEN(A707)+1-ROW(INDIRECT("1:"&amp;LEN(A707))),1),(2^(ROW(INDIRECT("1:"&amp;LEN(A707)))-1)))</f>
        <v>1910</v>
      </c>
    </row>
    <row r="708" spans="1:14" hidden="1" x14ac:dyDescent="0.25">
      <c r="A708" s="1" t="s">
        <v>706</v>
      </c>
      <c r="B708">
        <f t="shared" si="37"/>
        <v>0</v>
      </c>
      <c r="C708">
        <f t="shared" si="39"/>
        <v>1</v>
      </c>
      <c r="D708">
        <f t="shared" si="39"/>
        <v>0</v>
      </c>
      <c r="E708">
        <f t="shared" si="39"/>
        <v>0</v>
      </c>
      <c r="F708">
        <f t="shared" si="39"/>
        <v>0</v>
      </c>
      <c r="G708">
        <f t="shared" si="39"/>
        <v>1</v>
      </c>
      <c r="H708">
        <f t="shared" si="39"/>
        <v>1</v>
      </c>
      <c r="I708">
        <f t="shared" si="39"/>
        <v>1</v>
      </c>
      <c r="J708">
        <f t="shared" si="39"/>
        <v>1</v>
      </c>
      <c r="K708">
        <f t="shared" si="39"/>
        <v>0</v>
      </c>
      <c r="L708">
        <f t="shared" si="39"/>
        <v>0</v>
      </c>
      <c r="M708">
        <f t="shared" si="39"/>
        <v>1</v>
      </c>
      <c r="N708" cm="1">
        <f t="array" aca="1" ref="N708" ca="1">SUMPRODUCT(--MID(A708,LEN(A708)+1-ROW(INDIRECT("1:"&amp;LEN(A708))),1),(2^(ROW(INDIRECT("1:"&amp;LEN(A708)))-1)))</f>
        <v>1145</v>
      </c>
    </row>
    <row r="709" spans="1:14" hidden="1" x14ac:dyDescent="0.25">
      <c r="A709" s="1" t="s">
        <v>707</v>
      </c>
      <c r="B709">
        <f t="shared" si="37"/>
        <v>1</v>
      </c>
      <c r="C709">
        <f t="shared" si="39"/>
        <v>1</v>
      </c>
      <c r="D709">
        <f t="shared" si="39"/>
        <v>1</v>
      </c>
      <c r="E709">
        <f t="shared" si="39"/>
        <v>0</v>
      </c>
      <c r="F709">
        <f t="shared" si="39"/>
        <v>0</v>
      </c>
      <c r="G709">
        <f t="shared" si="39"/>
        <v>1</v>
      </c>
      <c r="H709">
        <f t="shared" si="39"/>
        <v>1</v>
      </c>
      <c r="I709">
        <f t="shared" si="39"/>
        <v>1</v>
      </c>
      <c r="J709">
        <f t="shared" si="39"/>
        <v>1</v>
      </c>
      <c r="K709">
        <f t="shared" si="39"/>
        <v>1</v>
      </c>
      <c r="L709">
        <f t="shared" si="39"/>
        <v>1</v>
      </c>
      <c r="M709">
        <f t="shared" si="39"/>
        <v>0</v>
      </c>
      <c r="N709" cm="1">
        <f t="array" aca="1" ref="N709" ca="1">SUMPRODUCT(--MID(A709,LEN(A709)+1-ROW(INDIRECT("1:"&amp;LEN(A709))),1),(2^(ROW(INDIRECT("1:"&amp;LEN(A709)))-1)))</f>
        <v>3710</v>
      </c>
    </row>
    <row r="710" spans="1:14" x14ac:dyDescent="0.25">
      <c r="A710" s="1" t="s">
        <v>708</v>
      </c>
      <c r="B710">
        <f t="shared" si="37"/>
        <v>1</v>
      </c>
      <c r="C710">
        <f t="shared" si="39"/>
        <v>0</v>
      </c>
      <c r="D710">
        <f t="shared" si="39"/>
        <v>1</v>
      </c>
      <c r="E710">
        <f t="shared" si="39"/>
        <v>0</v>
      </c>
      <c r="F710">
        <f t="shared" si="39"/>
        <v>1</v>
      </c>
      <c r="G710">
        <f t="shared" si="39"/>
        <v>0</v>
      </c>
      <c r="H710">
        <f t="shared" si="39"/>
        <v>1</v>
      </c>
      <c r="I710">
        <f t="shared" si="39"/>
        <v>0</v>
      </c>
      <c r="J710">
        <f t="shared" si="39"/>
        <v>1</v>
      </c>
      <c r="K710">
        <f t="shared" si="39"/>
        <v>1</v>
      </c>
      <c r="L710">
        <f t="shared" si="39"/>
        <v>1</v>
      </c>
      <c r="M710">
        <f t="shared" si="39"/>
        <v>1</v>
      </c>
      <c r="N710" cm="1">
        <f t="array" aca="1" ref="N710" ca="1">SUMPRODUCT(--MID(A710,LEN(A710)+1-ROW(INDIRECT("1:"&amp;LEN(A710))),1),(2^(ROW(INDIRECT("1:"&amp;LEN(A710)))-1)))</f>
        <v>2735</v>
      </c>
    </row>
    <row r="711" spans="1:14" hidden="1" x14ac:dyDescent="0.25">
      <c r="A711" s="1" t="s">
        <v>709</v>
      </c>
      <c r="B711">
        <f t="shared" si="37"/>
        <v>1</v>
      </c>
      <c r="C711">
        <f t="shared" si="39"/>
        <v>0</v>
      </c>
      <c r="D711">
        <f t="shared" si="39"/>
        <v>1</v>
      </c>
      <c r="E711">
        <f t="shared" si="39"/>
        <v>1</v>
      </c>
      <c r="F711">
        <f t="shared" si="39"/>
        <v>1</v>
      </c>
      <c r="G711">
        <f t="shared" si="39"/>
        <v>1</v>
      </c>
      <c r="H711">
        <f t="shared" si="39"/>
        <v>1</v>
      </c>
      <c r="I711">
        <f t="shared" si="39"/>
        <v>1</v>
      </c>
      <c r="J711">
        <f t="shared" si="39"/>
        <v>1</v>
      </c>
      <c r="K711">
        <f t="shared" si="39"/>
        <v>1</v>
      </c>
      <c r="L711">
        <f t="shared" si="39"/>
        <v>0</v>
      </c>
      <c r="M711">
        <f t="shared" si="39"/>
        <v>1</v>
      </c>
      <c r="N711" cm="1">
        <f t="array" aca="1" ref="N711" ca="1">SUMPRODUCT(--MID(A711,LEN(A711)+1-ROW(INDIRECT("1:"&amp;LEN(A711))),1),(2^(ROW(INDIRECT("1:"&amp;LEN(A711)))-1)))</f>
        <v>3069</v>
      </c>
    </row>
    <row r="712" spans="1:14" hidden="1" x14ac:dyDescent="0.25">
      <c r="A712" s="1" t="s">
        <v>710</v>
      </c>
      <c r="B712">
        <f t="shared" si="37"/>
        <v>1</v>
      </c>
      <c r="C712">
        <f t="shared" si="39"/>
        <v>1</v>
      </c>
      <c r="D712">
        <f t="shared" si="39"/>
        <v>0</v>
      </c>
      <c r="E712">
        <f t="shared" si="39"/>
        <v>0</v>
      </c>
      <c r="F712">
        <f t="shared" si="39"/>
        <v>1</v>
      </c>
      <c r="G712">
        <f t="shared" si="39"/>
        <v>1</v>
      </c>
      <c r="H712">
        <f t="shared" si="39"/>
        <v>1</v>
      </c>
      <c r="I712">
        <f t="shared" si="39"/>
        <v>0</v>
      </c>
      <c r="J712">
        <f t="shared" si="39"/>
        <v>1</v>
      </c>
      <c r="K712">
        <f t="shared" si="39"/>
        <v>0</v>
      </c>
      <c r="L712">
        <f t="shared" si="39"/>
        <v>1</v>
      </c>
      <c r="M712">
        <f t="shared" si="39"/>
        <v>0</v>
      </c>
      <c r="N712" cm="1">
        <f t="array" aca="1" ref="N712" ca="1">SUMPRODUCT(--MID(A712,LEN(A712)+1-ROW(INDIRECT("1:"&amp;LEN(A712))),1),(2^(ROW(INDIRECT("1:"&amp;LEN(A712)))-1)))</f>
        <v>3306</v>
      </c>
    </row>
    <row r="713" spans="1:14" hidden="1" x14ac:dyDescent="0.25">
      <c r="A713" s="1" t="s">
        <v>711</v>
      </c>
      <c r="B713">
        <f t="shared" si="37"/>
        <v>0</v>
      </c>
      <c r="C713">
        <f t="shared" si="39"/>
        <v>1</v>
      </c>
      <c r="D713">
        <f t="shared" si="39"/>
        <v>0</v>
      </c>
      <c r="E713">
        <f t="shared" si="39"/>
        <v>0</v>
      </c>
      <c r="F713">
        <f t="shared" si="39"/>
        <v>1</v>
      </c>
      <c r="G713">
        <f t="shared" si="39"/>
        <v>1</v>
      </c>
      <c r="H713">
        <f t="shared" si="39"/>
        <v>0</v>
      </c>
      <c r="I713">
        <f t="shared" si="39"/>
        <v>0</v>
      </c>
      <c r="J713">
        <f t="shared" si="39"/>
        <v>0</v>
      </c>
      <c r="K713">
        <f t="shared" si="39"/>
        <v>1</v>
      </c>
      <c r="L713">
        <f t="shared" si="39"/>
        <v>1</v>
      </c>
      <c r="M713">
        <f t="shared" si="39"/>
        <v>0</v>
      </c>
      <c r="N713" cm="1">
        <f t="array" aca="1" ref="N713" ca="1">SUMPRODUCT(--MID(A713,LEN(A713)+1-ROW(INDIRECT("1:"&amp;LEN(A713))),1),(2^(ROW(INDIRECT("1:"&amp;LEN(A713)))-1)))</f>
        <v>1222</v>
      </c>
    </row>
    <row r="714" spans="1:14" hidden="1" x14ac:dyDescent="0.25">
      <c r="A714" s="1" t="s">
        <v>712</v>
      </c>
      <c r="B714">
        <f t="shared" si="37"/>
        <v>1</v>
      </c>
      <c r="C714">
        <f t="shared" si="39"/>
        <v>0</v>
      </c>
      <c r="D714">
        <f t="shared" si="39"/>
        <v>1</v>
      </c>
      <c r="E714">
        <f t="shared" si="39"/>
        <v>0</v>
      </c>
      <c r="F714">
        <f t="shared" si="39"/>
        <v>0</v>
      </c>
      <c r="G714">
        <f t="shared" si="39"/>
        <v>1</v>
      </c>
      <c r="H714">
        <f t="shared" si="39"/>
        <v>1</v>
      </c>
      <c r="I714">
        <f t="shared" si="39"/>
        <v>1</v>
      </c>
      <c r="J714">
        <f t="shared" si="39"/>
        <v>1</v>
      </c>
      <c r="K714">
        <f t="shared" si="39"/>
        <v>0</v>
      </c>
      <c r="L714">
        <f t="shared" si="39"/>
        <v>1</v>
      </c>
      <c r="M714">
        <f t="shared" si="39"/>
        <v>0</v>
      </c>
      <c r="N714" cm="1">
        <f t="array" aca="1" ref="N714" ca="1">SUMPRODUCT(--MID(A714,LEN(A714)+1-ROW(INDIRECT("1:"&amp;LEN(A714))),1),(2^(ROW(INDIRECT("1:"&amp;LEN(A714)))-1)))</f>
        <v>2682</v>
      </c>
    </row>
    <row r="715" spans="1:14" hidden="1" x14ac:dyDescent="0.25">
      <c r="A715" s="1" t="s">
        <v>713</v>
      </c>
      <c r="B715">
        <f t="shared" si="37"/>
        <v>1</v>
      </c>
      <c r="C715">
        <f t="shared" si="39"/>
        <v>0</v>
      </c>
      <c r="D715">
        <f t="shared" si="39"/>
        <v>1</v>
      </c>
      <c r="E715">
        <f t="shared" si="39"/>
        <v>1</v>
      </c>
      <c r="F715">
        <f t="shared" si="39"/>
        <v>1</v>
      </c>
      <c r="G715">
        <f t="shared" si="39"/>
        <v>0</v>
      </c>
      <c r="H715">
        <f t="shared" si="39"/>
        <v>0</v>
      </c>
      <c r="I715">
        <f t="shared" si="39"/>
        <v>0</v>
      </c>
      <c r="J715">
        <f t="shared" si="39"/>
        <v>0</v>
      </c>
      <c r="K715">
        <f t="shared" si="39"/>
        <v>1</v>
      </c>
      <c r="L715">
        <f t="shared" si="39"/>
        <v>0</v>
      </c>
      <c r="M715">
        <f t="shared" si="39"/>
        <v>1</v>
      </c>
      <c r="N715" cm="1">
        <f t="array" aca="1" ref="N715" ca="1">SUMPRODUCT(--MID(A715,LEN(A715)+1-ROW(INDIRECT("1:"&amp;LEN(A715))),1),(2^(ROW(INDIRECT("1:"&amp;LEN(A715)))-1)))</f>
        <v>2949</v>
      </c>
    </row>
    <row r="716" spans="1:14" hidden="1" x14ac:dyDescent="0.25">
      <c r="A716" s="1" t="s">
        <v>714</v>
      </c>
      <c r="B716">
        <f t="shared" si="37"/>
        <v>0</v>
      </c>
      <c r="C716">
        <f t="shared" si="39"/>
        <v>0</v>
      </c>
      <c r="D716">
        <f t="shared" si="39"/>
        <v>0</v>
      </c>
      <c r="E716">
        <f t="shared" si="39"/>
        <v>0</v>
      </c>
      <c r="F716">
        <f t="shared" si="39"/>
        <v>1</v>
      </c>
      <c r="G716">
        <f t="shared" si="39"/>
        <v>0</v>
      </c>
      <c r="H716">
        <f t="shared" si="39"/>
        <v>0</v>
      </c>
      <c r="I716">
        <f t="shared" si="39"/>
        <v>0</v>
      </c>
      <c r="J716">
        <f t="shared" si="39"/>
        <v>0</v>
      </c>
      <c r="K716">
        <f t="shared" si="39"/>
        <v>1</v>
      </c>
      <c r="L716">
        <f t="shared" si="39"/>
        <v>1</v>
      </c>
      <c r="M716">
        <f t="shared" si="39"/>
        <v>0</v>
      </c>
      <c r="N716" cm="1">
        <f t="array" aca="1" ref="N716" ca="1">SUMPRODUCT(--MID(A716,LEN(A716)+1-ROW(INDIRECT("1:"&amp;LEN(A716))),1),(2^(ROW(INDIRECT("1:"&amp;LEN(A716)))-1)))</f>
        <v>134</v>
      </c>
    </row>
    <row r="717" spans="1:14" hidden="1" x14ac:dyDescent="0.25">
      <c r="A717" s="1" t="s">
        <v>715</v>
      </c>
      <c r="B717">
        <f t="shared" si="37"/>
        <v>1</v>
      </c>
      <c r="C717">
        <f t="shared" si="39"/>
        <v>1</v>
      </c>
      <c r="D717">
        <f t="shared" ref="C717:M780" si="40">VALUE(MID($A717, COLUMN() - 1, 1))</f>
        <v>1</v>
      </c>
      <c r="E717">
        <f t="shared" si="40"/>
        <v>1</v>
      </c>
      <c r="F717">
        <f t="shared" si="40"/>
        <v>1</v>
      </c>
      <c r="G717">
        <f t="shared" si="40"/>
        <v>0</v>
      </c>
      <c r="H717">
        <f t="shared" si="40"/>
        <v>0</v>
      </c>
      <c r="I717">
        <f t="shared" si="40"/>
        <v>0</v>
      </c>
      <c r="J717">
        <f t="shared" si="40"/>
        <v>0</v>
      </c>
      <c r="K717">
        <f t="shared" si="40"/>
        <v>1</v>
      </c>
      <c r="L717">
        <f t="shared" si="40"/>
        <v>1</v>
      </c>
      <c r="M717">
        <f t="shared" si="40"/>
        <v>1</v>
      </c>
      <c r="N717" cm="1">
        <f t="array" aca="1" ref="N717" ca="1">SUMPRODUCT(--MID(A717,LEN(A717)+1-ROW(INDIRECT("1:"&amp;LEN(A717))),1),(2^(ROW(INDIRECT("1:"&amp;LEN(A717)))-1)))</f>
        <v>3975</v>
      </c>
    </row>
    <row r="718" spans="1:14" hidden="1" x14ac:dyDescent="0.25">
      <c r="A718" s="1" t="s">
        <v>716</v>
      </c>
      <c r="B718">
        <f t="shared" si="37"/>
        <v>0</v>
      </c>
      <c r="C718">
        <f t="shared" si="40"/>
        <v>0</v>
      </c>
      <c r="D718">
        <f t="shared" si="40"/>
        <v>1</v>
      </c>
      <c r="E718">
        <f t="shared" si="40"/>
        <v>0</v>
      </c>
      <c r="F718">
        <f t="shared" si="40"/>
        <v>1</v>
      </c>
      <c r="G718">
        <f t="shared" si="40"/>
        <v>0</v>
      </c>
      <c r="H718">
        <f t="shared" si="40"/>
        <v>1</v>
      </c>
      <c r="I718">
        <f t="shared" si="40"/>
        <v>1</v>
      </c>
      <c r="J718">
        <f t="shared" si="40"/>
        <v>1</v>
      </c>
      <c r="K718">
        <f t="shared" si="40"/>
        <v>0</v>
      </c>
      <c r="L718">
        <f t="shared" si="40"/>
        <v>1</v>
      </c>
      <c r="M718">
        <f t="shared" si="40"/>
        <v>1</v>
      </c>
      <c r="N718" cm="1">
        <f t="array" aca="1" ref="N718" ca="1">SUMPRODUCT(--MID(A718,LEN(A718)+1-ROW(INDIRECT("1:"&amp;LEN(A718))),1),(2^(ROW(INDIRECT("1:"&amp;LEN(A718)))-1)))</f>
        <v>699</v>
      </c>
    </row>
    <row r="719" spans="1:14" hidden="1" x14ac:dyDescent="0.25">
      <c r="A719" s="1" t="s">
        <v>717</v>
      </c>
      <c r="B719">
        <f t="shared" si="37"/>
        <v>0</v>
      </c>
      <c r="C719">
        <f t="shared" si="40"/>
        <v>1</v>
      </c>
      <c r="D719">
        <f t="shared" si="40"/>
        <v>0</v>
      </c>
      <c r="E719">
        <f t="shared" si="40"/>
        <v>1</v>
      </c>
      <c r="F719">
        <f t="shared" si="40"/>
        <v>1</v>
      </c>
      <c r="G719">
        <f t="shared" si="40"/>
        <v>0</v>
      </c>
      <c r="H719">
        <f t="shared" si="40"/>
        <v>0</v>
      </c>
      <c r="I719">
        <f t="shared" si="40"/>
        <v>1</v>
      </c>
      <c r="J719">
        <f t="shared" si="40"/>
        <v>1</v>
      </c>
      <c r="K719">
        <f t="shared" si="40"/>
        <v>1</v>
      </c>
      <c r="L719">
        <f t="shared" si="40"/>
        <v>1</v>
      </c>
      <c r="M719">
        <f t="shared" si="40"/>
        <v>1</v>
      </c>
      <c r="N719" cm="1">
        <f t="array" aca="1" ref="N719" ca="1">SUMPRODUCT(--MID(A719,LEN(A719)+1-ROW(INDIRECT("1:"&amp;LEN(A719))),1),(2^(ROW(INDIRECT("1:"&amp;LEN(A719)))-1)))</f>
        <v>1439</v>
      </c>
    </row>
    <row r="720" spans="1:14" hidden="1" x14ac:dyDescent="0.25">
      <c r="A720" s="1" t="s">
        <v>718</v>
      </c>
      <c r="B720">
        <f t="shared" si="37"/>
        <v>0</v>
      </c>
      <c r="C720">
        <f t="shared" si="40"/>
        <v>0</v>
      </c>
      <c r="D720">
        <f t="shared" si="40"/>
        <v>1</v>
      </c>
      <c r="E720">
        <f t="shared" si="40"/>
        <v>0</v>
      </c>
      <c r="F720">
        <f t="shared" si="40"/>
        <v>1</v>
      </c>
      <c r="G720">
        <f t="shared" si="40"/>
        <v>1</v>
      </c>
      <c r="H720">
        <f t="shared" si="40"/>
        <v>1</v>
      </c>
      <c r="I720">
        <f t="shared" si="40"/>
        <v>0</v>
      </c>
      <c r="J720">
        <f t="shared" si="40"/>
        <v>1</v>
      </c>
      <c r="K720">
        <f t="shared" si="40"/>
        <v>1</v>
      </c>
      <c r="L720">
        <f t="shared" si="40"/>
        <v>0</v>
      </c>
      <c r="M720">
        <f t="shared" si="40"/>
        <v>1</v>
      </c>
      <c r="N720" cm="1">
        <f t="array" aca="1" ref="N720" ca="1">SUMPRODUCT(--MID(A720,LEN(A720)+1-ROW(INDIRECT("1:"&amp;LEN(A720))),1),(2^(ROW(INDIRECT("1:"&amp;LEN(A720)))-1)))</f>
        <v>749</v>
      </c>
    </row>
    <row r="721" spans="1:14" hidden="1" x14ac:dyDescent="0.25">
      <c r="A721" s="1" t="s">
        <v>719</v>
      </c>
      <c r="B721">
        <f t="shared" si="37"/>
        <v>0</v>
      </c>
      <c r="C721">
        <f t="shared" si="40"/>
        <v>1</v>
      </c>
      <c r="D721">
        <f t="shared" si="40"/>
        <v>1</v>
      </c>
      <c r="E721">
        <f t="shared" si="40"/>
        <v>1</v>
      </c>
      <c r="F721">
        <f t="shared" si="40"/>
        <v>0</v>
      </c>
      <c r="G721">
        <f t="shared" si="40"/>
        <v>1</v>
      </c>
      <c r="H721">
        <f t="shared" si="40"/>
        <v>0</v>
      </c>
      <c r="I721">
        <f t="shared" si="40"/>
        <v>1</v>
      </c>
      <c r="J721">
        <f t="shared" si="40"/>
        <v>1</v>
      </c>
      <c r="K721">
        <f t="shared" si="40"/>
        <v>1</v>
      </c>
      <c r="L721">
        <f t="shared" si="40"/>
        <v>1</v>
      </c>
      <c r="M721">
        <f t="shared" si="40"/>
        <v>0</v>
      </c>
      <c r="N721" cm="1">
        <f t="array" aca="1" ref="N721" ca="1">SUMPRODUCT(--MID(A721,LEN(A721)+1-ROW(INDIRECT("1:"&amp;LEN(A721))),1),(2^(ROW(INDIRECT("1:"&amp;LEN(A721)))-1)))</f>
        <v>1886</v>
      </c>
    </row>
    <row r="722" spans="1:14" hidden="1" x14ac:dyDescent="0.25">
      <c r="A722" s="1" t="s">
        <v>720</v>
      </c>
      <c r="B722">
        <f t="shared" si="37"/>
        <v>0</v>
      </c>
      <c r="C722">
        <f t="shared" si="40"/>
        <v>0</v>
      </c>
      <c r="D722">
        <f t="shared" si="40"/>
        <v>0</v>
      </c>
      <c r="E722">
        <f t="shared" si="40"/>
        <v>0</v>
      </c>
      <c r="F722">
        <f t="shared" si="40"/>
        <v>1</v>
      </c>
      <c r="G722">
        <f t="shared" si="40"/>
        <v>0</v>
      </c>
      <c r="H722">
        <f t="shared" si="40"/>
        <v>0</v>
      </c>
      <c r="I722">
        <f t="shared" si="40"/>
        <v>0</v>
      </c>
      <c r="J722">
        <f t="shared" si="40"/>
        <v>0</v>
      </c>
      <c r="K722">
        <f t="shared" si="40"/>
        <v>0</v>
      </c>
      <c r="L722">
        <f t="shared" si="40"/>
        <v>1</v>
      </c>
      <c r="M722">
        <f t="shared" si="40"/>
        <v>0</v>
      </c>
      <c r="N722" cm="1">
        <f t="array" aca="1" ref="N722" ca="1">SUMPRODUCT(--MID(A722,LEN(A722)+1-ROW(INDIRECT("1:"&amp;LEN(A722))),1),(2^(ROW(INDIRECT("1:"&amp;LEN(A722)))-1)))</f>
        <v>130</v>
      </c>
    </row>
    <row r="723" spans="1:14" hidden="1" x14ac:dyDescent="0.25">
      <c r="A723" s="1" t="s">
        <v>721</v>
      </c>
      <c r="B723">
        <f t="shared" si="37"/>
        <v>1</v>
      </c>
      <c r="C723">
        <f t="shared" si="40"/>
        <v>0</v>
      </c>
      <c r="D723">
        <f t="shared" si="40"/>
        <v>1</v>
      </c>
      <c r="E723">
        <f t="shared" si="40"/>
        <v>0</v>
      </c>
      <c r="F723">
        <f t="shared" si="40"/>
        <v>1</v>
      </c>
      <c r="G723">
        <f t="shared" si="40"/>
        <v>1</v>
      </c>
      <c r="H723">
        <f t="shared" si="40"/>
        <v>0</v>
      </c>
      <c r="I723">
        <f t="shared" si="40"/>
        <v>1</v>
      </c>
      <c r="J723">
        <f t="shared" si="40"/>
        <v>0</v>
      </c>
      <c r="K723">
        <f t="shared" si="40"/>
        <v>0</v>
      </c>
      <c r="L723">
        <f t="shared" si="40"/>
        <v>1</v>
      </c>
      <c r="M723">
        <f t="shared" si="40"/>
        <v>1</v>
      </c>
      <c r="N723" cm="1">
        <f t="array" aca="1" ref="N723" ca="1">SUMPRODUCT(--MID(A723,LEN(A723)+1-ROW(INDIRECT("1:"&amp;LEN(A723))),1),(2^(ROW(INDIRECT("1:"&amp;LEN(A723)))-1)))</f>
        <v>2771</v>
      </c>
    </row>
    <row r="724" spans="1:14" hidden="1" x14ac:dyDescent="0.25">
      <c r="A724" s="1" t="s">
        <v>722</v>
      </c>
      <c r="B724">
        <f t="shared" si="37"/>
        <v>0</v>
      </c>
      <c r="C724">
        <f t="shared" si="40"/>
        <v>1</v>
      </c>
      <c r="D724">
        <f t="shared" si="40"/>
        <v>1</v>
      </c>
      <c r="E724">
        <f t="shared" si="40"/>
        <v>1</v>
      </c>
      <c r="F724">
        <f t="shared" si="40"/>
        <v>0</v>
      </c>
      <c r="G724">
        <f t="shared" si="40"/>
        <v>0</v>
      </c>
      <c r="H724">
        <f t="shared" si="40"/>
        <v>0</v>
      </c>
      <c r="I724">
        <f t="shared" si="40"/>
        <v>1</v>
      </c>
      <c r="J724">
        <f t="shared" si="40"/>
        <v>1</v>
      </c>
      <c r="K724">
        <f t="shared" si="40"/>
        <v>0</v>
      </c>
      <c r="L724">
        <f t="shared" si="40"/>
        <v>0</v>
      </c>
      <c r="M724">
        <f t="shared" si="40"/>
        <v>0</v>
      </c>
      <c r="N724" cm="1">
        <f t="array" aca="1" ref="N724" ca="1">SUMPRODUCT(--MID(A724,LEN(A724)+1-ROW(INDIRECT("1:"&amp;LEN(A724))),1),(2^(ROW(INDIRECT("1:"&amp;LEN(A724)))-1)))</f>
        <v>1816</v>
      </c>
    </row>
    <row r="725" spans="1:14" hidden="1" x14ac:dyDescent="0.25">
      <c r="A725" s="1" t="s">
        <v>723</v>
      </c>
      <c r="B725">
        <f t="shared" si="37"/>
        <v>1</v>
      </c>
      <c r="C725">
        <f t="shared" si="40"/>
        <v>1</v>
      </c>
      <c r="D725">
        <f t="shared" si="40"/>
        <v>1</v>
      </c>
      <c r="E725">
        <f t="shared" si="40"/>
        <v>0</v>
      </c>
      <c r="F725">
        <f t="shared" si="40"/>
        <v>0</v>
      </c>
      <c r="G725">
        <f t="shared" si="40"/>
        <v>0</v>
      </c>
      <c r="H725">
        <f t="shared" si="40"/>
        <v>1</v>
      </c>
      <c r="I725">
        <f t="shared" si="40"/>
        <v>0</v>
      </c>
      <c r="J725">
        <f t="shared" si="40"/>
        <v>0</v>
      </c>
      <c r="K725">
        <f t="shared" si="40"/>
        <v>0</v>
      </c>
      <c r="L725">
        <f t="shared" si="40"/>
        <v>1</v>
      </c>
      <c r="M725">
        <f t="shared" si="40"/>
        <v>1</v>
      </c>
      <c r="N725" cm="1">
        <f t="array" aca="1" ref="N725" ca="1">SUMPRODUCT(--MID(A725,LEN(A725)+1-ROW(INDIRECT("1:"&amp;LEN(A725))),1),(2^(ROW(INDIRECT("1:"&amp;LEN(A725)))-1)))</f>
        <v>3619</v>
      </c>
    </row>
    <row r="726" spans="1:14" hidden="1" x14ac:dyDescent="0.25">
      <c r="A726" s="1" t="s">
        <v>724</v>
      </c>
      <c r="B726">
        <f t="shared" si="37"/>
        <v>0</v>
      </c>
      <c r="C726">
        <f t="shared" si="40"/>
        <v>1</v>
      </c>
      <c r="D726">
        <f t="shared" si="40"/>
        <v>1</v>
      </c>
      <c r="E726">
        <f t="shared" si="40"/>
        <v>1</v>
      </c>
      <c r="F726">
        <f t="shared" si="40"/>
        <v>1</v>
      </c>
      <c r="G726">
        <f t="shared" si="40"/>
        <v>1</v>
      </c>
      <c r="H726">
        <f t="shared" si="40"/>
        <v>0</v>
      </c>
      <c r="I726">
        <f t="shared" si="40"/>
        <v>1</v>
      </c>
      <c r="J726">
        <f t="shared" si="40"/>
        <v>1</v>
      </c>
      <c r="K726">
        <f t="shared" si="40"/>
        <v>1</v>
      </c>
      <c r="L726">
        <f t="shared" si="40"/>
        <v>1</v>
      </c>
      <c r="M726">
        <f t="shared" si="40"/>
        <v>1</v>
      </c>
      <c r="N726" cm="1">
        <f t="array" aca="1" ref="N726" ca="1">SUMPRODUCT(--MID(A726,LEN(A726)+1-ROW(INDIRECT("1:"&amp;LEN(A726))),1),(2^(ROW(INDIRECT("1:"&amp;LEN(A726)))-1)))</f>
        <v>2015</v>
      </c>
    </row>
    <row r="727" spans="1:14" hidden="1" x14ac:dyDescent="0.25">
      <c r="A727" s="1" t="s">
        <v>725</v>
      </c>
      <c r="B727">
        <f t="shared" si="37"/>
        <v>1</v>
      </c>
      <c r="C727">
        <f t="shared" si="40"/>
        <v>1</v>
      </c>
      <c r="D727">
        <f t="shared" si="40"/>
        <v>0</v>
      </c>
      <c r="E727">
        <f t="shared" si="40"/>
        <v>0</v>
      </c>
      <c r="F727">
        <f t="shared" si="40"/>
        <v>0</v>
      </c>
      <c r="G727">
        <f t="shared" si="40"/>
        <v>0</v>
      </c>
      <c r="H727">
        <f t="shared" si="40"/>
        <v>0</v>
      </c>
      <c r="I727">
        <f t="shared" si="40"/>
        <v>0</v>
      </c>
      <c r="J727">
        <f t="shared" si="40"/>
        <v>1</v>
      </c>
      <c r="K727">
        <f t="shared" si="40"/>
        <v>0</v>
      </c>
      <c r="L727">
        <f t="shared" si="40"/>
        <v>1</v>
      </c>
      <c r="M727">
        <f t="shared" si="40"/>
        <v>0</v>
      </c>
      <c r="N727" cm="1">
        <f t="array" aca="1" ref="N727" ca="1">SUMPRODUCT(--MID(A727,LEN(A727)+1-ROW(INDIRECT("1:"&amp;LEN(A727))),1),(2^(ROW(INDIRECT("1:"&amp;LEN(A727)))-1)))</f>
        <v>3082</v>
      </c>
    </row>
    <row r="728" spans="1:14" hidden="1" x14ac:dyDescent="0.25">
      <c r="A728" s="1" t="s">
        <v>726</v>
      </c>
      <c r="B728">
        <f t="shared" si="37"/>
        <v>0</v>
      </c>
      <c r="C728">
        <f t="shared" si="40"/>
        <v>0</v>
      </c>
      <c r="D728">
        <f t="shared" si="40"/>
        <v>0</v>
      </c>
      <c r="E728">
        <f t="shared" si="40"/>
        <v>1</v>
      </c>
      <c r="F728">
        <f t="shared" si="40"/>
        <v>0</v>
      </c>
      <c r="G728">
        <f t="shared" si="40"/>
        <v>0</v>
      </c>
      <c r="H728">
        <f t="shared" si="40"/>
        <v>0</v>
      </c>
      <c r="I728">
        <f t="shared" si="40"/>
        <v>0</v>
      </c>
      <c r="J728">
        <f t="shared" si="40"/>
        <v>0</v>
      </c>
      <c r="K728">
        <f t="shared" si="40"/>
        <v>1</v>
      </c>
      <c r="L728">
        <f t="shared" si="40"/>
        <v>0</v>
      </c>
      <c r="M728">
        <f t="shared" si="40"/>
        <v>0</v>
      </c>
      <c r="N728" cm="1">
        <f t="array" aca="1" ref="N728" ca="1">SUMPRODUCT(--MID(A728,LEN(A728)+1-ROW(INDIRECT("1:"&amp;LEN(A728))),1),(2^(ROW(INDIRECT("1:"&amp;LEN(A728)))-1)))</f>
        <v>260</v>
      </c>
    </row>
    <row r="729" spans="1:14" hidden="1" x14ac:dyDescent="0.25">
      <c r="A729" s="1" t="s">
        <v>727</v>
      </c>
      <c r="B729">
        <f t="shared" si="37"/>
        <v>1</v>
      </c>
      <c r="C729">
        <f t="shared" si="40"/>
        <v>0</v>
      </c>
      <c r="D729">
        <f t="shared" si="40"/>
        <v>1</v>
      </c>
      <c r="E729">
        <f t="shared" si="40"/>
        <v>0</v>
      </c>
      <c r="F729">
        <f t="shared" si="40"/>
        <v>1</v>
      </c>
      <c r="G729">
        <f t="shared" si="40"/>
        <v>0</v>
      </c>
      <c r="H729">
        <f t="shared" si="40"/>
        <v>1</v>
      </c>
      <c r="I729">
        <f t="shared" si="40"/>
        <v>1</v>
      </c>
      <c r="J729">
        <f t="shared" si="40"/>
        <v>1</v>
      </c>
      <c r="K729">
        <f t="shared" si="40"/>
        <v>1</v>
      </c>
      <c r="L729">
        <f t="shared" si="40"/>
        <v>0</v>
      </c>
      <c r="M729">
        <f t="shared" si="40"/>
        <v>1</v>
      </c>
      <c r="N729" cm="1">
        <f t="array" aca="1" ref="N729" ca="1">SUMPRODUCT(--MID(A729,LEN(A729)+1-ROW(INDIRECT("1:"&amp;LEN(A729))),1),(2^(ROW(INDIRECT("1:"&amp;LEN(A729)))-1)))</f>
        <v>2749</v>
      </c>
    </row>
    <row r="730" spans="1:14" hidden="1" x14ac:dyDescent="0.25">
      <c r="A730" s="1" t="s">
        <v>728</v>
      </c>
      <c r="B730">
        <f t="shared" ref="B730:B793" si="41">VALUE(MID($A730, COLUMN() - 1, 1))</f>
        <v>1</v>
      </c>
      <c r="C730">
        <f t="shared" si="40"/>
        <v>1</v>
      </c>
      <c r="D730">
        <f t="shared" si="40"/>
        <v>0</v>
      </c>
      <c r="E730">
        <f t="shared" si="40"/>
        <v>0</v>
      </c>
      <c r="F730">
        <f t="shared" si="40"/>
        <v>0</v>
      </c>
      <c r="G730">
        <f t="shared" si="40"/>
        <v>0</v>
      </c>
      <c r="H730">
        <f t="shared" si="40"/>
        <v>1</v>
      </c>
      <c r="I730">
        <f t="shared" si="40"/>
        <v>1</v>
      </c>
      <c r="J730">
        <f t="shared" si="40"/>
        <v>1</v>
      </c>
      <c r="K730">
        <f t="shared" si="40"/>
        <v>0</v>
      </c>
      <c r="L730">
        <f t="shared" si="40"/>
        <v>0</v>
      </c>
      <c r="M730">
        <f t="shared" si="40"/>
        <v>0</v>
      </c>
      <c r="N730" cm="1">
        <f t="array" aca="1" ref="N730" ca="1">SUMPRODUCT(--MID(A730,LEN(A730)+1-ROW(INDIRECT("1:"&amp;LEN(A730))),1),(2^(ROW(INDIRECT("1:"&amp;LEN(A730)))-1)))</f>
        <v>3128</v>
      </c>
    </row>
    <row r="731" spans="1:14" hidden="1" x14ac:dyDescent="0.25">
      <c r="A731" s="1" t="s">
        <v>729</v>
      </c>
      <c r="B731">
        <f t="shared" si="41"/>
        <v>0</v>
      </c>
      <c r="C731">
        <f t="shared" si="40"/>
        <v>0</v>
      </c>
      <c r="D731">
        <f t="shared" si="40"/>
        <v>1</v>
      </c>
      <c r="E731">
        <f t="shared" si="40"/>
        <v>1</v>
      </c>
      <c r="F731">
        <f t="shared" si="40"/>
        <v>0</v>
      </c>
      <c r="G731">
        <f t="shared" si="40"/>
        <v>0</v>
      </c>
      <c r="H731">
        <f t="shared" si="40"/>
        <v>1</v>
      </c>
      <c r="I731">
        <f t="shared" si="40"/>
        <v>1</v>
      </c>
      <c r="J731">
        <f t="shared" si="40"/>
        <v>0</v>
      </c>
      <c r="K731">
        <f t="shared" si="40"/>
        <v>0</v>
      </c>
      <c r="L731">
        <f t="shared" si="40"/>
        <v>0</v>
      </c>
      <c r="M731">
        <f t="shared" si="40"/>
        <v>0</v>
      </c>
      <c r="N731" cm="1">
        <f t="array" aca="1" ref="N731" ca="1">SUMPRODUCT(--MID(A731,LEN(A731)+1-ROW(INDIRECT("1:"&amp;LEN(A731))),1),(2^(ROW(INDIRECT("1:"&amp;LEN(A731)))-1)))</f>
        <v>816</v>
      </c>
    </row>
    <row r="732" spans="1:14" hidden="1" x14ac:dyDescent="0.25">
      <c r="A732" s="1" t="s">
        <v>730</v>
      </c>
      <c r="B732">
        <f t="shared" si="41"/>
        <v>1</v>
      </c>
      <c r="C732">
        <f t="shared" si="40"/>
        <v>1</v>
      </c>
      <c r="D732">
        <f t="shared" si="40"/>
        <v>1</v>
      </c>
      <c r="E732">
        <f t="shared" si="40"/>
        <v>1</v>
      </c>
      <c r="F732">
        <f t="shared" si="40"/>
        <v>1</v>
      </c>
      <c r="G732">
        <f t="shared" si="40"/>
        <v>1</v>
      </c>
      <c r="H732">
        <f t="shared" si="40"/>
        <v>0</v>
      </c>
      <c r="I732">
        <f t="shared" si="40"/>
        <v>1</v>
      </c>
      <c r="J732">
        <f t="shared" si="40"/>
        <v>1</v>
      </c>
      <c r="K732">
        <f t="shared" si="40"/>
        <v>0</v>
      </c>
      <c r="L732">
        <f t="shared" si="40"/>
        <v>1</v>
      </c>
      <c r="M732">
        <f t="shared" si="40"/>
        <v>0</v>
      </c>
      <c r="N732" cm="1">
        <f t="array" aca="1" ref="N732" ca="1">SUMPRODUCT(--MID(A732,LEN(A732)+1-ROW(INDIRECT("1:"&amp;LEN(A732))),1),(2^(ROW(INDIRECT("1:"&amp;LEN(A732)))-1)))</f>
        <v>4058</v>
      </c>
    </row>
    <row r="733" spans="1:14" hidden="1" x14ac:dyDescent="0.25">
      <c r="A733" s="1" t="s">
        <v>731</v>
      </c>
      <c r="B733">
        <f t="shared" si="41"/>
        <v>1</v>
      </c>
      <c r="C733">
        <f t="shared" si="40"/>
        <v>1</v>
      </c>
      <c r="D733">
        <f t="shared" si="40"/>
        <v>0</v>
      </c>
      <c r="E733">
        <f t="shared" si="40"/>
        <v>1</v>
      </c>
      <c r="F733">
        <f t="shared" si="40"/>
        <v>0</v>
      </c>
      <c r="G733">
        <f t="shared" si="40"/>
        <v>0</v>
      </c>
      <c r="H733">
        <f t="shared" si="40"/>
        <v>1</v>
      </c>
      <c r="I733">
        <f t="shared" si="40"/>
        <v>1</v>
      </c>
      <c r="J733">
        <f t="shared" si="40"/>
        <v>0</v>
      </c>
      <c r="K733">
        <f t="shared" si="40"/>
        <v>0</v>
      </c>
      <c r="L733">
        <f t="shared" si="40"/>
        <v>0</v>
      </c>
      <c r="M733">
        <f t="shared" si="40"/>
        <v>0</v>
      </c>
      <c r="N733" cm="1">
        <f t="array" aca="1" ref="N733" ca="1">SUMPRODUCT(--MID(A733,LEN(A733)+1-ROW(INDIRECT("1:"&amp;LEN(A733))),1),(2^(ROW(INDIRECT("1:"&amp;LEN(A733)))-1)))</f>
        <v>3376</v>
      </c>
    </row>
    <row r="734" spans="1:14" hidden="1" x14ac:dyDescent="0.25">
      <c r="A734" s="1" t="s">
        <v>732</v>
      </c>
      <c r="B734">
        <f t="shared" si="41"/>
        <v>0</v>
      </c>
      <c r="C734">
        <f t="shared" si="40"/>
        <v>0</v>
      </c>
      <c r="D734">
        <f t="shared" si="40"/>
        <v>0</v>
      </c>
      <c r="E734">
        <f t="shared" si="40"/>
        <v>0</v>
      </c>
      <c r="F734">
        <f t="shared" si="40"/>
        <v>0</v>
      </c>
      <c r="G734">
        <f t="shared" si="40"/>
        <v>0</v>
      </c>
      <c r="H734">
        <f t="shared" si="40"/>
        <v>0</v>
      </c>
      <c r="I734">
        <f t="shared" si="40"/>
        <v>0</v>
      </c>
      <c r="J734">
        <f t="shared" si="40"/>
        <v>0</v>
      </c>
      <c r="K734">
        <f t="shared" si="40"/>
        <v>0</v>
      </c>
      <c r="L734">
        <f t="shared" si="40"/>
        <v>0</v>
      </c>
      <c r="M734">
        <f t="shared" si="40"/>
        <v>0</v>
      </c>
      <c r="N734" cm="1">
        <f t="array" aca="1" ref="N734" ca="1">SUMPRODUCT(--MID(A734,LEN(A734)+1-ROW(INDIRECT("1:"&amp;LEN(A734))),1),(2^(ROW(INDIRECT("1:"&amp;LEN(A734)))-1)))</f>
        <v>0</v>
      </c>
    </row>
    <row r="735" spans="1:14" hidden="1" x14ac:dyDescent="0.25">
      <c r="A735" s="1" t="s">
        <v>733</v>
      </c>
      <c r="B735">
        <f t="shared" si="41"/>
        <v>1</v>
      </c>
      <c r="C735">
        <f t="shared" si="40"/>
        <v>0</v>
      </c>
      <c r="D735">
        <f t="shared" si="40"/>
        <v>1</v>
      </c>
      <c r="E735">
        <f t="shared" si="40"/>
        <v>0</v>
      </c>
      <c r="F735">
        <f t="shared" si="40"/>
        <v>0</v>
      </c>
      <c r="G735">
        <f t="shared" si="40"/>
        <v>1</v>
      </c>
      <c r="H735">
        <f t="shared" si="40"/>
        <v>0</v>
      </c>
      <c r="I735">
        <f t="shared" si="40"/>
        <v>0</v>
      </c>
      <c r="J735">
        <f t="shared" si="40"/>
        <v>0</v>
      </c>
      <c r="K735">
        <f t="shared" si="40"/>
        <v>0</v>
      </c>
      <c r="L735">
        <f t="shared" si="40"/>
        <v>0</v>
      </c>
      <c r="M735">
        <f t="shared" si="40"/>
        <v>0</v>
      </c>
      <c r="N735" cm="1">
        <f t="array" aca="1" ref="N735" ca="1">SUMPRODUCT(--MID(A735,LEN(A735)+1-ROW(INDIRECT("1:"&amp;LEN(A735))),1),(2^(ROW(INDIRECT("1:"&amp;LEN(A735)))-1)))</f>
        <v>2624</v>
      </c>
    </row>
    <row r="736" spans="1:14" hidden="1" x14ac:dyDescent="0.25">
      <c r="A736" s="1" t="s">
        <v>734</v>
      </c>
      <c r="B736">
        <f t="shared" si="41"/>
        <v>1</v>
      </c>
      <c r="C736">
        <f t="shared" si="40"/>
        <v>1</v>
      </c>
      <c r="D736">
        <f t="shared" si="40"/>
        <v>0</v>
      </c>
      <c r="E736">
        <f t="shared" si="40"/>
        <v>0</v>
      </c>
      <c r="F736">
        <f t="shared" si="40"/>
        <v>1</v>
      </c>
      <c r="G736">
        <f t="shared" si="40"/>
        <v>0</v>
      </c>
      <c r="H736">
        <f t="shared" si="40"/>
        <v>1</v>
      </c>
      <c r="I736">
        <f t="shared" si="40"/>
        <v>1</v>
      </c>
      <c r="J736">
        <f t="shared" si="40"/>
        <v>0</v>
      </c>
      <c r="K736">
        <f t="shared" si="40"/>
        <v>1</v>
      </c>
      <c r="L736">
        <f t="shared" si="40"/>
        <v>0</v>
      </c>
      <c r="M736">
        <f t="shared" si="40"/>
        <v>1</v>
      </c>
      <c r="N736" cm="1">
        <f t="array" aca="1" ref="N736" ca="1">SUMPRODUCT(--MID(A736,LEN(A736)+1-ROW(INDIRECT("1:"&amp;LEN(A736))),1),(2^(ROW(INDIRECT("1:"&amp;LEN(A736)))-1)))</f>
        <v>3253</v>
      </c>
    </row>
    <row r="737" spans="1:14" hidden="1" x14ac:dyDescent="0.25">
      <c r="A737" s="1" t="s">
        <v>735</v>
      </c>
      <c r="B737">
        <f t="shared" si="41"/>
        <v>0</v>
      </c>
      <c r="C737">
        <f t="shared" si="40"/>
        <v>1</v>
      </c>
      <c r="D737">
        <f t="shared" si="40"/>
        <v>1</v>
      </c>
      <c r="E737">
        <f t="shared" si="40"/>
        <v>0</v>
      </c>
      <c r="F737">
        <f t="shared" si="40"/>
        <v>1</v>
      </c>
      <c r="G737">
        <f t="shared" si="40"/>
        <v>1</v>
      </c>
      <c r="H737">
        <f t="shared" si="40"/>
        <v>0</v>
      </c>
      <c r="I737">
        <f t="shared" si="40"/>
        <v>0</v>
      </c>
      <c r="J737">
        <f t="shared" si="40"/>
        <v>1</v>
      </c>
      <c r="K737">
        <f t="shared" si="40"/>
        <v>1</v>
      </c>
      <c r="L737">
        <f t="shared" si="40"/>
        <v>0</v>
      </c>
      <c r="M737">
        <f t="shared" si="40"/>
        <v>0</v>
      </c>
      <c r="N737" cm="1">
        <f t="array" aca="1" ref="N737" ca="1">SUMPRODUCT(--MID(A737,LEN(A737)+1-ROW(INDIRECT("1:"&amp;LEN(A737))),1),(2^(ROW(INDIRECT("1:"&amp;LEN(A737)))-1)))</f>
        <v>1740</v>
      </c>
    </row>
    <row r="738" spans="1:14" hidden="1" x14ac:dyDescent="0.25">
      <c r="A738" s="1" t="s">
        <v>736</v>
      </c>
      <c r="B738">
        <f t="shared" si="41"/>
        <v>1</v>
      </c>
      <c r="C738">
        <f t="shared" si="40"/>
        <v>0</v>
      </c>
      <c r="D738">
        <f t="shared" si="40"/>
        <v>1</v>
      </c>
      <c r="E738">
        <f t="shared" si="40"/>
        <v>1</v>
      </c>
      <c r="F738">
        <f t="shared" si="40"/>
        <v>0</v>
      </c>
      <c r="G738">
        <f t="shared" si="40"/>
        <v>1</v>
      </c>
      <c r="H738">
        <f t="shared" si="40"/>
        <v>1</v>
      </c>
      <c r="I738">
        <f t="shared" si="40"/>
        <v>0</v>
      </c>
      <c r="J738">
        <f t="shared" si="40"/>
        <v>1</v>
      </c>
      <c r="K738">
        <f t="shared" si="40"/>
        <v>1</v>
      </c>
      <c r="L738">
        <f t="shared" si="40"/>
        <v>1</v>
      </c>
      <c r="M738">
        <f t="shared" si="40"/>
        <v>0</v>
      </c>
      <c r="N738" cm="1">
        <f t="array" aca="1" ref="N738" ca="1">SUMPRODUCT(--MID(A738,LEN(A738)+1-ROW(INDIRECT("1:"&amp;LEN(A738))),1),(2^(ROW(INDIRECT("1:"&amp;LEN(A738)))-1)))</f>
        <v>2926</v>
      </c>
    </row>
    <row r="739" spans="1:14" hidden="1" x14ac:dyDescent="0.25">
      <c r="A739" s="1" t="s">
        <v>737</v>
      </c>
      <c r="B739">
        <f t="shared" si="41"/>
        <v>0</v>
      </c>
      <c r="C739">
        <f t="shared" si="40"/>
        <v>1</v>
      </c>
      <c r="D739">
        <f t="shared" si="40"/>
        <v>0</v>
      </c>
      <c r="E739">
        <f t="shared" si="40"/>
        <v>1</v>
      </c>
      <c r="F739">
        <f t="shared" si="40"/>
        <v>1</v>
      </c>
      <c r="G739">
        <f t="shared" si="40"/>
        <v>0</v>
      </c>
      <c r="H739">
        <f t="shared" si="40"/>
        <v>1</v>
      </c>
      <c r="I739">
        <f t="shared" si="40"/>
        <v>0</v>
      </c>
      <c r="J739">
        <f t="shared" si="40"/>
        <v>0</v>
      </c>
      <c r="K739">
        <f t="shared" si="40"/>
        <v>0</v>
      </c>
      <c r="L739">
        <f t="shared" si="40"/>
        <v>1</v>
      </c>
      <c r="M739">
        <f t="shared" si="40"/>
        <v>1</v>
      </c>
      <c r="N739" cm="1">
        <f t="array" aca="1" ref="N739" ca="1">SUMPRODUCT(--MID(A739,LEN(A739)+1-ROW(INDIRECT("1:"&amp;LEN(A739))),1),(2^(ROW(INDIRECT("1:"&amp;LEN(A739)))-1)))</f>
        <v>1443</v>
      </c>
    </row>
    <row r="740" spans="1:14" hidden="1" x14ac:dyDescent="0.25">
      <c r="A740" s="1" t="s">
        <v>738</v>
      </c>
      <c r="B740">
        <f t="shared" si="41"/>
        <v>1</v>
      </c>
      <c r="C740">
        <f t="shared" si="40"/>
        <v>0</v>
      </c>
      <c r="D740">
        <f t="shared" si="40"/>
        <v>1</v>
      </c>
      <c r="E740">
        <f t="shared" si="40"/>
        <v>1</v>
      </c>
      <c r="F740">
        <f t="shared" ref="C740:M803" si="42">VALUE(MID($A740, COLUMN() - 1, 1))</f>
        <v>1</v>
      </c>
      <c r="G740">
        <f t="shared" si="42"/>
        <v>1</v>
      </c>
      <c r="H740">
        <f t="shared" si="42"/>
        <v>0</v>
      </c>
      <c r="I740">
        <f t="shared" si="42"/>
        <v>0</v>
      </c>
      <c r="J740">
        <f t="shared" si="42"/>
        <v>0</v>
      </c>
      <c r="K740">
        <f t="shared" si="42"/>
        <v>0</v>
      </c>
      <c r="L740">
        <f t="shared" si="42"/>
        <v>0</v>
      </c>
      <c r="M740">
        <f t="shared" si="42"/>
        <v>0</v>
      </c>
      <c r="N740" cm="1">
        <f t="array" aca="1" ref="N740" ca="1">SUMPRODUCT(--MID(A740,LEN(A740)+1-ROW(INDIRECT("1:"&amp;LEN(A740))),1),(2^(ROW(INDIRECT("1:"&amp;LEN(A740)))-1)))</f>
        <v>3008</v>
      </c>
    </row>
    <row r="741" spans="1:14" hidden="1" x14ac:dyDescent="0.25">
      <c r="A741" s="1" t="s">
        <v>739</v>
      </c>
      <c r="B741">
        <f t="shared" si="41"/>
        <v>1</v>
      </c>
      <c r="C741">
        <f t="shared" si="42"/>
        <v>1</v>
      </c>
      <c r="D741">
        <f t="shared" si="42"/>
        <v>1</v>
      </c>
      <c r="E741">
        <f t="shared" si="42"/>
        <v>0</v>
      </c>
      <c r="F741">
        <f t="shared" si="42"/>
        <v>1</v>
      </c>
      <c r="G741">
        <f t="shared" si="42"/>
        <v>1</v>
      </c>
      <c r="H741">
        <f t="shared" si="42"/>
        <v>1</v>
      </c>
      <c r="I741">
        <f t="shared" si="42"/>
        <v>0</v>
      </c>
      <c r="J741">
        <f t="shared" si="42"/>
        <v>0</v>
      </c>
      <c r="K741">
        <f t="shared" si="42"/>
        <v>1</v>
      </c>
      <c r="L741">
        <f t="shared" si="42"/>
        <v>0</v>
      </c>
      <c r="M741">
        <f t="shared" si="42"/>
        <v>1</v>
      </c>
      <c r="N741" cm="1">
        <f t="array" aca="1" ref="N741" ca="1">SUMPRODUCT(--MID(A741,LEN(A741)+1-ROW(INDIRECT("1:"&amp;LEN(A741))),1),(2^(ROW(INDIRECT("1:"&amp;LEN(A741)))-1)))</f>
        <v>3813</v>
      </c>
    </row>
    <row r="742" spans="1:14" hidden="1" x14ac:dyDescent="0.25">
      <c r="A742" s="1" t="s">
        <v>740</v>
      </c>
      <c r="B742">
        <f t="shared" si="41"/>
        <v>1</v>
      </c>
      <c r="C742">
        <f t="shared" si="42"/>
        <v>1</v>
      </c>
      <c r="D742">
        <f t="shared" si="42"/>
        <v>0</v>
      </c>
      <c r="E742">
        <f t="shared" si="42"/>
        <v>1</v>
      </c>
      <c r="F742">
        <f t="shared" si="42"/>
        <v>0</v>
      </c>
      <c r="G742">
        <f t="shared" si="42"/>
        <v>0</v>
      </c>
      <c r="H742">
        <f t="shared" si="42"/>
        <v>1</v>
      </c>
      <c r="I742">
        <f t="shared" si="42"/>
        <v>0</v>
      </c>
      <c r="J742">
        <f t="shared" si="42"/>
        <v>0</v>
      </c>
      <c r="K742">
        <f t="shared" si="42"/>
        <v>0</v>
      </c>
      <c r="L742">
        <f t="shared" si="42"/>
        <v>1</v>
      </c>
      <c r="M742">
        <f t="shared" si="42"/>
        <v>0</v>
      </c>
      <c r="N742" cm="1">
        <f t="array" aca="1" ref="N742" ca="1">SUMPRODUCT(--MID(A742,LEN(A742)+1-ROW(INDIRECT("1:"&amp;LEN(A742))),1),(2^(ROW(INDIRECT("1:"&amp;LEN(A742)))-1)))</f>
        <v>3362</v>
      </c>
    </row>
    <row r="743" spans="1:14" hidden="1" x14ac:dyDescent="0.25">
      <c r="A743" s="1" t="s">
        <v>741</v>
      </c>
      <c r="B743">
        <f t="shared" si="41"/>
        <v>0</v>
      </c>
      <c r="C743">
        <f t="shared" si="42"/>
        <v>1</v>
      </c>
      <c r="D743">
        <f t="shared" si="42"/>
        <v>0</v>
      </c>
      <c r="E743">
        <f t="shared" si="42"/>
        <v>1</v>
      </c>
      <c r="F743">
        <f t="shared" si="42"/>
        <v>1</v>
      </c>
      <c r="G743">
        <f t="shared" si="42"/>
        <v>1</v>
      </c>
      <c r="H743">
        <f t="shared" si="42"/>
        <v>0</v>
      </c>
      <c r="I743">
        <f t="shared" si="42"/>
        <v>0</v>
      </c>
      <c r="J743">
        <f t="shared" si="42"/>
        <v>0</v>
      </c>
      <c r="K743">
        <f t="shared" si="42"/>
        <v>0</v>
      </c>
      <c r="L743">
        <f t="shared" si="42"/>
        <v>0</v>
      </c>
      <c r="M743">
        <f t="shared" si="42"/>
        <v>1</v>
      </c>
      <c r="N743" cm="1">
        <f t="array" aca="1" ref="N743" ca="1">SUMPRODUCT(--MID(A743,LEN(A743)+1-ROW(INDIRECT("1:"&amp;LEN(A743))),1),(2^(ROW(INDIRECT("1:"&amp;LEN(A743)))-1)))</f>
        <v>1473</v>
      </c>
    </row>
    <row r="744" spans="1:14" hidden="1" x14ac:dyDescent="0.25">
      <c r="A744" s="1" t="s">
        <v>742</v>
      </c>
      <c r="B744">
        <f t="shared" si="41"/>
        <v>1</v>
      </c>
      <c r="C744">
        <f t="shared" si="42"/>
        <v>1</v>
      </c>
      <c r="D744">
        <f t="shared" si="42"/>
        <v>0</v>
      </c>
      <c r="E744">
        <f t="shared" si="42"/>
        <v>1</v>
      </c>
      <c r="F744">
        <f t="shared" si="42"/>
        <v>1</v>
      </c>
      <c r="G744">
        <f t="shared" si="42"/>
        <v>0</v>
      </c>
      <c r="H744">
        <f t="shared" si="42"/>
        <v>0</v>
      </c>
      <c r="I744">
        <f t="shared" si="42"/>
        <v>1</v>
      </c>
      <c r="J744">
        <f t="shared" si="42"/>
        <v>1</v>
      </c>
      <c r="K744">
        <f t="shared" si="42"/>
        <v>0</v>
      </c>
      <c r="L744">
        <f t="shared" si="42"/>
        <v>0</v>
      </c>
      <c r="M744">
        <f t="shared" si="42"/>
        <v>0</v>
      </c>
      <c r="N744" cm="1">
        <f t="array" aca="1" ref="N744" ca="1">SUMPRODUCT(--MID(A744,LEN(A744)+1-ROW(INDIRECT("1:"&amp;LEN(A744))),1),(2^(ROW(INDIRECT("1:"&amp;LEN(A744)))-1)))</f>
        <v>3480</v>
      </c>
    </row>
    <row r="745" spans="1:14" hidden="1" x14ac:dyDescent="0.25">
      <c r="A745" s="1" t="s">
        <v>743</v>
      </c>
      <c r="B745">
        <f t="shared" si="41"/>
        <v>0</v>
      </c>
      <c r="C745">
        <f t="shared" si="42"/>
        <v>1</v>
      </c>
      <c r="D745">
        <f t="shared" si="42"/>
        <v>1</v>
      </c>
      <c r="E745">
        <f t="shared" si="42"/>
        <v>1</v>
      </c>
      <c r="F745">
        <f t="shared" si="42"/>
        <v>0</v>
      </c>
      <c r="G745">
        <f t="shared" si="42"/>
        <v>1</v>
      </c>
      <c r="H745">
        <f t="shared" si="42"/>
        <v>1</v>
      </c>
      <c r="I745">
        <f t="shared" si="42"/>
        <v>1</v>
      </c>
      <c r="J745">
        <f t="shared" si="42"/>
        <v>1</v>
      </c>
      <c r="K745">
        <f t="shared" si="42"/>
        <v>1</v>
      </c>
      <c r="L745">
        <f t="shared" si="42"/>
        <v>1</v>
      </c>
      <c r="M745">
        <f t="shared" si="42"/>
        <v>0</v>
      </c>
      <c r="N745" cm="1">
        <f t="array" aca="1" ref="N745" ca="1">SUMPRODUCT(--MID(A745,LEN(A745)+1-ROW(INDIRECT("1:"&amp;LEN(A745))),1),(2^(ROW(INDIRECT("1:"&amp;LEN(A745)))-1)))</f>
        <v>1918</v>
      </c>
    </row>
    <row r="746" spans="1:14" hidden="1" x14ac:dyDescent="0.25">
      <c r="A746" s="1" t="s">
        <v>744</v>
      </c>
      <c r="B746">
        <f t="shared" si="41"/>
        <v>0</v>
      </c>
      <c r="C746">
        <f t="shared" si="42"/>
        <v>0</v>
      </c>
      <c r="D746">
        <f t="shared" si="42"/>
        <v>0</v>
      </c>
      <c r="E746">
        <f t="shared" si="42"/>
        <v>0</v>
      </c>
      <c r="F746">
        <f t="shared" si="42"/>
        <v>1</v>
      </c>
      <c r="G746">
        <f t="shared" si="42"/>
        <v>0</v>
      </c>
      <c r="H746">
        <f t="shared" si="42"/>
        <v>1</v>
      </c>
      <c r="I746">
        <f t="shared" si="42"/>
        <v>1</v>
      </c>
      <c r="J746">
        <f t="shared" si="42"/>
        <v>0</v>
      </c>
      <c r="K746">
        <f t="shared" si="42"/>
        <v>1</v>
      </c>
      <c r="L746">
        <f t="shared" si="42"/>
        <v>1</v>
      </c>
      <c r="M746">
        <f t="shared" si="42"/>
        <v>0</v>
      </c>
      <c r="N746" cm="1">
        <f t="array" aca="1" ref="N746" ca="1">SUMPRODUCT(--MID(A746,LEN(A746)+1-ROW(INDIRECT("1:"&amp;LEN(A746))),1),(2^(ROW(INDIRECT("1:"&amp;LEN(A746)))-1)))</f>
        <v>182</v>
      </c>
    </row>
    <row r="747" spans="1:14" hidden="1" x14ac:dyDescent="0.25">
      <c r="A747" s="1" t="s">
        <v>745</v>
      </c>
      <c r="B747">
        <f t="shared" si="41"/>
        <v>1</v>
      </c>
      <c r="C747">
        <f t="shared" si="42"/>
        <v>1</v>
      </c>
      <c r="D747">
        <f t="shared" si="42"/>
        <v>1</v>
      </c>
      <c r="E747">
        <f t="shared" si="42"/>
        <v>0</v>
      </c>
      <c r="F747">
        <f t="shared" si="42"/>
        <v>0</v>
      </c>
      <c r="G747">
        <f t="shared" si="42"/>
        <v>0</v>
      </c>
      <c r="H747">
        <f t="shared" si="42"/>
        <v>0</v>
      </c>
      <c r="I747">
        <f t="shared" si="42"/>
        <v>0</v>
      </c>
      <c r="J747">
        <f t="shared" si="42"/>
        <v>0</v>
      </c>
      <c r="K747">
        <f t="shared" si="42"/>
        <v>0</v>
      </c>
      <c r="L747">
        <f t="shared" si="42"/>
        <v>1</v>
      </c>
      <c r="M747">
        <f t="shared" si="42"/>
        <v>1</v>
      </c>
      <c r="N747" cm="1">
        <f t="array" aca="1" ref="N747" ca="1">SUMPRODUCT(--MID(A747,LEN(A747)+1-ROW(INDIRECT("1:"&amp;LEN(A747))),1),(2^(ROW(INDIRECT("1:"&amp;LEN(A747)))-1)))</f>
        <v>3587</v>
      </c>
    </row>
    <row r="748" spans="1:14" hidden="1" x14ac:dyDescent="0.25">
      <c r="A748" s="1" t="s">
        <v>746</v>
      </c>
      <c r="B748">
        <f t="shared" si="41"/>
        <v>0</v>
      </c>
      <c r="C748">
        <f t="shared" si="42"/>
        <v>0</v>
      </c>
      <c r="D748">
        <f t="shared" si="42"/>
        <v>1</v>
      </c>
      <c r="E748">
        <f t="shared" si="42"/>
        <v>1</v>
      </c>
      <c r="F748">
        <f t="shared" si="42"/>
        <v>0</v>
      </c>
      <c r="G748">
        <f t="shared" si="42"/>
        <v>1</v>
      </c>
      <c r="H748">
        <f t="shared" si="42"/>
        <v>1</v>
      </c>
      <c r="I748">
        <f t="shared" si="42"/>
        <v>1</v>
      </c>
      <c r="J748">
        <f t="shared" si="42"/>
        <v>0</v>
      </c>
      <c r="K748">
        <f t="shared" si="42"/>
        <v>0</v>
      </c>
      <c r="L748">
        <f t="shared" si="42"/>
        <v>1</v>
      </c>
      <c r="M748">
        <f t="shared" si="42"/>
        <v>0</v>
      </c>
      <c r="N748" cm="1">
        <f t="array" aca="1" ref="N748" ca="1">SUMPRODUCT(--MID(A748,LEN(A748)+1-ROW(INDIRECT("1:"&amp;LEN(A748))),1),(2^(ROW(INDIRECT("1:"&amp;LEN(A748)))-1)))</f>
        <v>882</v>
      </c>
    </row>
    <row r="749" spans="1:14" hidden="1" x14ac:dyDescent="0.25">
      <c r="A749" s="1" t="s">
        <v>747</v>
      </c>
      <c r="B749">
        <f t="shared" si="41"/>
        <v>1</v>
      </c>
      <c r="C749">
        <f t="shared" si="42"/>
        <v>0</v>
      </c>
      <c r="D749">
        <f t="shared" si="42"/>
        <v>0</v>
      </c>
      <c r="E749">
        <f t="shared" si="42"/>
        <v>0</v>
      </c>
      <c r="F749">
        <f t="shared" si="42"/>
        <v>0</v>
      </c>
      <c r="G749">
        <f t="shared" si="42"/>
        <v>0</v>
      </c>
      <c r="H749">
        <f t="shared" si="42"/>
        <v>1</v>
      </c>
      <c r="I749">
        <f t="shared" si="42"/>
        <v>1</v>
      </c>
      <c r="J749">
        <f t="shared" si="42"/>
        <v>0</v>
      </c>
      <c r="K749">
        <f t="shared" si="42"/>
        <v>0</v>
      </c>
      <c r="L749">
        <f t="shared" si="42"/>
        <v>1</v>
      </c>
      <c r="M749">
        <f t="shared" si="42"/>
        <v>1</v>
      </c>
      <c r="N749" cm="1">
        <f t="array" aca="1" ref="N749" ca="1">SUMPRODUCT(--MID(A749,LEN(A749)+1-ROW(INDIRECT("1:"&amp;LEN(A749))),1),(2^(ROW(INDIRECT("1:"&amp;LEN(A749)))-1)))</f>
        <v>2099</v>
      </c>
    </row>
    <row r="750" spans="1:14" hidden="1" x14ac:dyDescent="0.25">
      <c r="A750" s="1" t="s">
        <v>748</v>
      </c>
      <c r="B750">
        <f t="shared" si="41"/>
        <v>0</v>
      </c>
      <c r="C750">
        <f t="shared" si="42"/>
        <v>0</v>
      </c>
      <c r="D750">
        <f t="shared" si="42"/>
        <v>0</v>
      </c>
      <c r="E750">
        <f t="shared" si="42"/>
        <v>1</v>
      </c>
      <c r="F750">
        <f t="shared" si="42"/>
        <v>1</v>
      </c>
      <c r="G750">
        <f t="shared" si="42"/>
        <v>0</v>
      </c>
      <c r="H750">
        <f t="shared" si="42"/>
        <v>0</v>
      </c>
      <c r="I750">
        <f t="shared" si="42"/>
        <v>0</v>
      </c>
      <c r="J750">
        <f t="shared" si="42"/>
        <v>0</v>
      </c>
      <c r="K750">
        <f t="shared" si="42"/>
        <v>0</v>
      </c>
      <c r="L750">
        <f t="shared" si="42"/>
        <v>1</v>
      </c>
      <c r="M750">
        <f t="shared" si="42"/>
        <v>1</v>
      </c>
      <c r="N750" cm="1">
        <f t="array" aca="1" ref="N750" ca="1">SUMPRODUCT(--MID(A750,LEN(A750)+1-ROW(INDIRECT("1:"&amp;LEN(A750))),1),(2^(ROW(INDIRECT("1:"&amp;LEN(A750)))-1)))</f>
        <v>387</v>
      </c>
    </row>
    <row r="751" spans="1:14" hidden="1" x14ac:dyDescent="0.25">
      <c r="A751" s="1" t="s">
        <v>749</v>
      </c>
      <c r="B751">
        <f t="shared" si="41"/>
        <v>1</v>
      </c>
      <c r="C751">
        <f t="shared" si="42"/>
        <v>0</v>
      </c>
      <c r="D751">
        <f t="shared" si="42"/>
        <v>0</v>
      </c>
      <c r="E751">
        <f t="shared" si="42"/>
        <v>1</v>
      </c>
      <c r="F751">
        <f t="shared" si="42"/>
        <v>1</v>
      </c>
      <c r="G751">
        <f t="shared" si="42"/>
        <v>1</v>
      </c>
      <c r="H751">
        <f t="shared" si="42"/>
        <v>1</v>
      </c>
      <c r="I751">
        <f t="shared" si="42"/>
        <v>1</v>
      </c>
      <c r="J751">
        <f t="shared" si="42"/>
        <v>0</v>
      </c>
      <c r="K751">
        <f t="shared" si="42"/>
        <v>0</v>
      </c>
      <c r="L751">
        <f t="shared" si="42"/>
        <v>0</v>
      </c>
      <c r="M751">
        <f t="shared" si="42"/>
        <v>0</v>
      </c>
      <c r="N751" cm="1">
        <f t="array" aca="1" ref="N751" ca="1">SUMPRODUCT(--MID(A751,LEN(A751)+1-ROW(INDIRECT("1:"&amp;LEN(A751))),1),(2^(ROW(INDIRECT("1:"&amp;LEN(A751)))-1)))</f>
        <v>2544</v>
      </c>
    </row>
    <row r="752" spans="1:14" hidden="1" x14ac:dyDescent="0.25">
      <c r="A752" s="1" t="s">
        <v>750</v>
      </c>
      <c r="B752">
        <f t="shared" si="41"/>
        <v>0</v>
      </c>
      <c r="C752">
        <f t="shared" si="42"/>
        <v>1</v>
      </c>
      <c r="D752">
        <f t="shared" si="42"/>
        <v>1</v>
      </c>
      <c r="E752">
        <f t="shared" si="42"/>
        <v>1</v>
      </c>
      <c r="F752">
        <f t="shared" si="42"/>
        <v>1</v>
      </c>
      <c r="G752">
        <f t="shared" si="42"/>
        <v>0</v>
      </c>
      <c r="H752">
        <f t="shared" si="42"/>
        <v>1</v>
      </c>
      <c r="I752">
        <f t="shared" si="42"/>
        <v>1</v>
      </c>
      <c r="J752">
        <f t="shared" si="42"/>
        <v>0</v>
      </c>
      <c r="K752">
        <f t="shared" si="42"/>
        <v>0</v>
      </c>
      <c r="L752">
        <f t="shared" si="42"/>
        <v>1</v>
      </c>
      <c r="M752">
        <f t="shared" si="42"/>
        <v>1</v>
      </c>
      <c r="N752" cm="1">
        <f t="array" aca="1" ref="N752" ca="1">SUMPRODUCT(--MID(A752,LEN(A752)+1-ROW(INDIRECT("1:"&amp;LEN(A752))),1),(2^(ROW(INDIRECT("1:"&amp;LEN(A752)))-1)))</f>
        <v>1971</v>
      </c>
    </row>
    <row r="753" spans="1:14" hidden="1" x14ac:dyDescent="0.25">
      <c r="A753" s="1" t="s">
        <v>751</v>
      </c>
      <c r="B753">
        <f t="shared" si="41"/>
        <v>1</v>
      </c>
      <c r="C753">
        <f t="shared" si="42"/>
        <v>1</v>
      </c>
      <c r="D753">
        <f t="shared" si="42"/>
        <v>1</v>
      </c>
      <c r="E753">
        <f t="shared" si="42"/>
        <v>0</v>
      </c>
      <c r="F753">
        <f t="shared" si="42"/>
        <v>1</v>
      </c>
      <c r="G753">
        <f t="shared" si="42"/>
        <v>0</v>
      </c>
      <c r="H753">
        <f t="shared" si="42"/>
        <v>1</v>
      </c>
      <c r="I753">
        <f t="shared" si="42"/>
        <v>0</v>
      </c>
      <c r="J753">
        <f t="shared" si="42"/>
        <v>1</v>
      </c>
      <c r="K753">
        <f t="shared" si="42"/>
        <v>0</v>
      </c>
      <c r="L753">
        <f t="shared" si="42"/>
        <v>1</v>
      </c>
      <c r="M753">
        <f t="shared" si="42"/>
        <v>0</v>
      </c>
      <c r="N753" cm="1">
        <f t="array" aca="1" ref="N753" ca="1">SUMPRODUCT(--MID(A753,LEN(A753)+1-ROW(INDIRECT("1:"&amp;LEN(A753))),1),(2^(ROW(INDIRECT("1:"&amp;LEN(A753)))-1)))</f>
        <v>3754</v>
      </c>
    </row>
    <row r="754" spans="1:14" hidden="1" x14ac:dyDescent="0.25">
      <c r="A754" s="1" t="s">
        <v>752</v>
      </c>
      <c r="B754">
        <f t="shared" si="41"/>
        <v>0</v>
      </c>
      <c r="C754">
        <f t="shared" si="42"/>
        <v>1</v>
      </c>
      <c r="D754">
        <f t="shared" si="42"/>
        <v>0</v>
      </c>
      <c r="E754">
        <f t="shared" si="42"/>
        <v>0</v>
      </c>
      <c r="F754">
        <f t="shared" si="42"/>
        <v>1</v>
      </c>
      <c r="G754">
        <f t="shared" si="42"/>
        <v>0</v>
      </c>
      <c r="H754">
        <f t="shared" si="42"/>
        <v>0</v>
      </c>
      <c r="I754">
        <f t="shared" si="42"/>
        <v>0</v>
      </c>
      <c r="J754">
        <f t="shared" si="42"/>
        <v>1</v>
      </c>
      <c r="K754">
        <f t="shared" si="42"/>
        <v>0</v>
      </c>
      <c r="L754">
        <f t="shared" si="42"/>
        <v>1</v>
      </c>
      <c r="M754">
        <f t="shared" si="42"/>
        <v>1</v>
      </c>
      <c r="N754" cm="1">
        <f t="array" aca="1" ref="N754" ca="1">SUMPRODUCT(--MID(A754,LEN(A754)+1-ROW(INDIRECT("1:"&amp;LEN(A754))),1),(2^(ROW(INDIRECT("1:"&amp;LEN(A754)))-1)))</f>
        <v>1163</v>
      </c>
    </row>
    <row r="755" spans="1:14" hidden="1" x14ac:dyDescent="0.25">
      <c r="A755" s="1" t="s">
        <v>753</v>
      </c>
      <c r="B755">
        <f t="shared" si="41"/>
        <v>1</v>
      </c>
      <c r="C755">
        <f t="shared" si="42"/>
        <v>0</v>
      </c>
      <c r="D755">
        <f t="shared" si="42"/>
        <v>1</v>
      </c>
      <c r="E755">
        <f t="shared" si="42"/>
        <v>1</v>
      </c>
      <c r="F755">
        <f t="shared" si="42"/>
        <v>1</v>
      </c>
      <c r="G755">
        <f t="shared" si="42"/>
        <v>1</v>
      </c>
      <c r="H755">
        <f t="shared" si="42"/>
        <v>0</v>
      </c>
      <c r="I755">
        <f t="shared" si="42"/>
        <v>0</v>
      </c>
      <c r="J755">
        <f t="shared" si="42"/>
        <v>0</v>
      </c>
      <c r="K755">
        <f t="shared" si="42"/>
        <v>1</v>
      </c>
      <c r="L755">
        <f t="shared" si="42"/>
        <v>1</v>
      </c>
      <c r="M755">
        <f t="shared" si="42"/>
        <v>0</v>
      </c>
      <c r="N755" cm="1">
        <f t="array" aca="1" ref="N755" ca="1">SUMPRODUCT(--MID(A755,LEN(A755)+1-ROW(INDIRECT("1:"&amp;LEN(A755))),1),(2^(ROW(INDIRECT("1:"&amp;LEN(A755)))-1)))</f>
        <v>3014</v>
      </c>
    </row>
    <row r="756" spans="1:14" hidden="1" x14ac:dyDescent="0.25">
      <c r="A756" s="1" t="s">
        <v>754</v>
      </c>
      <c r="B756">
        <f t="shared" si="41"/>
        <v>0</v>
      </c>
      <c r="C756">
        <f t="shared" si="42"/>
        <v>0</v>
      </c>
      <c r="D756">
        <f t="shared" si="42"/>
        <v>1</v>
      </c>
      <c r="E756">
        <f t="shared" si="42"/>
        <v>0</v>
      </c>
      <c r="F756">
        <f t="shared" si="42"/>
        <v>1</v>
      </c>
      <c r="G756">
        <f t="shared" si="42"/>
        <v>0</v>
      </c>
      <c r="H756">
        <f t="shared" si="42"/>
        <v>0</v>
      </c>
      <c r="I756">
        <f t="shared" si="42"/>
        <v>0</v>
      </c>
      <c r="J756">
        <f t="shared" si="42"/>
        <v>0</v>
      </c>
      <c r="K756">
        <f t="shared" si="42"/>
        <v>0</v>
      </c>
      <c r="L756">
        <f t="shared" si="42"/>
        <v>1</v>
      </c>
      <c r="M756">
        <f t="shared" si="42"/>
        <v>1</v>
      </c>
      <c r="N756" cm="1">
        <f t="array" aca="1" ref="N756" ca="1">SUMPRODUCT(--MID(A756,LEN(A756)+1-ROW(INDIRECT("1:"&amp;LEN(A756))),1),(2^(ROW(INDIRECT("1:"&amp;LEN(A756)))-1)))</f>
        <v>643</v>
      </c>
    </row>
    <row r="757" spans="1:14" hidden="1" x14ac:dyDescent="0.25">
      <c r="A757" s="1" t="s">
        <v>755</v>
      </c>
      <c r="B757">
        <f t="shared" si="41"/>
        <v>1</v>
      </c>
      <c r="C757">
        <f t="shared" si="42"/>
        <v>0</v>
      </c>
      <c r="D757">
        <f t="shared" si="42"/>
        <v>1</v>
      </c>
      <c r="E757">
        <f t="shared" si="42"/>
        <v>1</v>
      </c>
      <c r="F757">
        <f t="shared" si="42"/>
        <v>1</v>
      </c>
      <c r="G757">
        <f t="shared" si="42"/>
        <v>1</v>
      </c>
      <c r="H757">
        <f t="shared" si="42"/>
        <v>0</v>
      </c>
      <c r="I757">
        <f t="shared" si="42"/>
        <v>1</v>
      </c>
      <c r="J757">
        <f t="shared" si="42"/>
        <v>0</v>
      </c>
      <c r="K757">
        <f t="shared" si="42"/>
        <v>0</v>
      </c>
      <c r="L757">
        <f t="shared" si="42"/>
        <v>0</v>
      </c>
      <c r="M757">
        <f t="shared" si="42"/>
        <v>0</v>
      </c>
      <c r="N757" cm="1">
        <f t="array" aca="1" ref="N757" ca="1">SUMPRODUCT(--MID(A757,LEN(A757)+1-ROW(INDIRECT("1:"&amp;LEN(A757))),1),(2^(ROW(INDIRECT("1:"&amp;LEN(A757)))-1)))</f>
        <v>3024</v>
      </c>
    </row>
    <row r="758" spans="1:14" hidden="1" x14ac:dyDescent="0.25">
      <c r="A758" s="1" t="s">
        <v>756</v>
      </c>
      <c r="B758">
        <f t="shared" si="41"/>
        <v>0</v>
      </c>
      <c r="C758">
        <f t="shared" si="42"/>
        <v>1</v>
      </c>
      <c r="D758">
        <f t="shared" si="42"/>
        <v>1</v>
      </c>
      <c r="E758">
        <f t="shared" si="42"/>
        <v>0</v>
      </c>
      <c r="F758">
        <f t="shared" si="42"/>
        <v>0</v>
      </c>
      <c r="G758">
        <f t="shared" si="42"/>
        <v>0</v>
      </c>
      <c r="H758">
        <f t="shared" si="42"/>
        <v>1</v>
      </c>
      <c r="I758">
        <f t="shared" si="42"/>
        <v>1</v>
      </c>
      <c r="J758">
        <f t="shared" si="42"/>
        <v>1</v>
      </c>
      <c r="K758">
        <f t="shared" si="42"/>
        <v>0</v>
      </c>
      <c r="L758">
        <f t="shared" si="42"/>
        <v>0</v>
      </c>
      <c r="M758">
        <f t="shared" si="42"/>
        <v>1</v>
      </c>
      <c r="N758" cm="1">
        <f t="array" aca="1" ref="N758" ca="1">SUMPRODUCT(--MID(A758,LEN(A758)+1-ROW(INDIRECT("1:"&amp;LEN(A758))),1),(2^(ROW(INDIRECT("1:"&amp;LEN(A758)))-1)))</f>
        <v>1593</v>
      </c>
    </row>
    <row r="759" spans="1:14" hidden="1" x14ac:dyDescent="0.25">
      <c r="A759" s="1" t="s">
        <v>757</v>
      </c>
      <c r="B759">
        <f t="shared" si="41"/>
        <v>0</v>
      </c>
      <c r="C759">
        <f t="shared" si="42"/>
        <v>0</v>
      </c>
      <c r="D759">
        <f t="shared" si="42"/>
        <v>1</v>
      </c>
      <c r="E759">
        <f t="shared" si="42"/>
        <v>0</v>
      </c>
      <c r="F759">
        <f t="shared" si="42"/>
        <v>0</v>
      </c>
      <c r="G759">
        <f t="shared" si="42"/>
        <v>1</v>
      </c>
      <c r="H759">
        <f t="shared" si="42"/>
        <v>1</v>
      </c>
      <c r="I759">
        <f t="shared" si="42"/>
        <v>1</v>
      </c>
      <c r="J759">
        <f t="shared" si="42"/>
        <v>1</v>
      </c>
      <c r="K759">
        <f t="shared" si="42"/>
        <v>1</v>
      </c>
      <c r="L759">
        <f t="shared" si="42"/>
        <v>0</v>
      </c>
      <c r="M759">
        <f t="shared" si="42"/>
        <v>1</v>
      </c>
      <c r="N759" cm="1">
        <f t="array" aca="1" ref="N759" ca="1">SUMPRODUCT(--MID(A759,LEN(A759)+1-ROW(INDIRECT("1:"&amp;LEN(A759))),1),(2^(ROW(INDIRECT("1:"&amp;LEN(A759)))-1)))</f>
        <v>637</v>
      </c>
    </row>
    <row r="760" spans="1:14" hidden="1" x14ac:dyDescent="0.25">
      <c r="A760" s="1" t="s">
        <v>758</v>
      </c>
      <c r="B760">
        <f t="shared" si="41"/>
        <v>0</v>
      </c>
      <c r="C760">
        <f t="shared" si="42"/>
        <v>1</v>
      </c>
      <c r="D760">
        <f t="shared" si="42"/>
        <v>0</v>
      </c>
      <c r="E760">
        <f t="shared" si="42"/>
        <v>1</v>
      </c>
      <c r="F760">
        <f t="shared" si="42"/>
        <v>0</v>
      </c>
      <c r="G760">
        <f t="shared" si="42"/>
        <v>0</v>
      </c>
      <c r="H760">
        <f t="shared" si="42"/>
        <v>0</v>
      </c>
      <c r="I760">
        <f t="shared" si="42"/>
        <v>1</v>
      </c>
      <c r="J760">
        <f t="shared" si="42"/>
        <v>1</v>
      </c>
      <c r="K760">
        <f t="shared" si="42"/>
        <v>0</v>
      </c>
      <c r="L760">
        <f t="shared" si="42"/>
        <v>0</v>
      </c>
      <c r="M760">
        <f t="shared" si="42"/>
        <v>1</v>
      </c>
      <c r="N760" cm="1">
        <f t="array" aca="1" ref="N760" ca="1">SUMPRODUCT(--MID(A760,LEN(A760)+1-ROW(INDIRECT("1:"&amp;LEN(A760))),1),(2^(ROW(INDIRECT("1:"&amp;LEN(A760)))-1)))</f>
        <v>1305</v>
      </c>
    </row>
    <row r="761" spans="1:14" hidden="1" x14ac:dyDescent="0.25">
      <c r="A761" s="1" t="s">
        <v>759</v>
      </c>
      <c r="B761">
        <f t="shared" si="41"/>
        <v>0</v>
      </c>
      <c r="C761">
        <f t="shared" si="42"/>
        <v>0</v>
      </c>
      <c r="D761">
        <f t="shared" si="42"/>
        <v>0</v>
      </c>
      <c r="E761">
        <f t="shared" si="42"/>
        <v>0</v>
      </c>
      <c r="F761">
        <f t="shared" si="42"/>
        <v>0</v>
      </c>
      <c r="G761">
        <f t="shared" si="42"/>
        <v>0</v>
      </c>
      <c r="H761">
        <f t="shared" si="42"/>
        <v>0</v>
      </c>
      <c r="I761">
        <f t="shared" si="42"/>
        <v>1</v>
      </c>
      <c r="J761">
        <f t="shared" si="42"/>
        <v>0</v>
      </c>
      <c r="K761">
        <f t="shared" si="42"/>
        <v>0</v>
      </c>
      <c r="L761">
        <f t="shared" si="42"/>
        <v>1</v>
      </c>
      <c r="M761">
        <f t="shared" si="42"/>
        <v>1</v>
      </c>
      <c r="N761" cm="1">
        <f t="array" aca="1" ref="N761" ca="1">SUMPRODUCT(--MID(A761,LEN(A761)+1-ROW(INDIRECT("1:"&amp;LEN(A761))),1),(2^(ROW(INDIRECT("1:"&amp;LEN(A761)))-1)))</f>
        <v>19</v>
      </c>
    </row>
    <row r="762" spans="1:14" hidden="1" x14ac:dyDescent="0.25">
      <c r="A762" s="1" t="s">
        <v>760</v>
      </c>
      <c r="B762">
        <f t="shared" si="41"/>
        <v>0</v>
      </c>
      <c r="C762">
        <f t="shared" si="42"/>
        <v>0</v>
      </c>
      <c r="D762">
        <f t="shared" si="42"/>
        <v>1</v>
      </c>
      <c r="E762">
        <f t="shared" si="42"/>
        <v>1</v>
      </c>
      <c r="F762">
        <f t="shared" si="42"/>
        <v>1</v>
      </c>
      <c r="G762">
        <f t="shared" si="42"/>
        <v>1</v>
      </c>
      <c r="H762">
        <f t="shared" si="42"/>
        <v>0</v>
      </c>
      <c r="I762">
        <f t="shared" si="42"/>
        <v>0</v>
      </c>
      <c r="J762">
        <f t="shared" si="42"/>
        <v>1</v>
      </c>
      <c r="K762">
        <f t="shared" si="42"/>
        <v>0</v>
      </c>
      <c r="L762">
        <f t="shared" si="42"/>
        <v>0</v>
      </c>
      <c r="M762">
        <f t="shared" si="42"/>
        <v>1</v>
      </c>
      <c r="N762" cm="1">
        <f t="array" aca="1" ref="N762" ca="1">SUMPRODUCT(--MID(A762,LEN(A762)+1-ROW(INDIRECT("1:"&amp;LEN(A762))),1),(2^(ROW(INDIRECT("1:"&amp;LEN(A762)))-1)))</f>
        <v>969</v>
      </c>
    </row>
    <row r="763" spans="1:14" hidden="1" x14ac:dyDescent="0.25">
      <c r="A763" s="1" t="s">
        <v>761</v>
      </c>
      <c r="B763">
        <f t="shared" si="41"/>
        <v>0</v>
      </c>
      <c r="C763">
        <f t="shared" si="42"/>
        <v>1</v>
      </c>
      <c r="D763">
        <f t="shared" si="42"/>
        <v>1</v>
      </c>
      <c r="E763">
        <f t="shared" si="42"/>
        <v>0</v>
      </c>
      <c r="F763">
        <f t="shared" si="42"/>
        <v>0</v>
      </c>
      <c r="G763">
        <f t="shared" si="42"/>
        <v>0</v>
      </c>
      <c r="H763">
        <f t="shared" ref="C763:M826" si="43">VALUE(MID($A763, COLUMN() - 1, 1))</f>
        <v>0</v>
      </c>
      <c r="I763">
        <f t="shared" si="43"/>
        <v>1</v>
      </c>
      <c r="J763">
        <f t="shared" si="43"/>
        <v>0</v>
      </c>
      <c r="K763">
        <f t="shared" si="43"/>
        <v>0</v>
      </c>
      <c r="L763">
        <f t="shared" si="43"/>
        <v>0</v>
      </c>
      <c r="M763">
        <f t="shared" si="43"/>
        <v>0</v>
      </c>
      <c r="N763" cm="1">
        <f t="array" aca="1" ref="N763" ca="1">SUMPRODUCT(--MID(A763,LEN(A763)+1-ROW(INDIRECT("1:"&amp;LEN(A763))),1),(2^(ROW(INDIRECT("1:"&amp;LEN(A763)))-1)))</f>
        <v>1552</v>
      </c>
    </row>
    <row r="764" spans="1:14" hidden="1" x14ac:dyDescent="0.25">
      <c r="A764" s="1" t="s">
        <v>762</v>
      </c>
      <c r="B764">
        <f t="shared" si="41"/>
        <v>0</v>
      </c>
      <c r="C764">
        <f t="shared" si="43"/>
        <v>1</v>
      </c>
      <c r="D764">
        <f t="shared" si="43"/>
        <v>1</v>
      </c>
      <c r="E764">
        <f t="shared" si="43"/>
        <v>0</v>
      </c>
      <c r="F764">
        <f t="shared" si="43"/>
        <v>0</v>
      </c>
      <c r="G764">
        <f t="shared" si="43"/>
        <v>1</v>
      </c>
      <c r="H764">
        <f t="shared" si="43"/>
        <v>1</v>
      </c>
      <c r="I764">
        <f t="shared" si="43"/>
        <v>1</v>
      </c>
      <c r="J764">
        <f t="shared" si="43"/>
        <v>1</v>
      </c>
      <c r="K764">
        <f t="shared" si="43"/>
        <v>1</v>
      </c>
      <c r="L764">
        <f t="shared" si="43"/>
        <v>1</v>
      </c>
      <c r="M764">
        <f t="shared" si="43"/>
        <v>1</v>
      </c>
      <c r="N764" cm="1">
        <f t="array" aca="1" ref="N764" ca="1">SUMPRODUCT(--MID(A764,LEN(A764)+1-ROW(INDIRECT("1:"&amp;LEN(A764))),1),(2^(ROW(INDIRECT("1:"&amp;LEN(A764)))-1)))</f>
        <v>1663</v>
      </c>
    </row>
    <row r="765" spans="1:14" hidden="1" x14ac:dyDescent="0.25">
      <c r="A765" s="1" t="s">
        <v>763</v>
      </c>
      <c r="B765">
        <f t="shared" si="41"/>
        <v>1</v>
      </c>
      <c r="C765">
        <f t="shared" si="43"/>
        <v>0</v>
      </c>
      <c r="D765">
        <f t="shared" si="43"/>
        <v>0</v>
      </c>
      <c r="E765">
        <f t="shared" si="43"/>
        <v>0</v>
      </c>
      <c r="F765">
        <f t="shared" si="43"/>
        <v>1</v>
      </c>
      <c r="G765">
        <f t="shared" si="43"/>
        <v>0</v>
      </c>
      <c r="H765">
        <f t="shared" si="43"/>
        <v>1</v>
      </c>
      <c r="I765">
        <f t="shared" si="43"/>
        <v>0</v>
      </c>
      <c r="J765">
        <f t="shared" si="43"/>
        <v>1</v>
      </c>
      <c r="K765">
        <f t="shared" si="43"/>
        <v>0</v>
      </c>
      <c r="L765">
        <f t="shared" si="43"/>
        <v>0</v>
      </c>
      <c r="M765">
        <f t="shared" si="43"/>
        <v>1</v>
      </c>
      <c r="N765" cm="1">
        <f t="array" aca="1" ref="N765" ca="1">SUMPRODUCT(--MID(A765,LEN(A765)+1-ROW(INDIRECT("1:"&amp;LEN(A765))),1),(2^(ROW(INDIRECT("1:"&amp;LEN(A765)))-1)))</f>
        <v>2217</v>
      </c>
    </row>
    <row r="766" spans="1:14" hidden="1" x14ac:dyDescent="0.25">
      <c r="A766" s="1" t="s">
        <v>764</v>
      </c>
      <c r="B766">
        <f t="shared" si="41"/>
        <v>0</v>
      </c>
      <c r="C766">
        <f t="shared" si="43"/>
        <v>1</v>
      </c>
      <c r="D766">
        <f t="shared" si="43"/>
        <v>0</v>
      </c>
      <c r="E766">
        <f t="shared" si="43"/>
        <v>0</v>
      </c>
      <c r="F766">
        <f t="shared" si="43"/>
        <v>0</v>
      </c>
      <c r="G766">
        <f t="shared" si="43"/>
        <v>0</v>
      </c>
      <c r="H766">
        <f t="shared" si="43"/>
        <v>1</v>
      </c>
      <c r="I766">
        <f t="shared" si="43"/>
        <v>0</v>
      </c>
      <c r="J766">
        <f t="shared" si="43"/>
        <v>0</v>
      </c>
      <c r="K766">
        <f t="shared" si="43"/>
        <v>0</v>
      </c>
      <c r="L766">
        <f t="shared" si="43"/>
        <v>1</v>
      </c>
      <c r="M766">
        <f t="shared" si="43"/>
        <v>1</v>
      </c>
      <c r="N766" cm="1">
        <f t="array" aca="1" ref="N766" ca="1">SUMPRODUCT(--MID(A766,LEN(A766)+1-ROW(INDIRECT("1:"&amp;LEN(A766))),1),(2^(ROW(INDIRECT("1:"&amp;LEN(A766)))-1)))</f>
        <v>1059</v>
      </c>
    </row>
    <row r="767" spans="1:14" hidden="1" x14ac:dyDescent="0.25">
      <c r="A767" s="1" t="s">
        <v>765</v>
      </c>
      <c r="B767">
        <f t="shared" si="41"/>
        <v>1</v>
      </c>
      <c r="C767">
        <f t="shared" si="43"/>
        <v>1</v>
      </c>
      <c r="D767">
        <f t="shared" si="43"/>
        <v>1</v>
      </c>
      <c r="E767">
        <f t="shared" si="43"/>
        <v>1</v>
      </c>
      <c r="F767">
        <f t="shared" si="43"/>
        <v>1</v>
      </c>
      <c r="G767">
        <f t="shared" si="43"/>
        <v>1</v>
      </c>
      <c r="H767">
        <f t="shared" si="43"/>
        <v>1</v>
      </c>
      <c r="I767">
        <f t="shared" si="43"/>
        <v>0</v>
      </c>
      <c r="J767">
        <f t="shared" si="43"/>
        <v>1</v>
      </c>
      <c r="K767">
        <f t="shared" si="43"/>
        <v>1</v>
      </c>
      <c r="L767">
        <f t="shared" si="43"/>
        <v>0</v>
      </c>
      <c r="M767">
        <f t="shared" si="43"/>
        <v>1</v>
      </c>
      <c r="N767" cm="1">
        <f t="array" aca="1" ref="N767" ca="1">SUMPRODUCT(--MID(A767,LEN(A767)+1-ROW(INDIRECT("1:"&amp;LEN(A767))),1),(2^(ROW(INDIRECT("1:"&amp;LEN(A767)))-1)))</f>
        <v>4077</v>
      </c>
    </row>
    <row r="768" spans="1:14" hidden="1" x14ac:dyDescent="0.25">
      <c r="A768" s="1" t="s">
        <v>766</v>
      </c>
      <c r="B768">
        <f t="shared" si="41"/>
        <v>0</v>
      </c>
      <c r="C768">
        <f t="shared" si="43"/>
        <v>1</v>
      </c>
      <c r="D768">
        <f t="shared" si="43"/>
        <v>1</v>
      </c>
      <c r="E768">
        <f t="shared" si="43"/>
        <v>0</v>
      </c>
      <c r="F768">
        <f t="shared" si="43"/>
        <v>1</v>
      </c>
      <c r="G768">
        <f t="shared" si="43"/>
        <v>1</v>
      </c>
      <c r="H768">
        <f t="shared" si="43"/>
        <v>0</v>
      </c>
      <c r="I768">
        <f t="shared" si="43"/>
        <v>0</v>
      </c>
      <c r="J768">
        <f t="shared" si="43"/>
        <v>1</v>
      </c>
      <c r="K768">
        <f t="shared" si="43"/>
        <v>0</v>
      </c>
      <c r="L768">
        <f t="shared" si="43"/>
        <v>0</v>
      </c>
      <c r="M768">
        <f t="shared" si="43"/>
        <v>0</v>
      </c>
      <c r="N768" cm="1">
        <f t="array" aca="1" ref="N768" ca="1">SUMPRODUCT(--MID(A768,LEN(A768)+1-ROW(INDIRECT("1:"&amp;LEN(A768))),1),(2^(ROW(INDIRECT("1:"&amp;LEN(A768)))-1)))</f>
        <v>1736</v>
      </c>
    </row>
    <row r="769" spans="1:14" hidden="1" x14ac:dyDescent="0.25">
      <c r="A769" s="1" t="s">
        <v>767</v>
      </c>
      <c r="B769">
        <f t="shared" si="41"/>
        <v>0</v>
      </c>
      <c r="C769">
        <f t="shared" si="43"/>
        <v>1</v>
      </c>
      <c r="D769">
        <f t="shared" si="43"/>
        <v>1</v>
      </c>
      <c r="E769">
        <f t="shared" si="43"/>
        <v>0</v>
      </c>
      <c r="F769">
        <f t="shared" si="43"/>
        <v>0</v>
      </c>
      <c r="G769">
        <f t="shared" si="43"/>
        <v>1</v>
      </c>
      <c r="H769">
        <f t="shared" si="43"/>
        <v>0</v>
      </c>
      <c r="I769">
        <f t="shared" si="43"/>
        <v>1</v>
      </c>
      <c r="J769">
        <f t="shared" si="43"/>
        <v>0</v>
      </c>
      <c r="K769">
        <f t="shared" si="43"/>
        <v>0</v>
      </c>
      <c r="L769">
        <f t="shared" si="43"/>
        <v>1</v>
      </c>
      <c r="M769">
        <f t="shared" si="43"/>
        <v>1</v>
      </c>
      <c r="N769" cm="1">
        <f t="array" aca="1" ref="N769" ca="1">SUMPRODUCT(--MID(A769,LEN(A769)+1-ROW(INDIRECT("1:"&amp;LEN(A769))),1),(2^(ROW(INDIRECT("1:"&amp;LEN(A769)))-1)))</f>
        <v>1619</v>
      </c>
    </row>
    <row r="770" spans="1:14" hidden="1" x14ac:dyDescent="0.25">
      <c r="A770" s="1" t="s">
        <v>768</v>
      </c>
      <c r="B770">
        <f t="shared" si="41"/>
        <v>1</v>
      </c>
      <c r="C770">
        <f t="shared" si="43"/>
        <v>1</v>
      </c>
      <c r="D770">
        <f t="shared" si="43"/>
        <v>1</v>
      </c>
      <c r="E770">
        <f t="shared" si="43"/>
        <v>0</v>
      </c>
      <c r="F770">
        <f t="shared" si="43"/>
        <v>1</v>
      </c>
      <c r="G770">
        <f t="shared" si="43"/>
        <v>1</v>
      </c>
      <c r="H770">
        <f t="shared" si="43"/>
        <v>0</v>
      </c>
      <c r="I770">
        <f t="shared" si="43"/>
        <v>1</v>
      </c>
      <c r="J770">
        <f t="shared" si="43"/>
        <v>1</v>
      </c>
      <c r="K770">
        <f t="shared" si="43"/>
        <v>0</v>
      </c>
      <c r="L770">
        <f t="shared" si="43"/>
        <v>0</v>
      </c>
      <c r="M770">
        <f t="shared" si="43"/>
        <v>1</v>
      </c>
      <c r="N770" cm="1">
        <f t="array" aca="1" ref="N770" ca="1">SUMPRODUCT(--MID(A770,LEN(A770)+1-ROW(INDIRECT("1:"&amp;LEN(A770))),1),(2^(ROW(INDIRECT("1:"&amp;LEN(A770)))-1)))</f>
        <v>3801</v>
      </c>
    </row>
    <row r="771" spans="1:14" hidden="1" x14ac:dyDescent="0.25">
      <c r="A771" s="1" t="s">
        <v>769</v>
      </c>
      <c r="B771">
        <f t="shared" si="41"/>
        <v>0</v>
      </c>
      <c r="C771">
        <f t="shared" si="43"/>
        <v>1</v>
      </c>
      <c r="D771">
        <f t="shared" si="43"/>
        <v>0</v>
      </c>
      <c r="E771">
        <f t="shared" si="43"/>
        <v>0</v>
      </c>
      <c r="F771">
        <f t="shared" si="43"/>
        <v>0</v>
      </c>
      <c r="G771">
        <f t="shared" si="43"/>
        <v>1</v>
      </c>
      <c r="H771">
        <f t="shared" si="43"/>
        <v>1</v>
      </c>
      <c r="I771">
        <f t="shared" si="43"/>
        <v>1</v>
      </c>
      <c r="J771">
        <f t="shared" si="43"/>
        <v>0</v>
      </c>
      <c r="K771">
        <f t="shared" si="43"/>
        <v>1</v>
      </c>
      <c r="L771">
        <f t="shared" si="43"/>
        <v>1</v>
      </c>
      <c r="M771">
        <f t="shared" si="43"/>
        <v>0</v>
      </c>
      <c r="N771" cm="1">
        <f t="array" aca="1" ref="N771" ca="1">SUMPRODUCT(--MID(A771,LEN(A771)+1-ROW(INDIRECT("1:"&amp;LEN(A771))),1),(2^(ROW(INDIRECT("1:"&amp;LEN(A771)))-1)))</f>
        <v>1142</v>
      </c>
    </row>
    <row r="772" spans="1:14" hidden="1" x14ac:dyDescent="0.25">
      <c r="A772" s="1" t="s">
        <v>770</v>
      </c>
      <c r="B772">
        <f t="shared" si="41"/>
        <v>1</v>
      </c>
      <c r="C772">
        <f t="shared" si="43"/>
        <v>1</v>
      </c>
      <c r="D772">
        <f t="shared" si="43"/>
        <v>0</v>
      </c>
      <c r="E772">
        <f t="shared" si="43"/>
        <v>0</v>
      </c>
      <c r="F772">
        <f t="shared" si="43"/>
        <v>1</v>
      </c>
      <c r="G772">
        <f t="shared" si="43"/>
        <v>0</v>
      </c>
      <c r="H772">
        <f t="shared" si="43"/>
        <v>1</v>
      </c>
      <c r="I772">
        <f t="shared" si="43"/>
        <v>1</v>
      </c>
      <c r="J772">
        <f t="shared" si="43"/>
        <v>0</v>
      </c>
      <c r="K772">
        <f t="shared" si="43"/>
        <v>0</v>
      </c>
      <c r="L772">
        <f t="shared" si="43"/>
        <v>0</v>
      </c>
      <c r="M772">
        <f t="shared" si="43"/>
        <v>0</v>
      </c>
      <c r="N772" cm="1">
        <f t="array" aca="1" ref="N772" ca="1">SUMPRODUCT(--MID(A772,LEN(A772)+1-ROW(INDIRECT("1:"&amp;LEN(A772))),1),(2^(ROW(INDIRECT("1:"&amp;LEN(A772)))-1)))</f>
        <v>3248</v>
      </c>
    </row>
    <row r="773" spans="1:14" hidden="1" x14ac:dyDescent="0.25">
      <c r="A773" s="1" t="s">
        <v>771</v>
      </c>
      <c r="B773">
        <f t="shared" si="41"/>
        <v>0</v>
      </c>
      <c r="C773">
        <f t="shared" si="43"/>
        <v>0</v>
      </c>
      <c r="D773">
        <f t="shared" si="43"/>
        <v>0</v>
      </c>
      <c r="E773">
        <f t="shared" si="43"/>
        <v>0</v>
      </c>
      <c r="F773">
        <f t="shared" si="43"/>
        <v>0</v>
      </c>
      <c r="G773">
        <f t="shared" si="43"/>
        <v>0</v>
      </c>
      <c r="H773">
        <f t="shared" si="43"/>
        <v>0</v>
      </c>
      <c r="I773">
        <f t="shared" si="43"/>
        <v>0</v>
      </c>
      <c r="J773">
        <f t="shared" si="43"/>
        <v>0</v>
      </c>
      <c r="K773">
        <f t="shared" si="43"/>
        <v>0</v>
      </c>
      <c r="L773">
        <f t="shared" si="43"/>
        <v>1</v>
      </c>
      <c r="M773">
        <f t="shared" si="43"/>
        <v>1</v>
      </c>
      <c r="N773" cm="1">
        <f t="array" aca="1" ref="N773" ca="1">SUMPRODUCT(--MID(A773,LEN(A773)+1-ROW(INDIRECT("1:"&amp;LEN(A773))),1),(2^(ROW(INDIRECT("1:"&amp;LEN(A773)))-1)))</f>
        <v>3</v>
      </c>
    </row>
    <row r="774" spans="1:14" hidden="1" x14ac:dyDescent="0.25">
      <c r="A774" s="1" t="s">
        <v>772</v>
      </c>
      <c r="B774">
        <f t="shared" si="41"/>
        <v>1</v>
      </c>
      <c r="C774">
        <f t="shared" si="43"/>
        <v>1</v>
      </c>
      <c r="D774">
        <f t="shared" si="43"/>
        <v>0</v>
      </c>
      <c r="E774">
        <f t="shared" si="43"/>
        <v>1</v>
      </c>
      <c r="F774">
        <f t="shared" si="43"/>
        <v>1</v>
      </c>
      <c r="G774">
        <f t="shared" si="43"/>
        <v>0</v>
      </c>
      <c r="H774">
        <f t="shared" si="43"/>
        <v>0</v>
      </c>
      <c r="I774">
        <f t="shared" si="43"/>
        <v>0</v>
      </c>
      <c r="J774">
        <f t="shared" si="43"/>
        <v>0</v>
      </c>
      <c r="K774">
        <f t="shared" si="43"/>
        <v>0</v>
      </c>
      <c r="L774">
        <f t="shared" si="43"/>
        <v>0</v>
      </c>
      <c r="M774">
        <f t="shared" si="43"/>
        <v>0</v>
      </c>
      <c r="N774" cm="1">
        <f t="array" aca="1" ref="N774" ca="1">SUMPRODUCT(--MID(A774,LEN(A774)+1-ROW(INDIRECT("1:"&amp;LEN(A774))),1),(2^(ROW(INDIRECT("1:"&amp;LEN(A774)))-1)))</f>
        <v>3456</v>
      </c>
    </row>
    <row r="775" spans="1:14" hidden="1" x14ac:dyDescent="0.25">
      <c r="A775" s="1" t="s">
        <v>773</v>
      </c>
      <c r="B775">
        <f t="shared" si="41"/>
        <v>0</v>
      </c>
      <c r="C775">
        <f t="shared" si="43"/>
        <v>1</v>
      </c>
      <c r="D775">
        <f t="shared" si="43"/>
        <v>1</v>
      </c>
      <c r="E775">
        <f t="shared" si="43"/>
        <v>1</v>
      </c>
      <c r="F775">
        <f t="shared" si="43"/>
        <v>0</v>
      </c>
      <c r="G775">
        <f t="shared" si="43"/>
        <v>1</v>
      </c>
      <c r="H775">
        <f t="shared" si="43"/>
        <v>0</v>
      </c>
      <c r="I775">
        <f t="shared" si="43"/>
        <v>0</v>
      </c>
      <c r="J775">
        <f t="shared" si="43"/>
        <v>1</v>
      </c>
      <c r="K775">
        <f t="shared" si="43"/>
        <v>1</v>
      </c>
      <c r="L775">
        <f t="shared" si="43"/>
        <v>0</v>
      </c>
      <c r="M775">
        <f t="shared" si="43"/>
        <v>1</v>
      </c>
      <c r="N775" cm="1">
        <f t="array" aca="1" ref="N775" ca="1">SUMPRODUCT(--MID(A775,LEN(A775)+1-ROW(INDIRECT("1:"&amp;LEN(A775))),1),(2^(ROW(INDIRECT("1:"&amp;LEN(A775)))-1)))</f>
        <v>1869</v>
      </c>
    </row>
    <row r="776" spans="1:14" hidden="1" x14ac:dyDescent="0.25">
      <c r="A776" s="1" t="s">
        <v>774</v>
      </c>
      <c r="B776">
        <f t="shared" si="41"/>
        <v>0</v>
      </c>
      <c r="C776">
        <f t="shared" si="43"/>
        <v>1</v>
      </c>
      <c r="D776">
        <f t="shared" si="43"/>
        <v>1</v>
      </c>
      <c r="E776">
        <f t="shared" si="43"/>
        <v>0</v>
      </c>
      <c r="F776">
        <f t="shared" si="43"/>
        <v>1</v>
      </c>
      <c r="G776">
        <f t="shared" si="43"/>
        <v>0</v>
      </c>
      <c r="H776">
        <f t="shared" si="43"/>
        <v>0</v>
      </c>
      <c r="I776">
        <f t="shared" si="43"/>
        <v>0</v>
      </c>
      <c r="J776">
        <f t="shared" si="43"/>
        <v>0</v>
      </c>
      <c r="K776">
        <f t="shared" si="43"/>
        <v>1</v>
      </c>
      <c r="L776">
        <f t="shared" si="43"/>
        <v>0</v>
      </c>
      <c r="M776">
        <f t="shared" si="43"/>
        <v>1</v>
      </c>
      <c r="N776" cm="1">
        <f t="array" aca="1" ref="N776" ca="1">SUMPRODUCT(--MID(A776,LEN(A776)+1-ROW(INDIRECT("1:"&amp;LEN(A776))),1),(2^(ROW(INDIRECT("1:"&amp;LEN(A776)))-1)))</f>
        <v>1669</v>
      </c>
    </row>
    <row r="777" spans="1:14" hidden="1" x14ac:dyDescent="0.25">
      <c r="A777" s="1" t="s">
        <v>775</v>
      </c>
      <c r="B777">
        <f t="shared" si="41"/>
        <v>1</v>
      </c>
      <c r="C777">
        <f t="shared" si="43"/>
        <v>0</v>
      </c>
      <c r="D777">
        <f t="shared" si="43"/>
        <v>1</v>
      </c>
      <c r="E777">
        <f t="shared" si="43"/>
        <v>0</v>
      </c>
      <c r="F777">
        <f t="shared" si="43"/>
        <v>1</v>
      </c>
      <c r="G777">
        <f t="shared" si="43"/>
        <v>1</v>
      </c>
      <c r="H777">
        <f t="shared" si="43"/>
        <v>1</v>
      </c>
      <c r="I777">
        <f t="shared" si="43"/>
        <v>0</v>
      </c>
      <c r="J777">
        <f t="shared" si="43"/>
        <v>0</v>
      </c>
      <c r="K777">
        <f t="shared" si="43"/>
        <v>1</v>
      </c>
      <c r="L777">
        <f t="shared" si="43"/>
        <v>1</v>
      </c>
      <c r="M777">
        <f t="shared" si="43"/>
        <v>0</v>
      </c>
      <c r="N777" cm="1">
        <f t="array" aca="1" ref="N777" ca="1">SUMPRODUCT(--MID(A777,LEN(A777)+1-ROW(INDIRECT("1:"&amp;LEN(A777))),1),(2^(ROW(INDIRECT("1:"&amp;LEN(A777)))-1)))</f>
        <v>2790</v>
      </c>
    </row>
    <row r="778" spans="1:14" hidden="1" x14ac:dyDescent="0.25">
      <c r="A778" s="1" t="s">
        <v>776</v>
      </c>
      <c r="B778">
        <f t="shared" si="41"/>
        <v>0</v>
      </c>
      <c r="C778">
        <f t="shared" si="43"/>
        <v>0</v>
      </c>
      <c r="D778">
        <f t="shared" si="43"/>
        <v>1</v>
      </c>
      <c r="E778">
        <f t="shared" si="43"/>
        <v>1</v>
      </c>
      <c r="F778">
        <f t="shared" si="43"/>
        <v>0</v>
      </c>
      <c r="G778">
        <f t="shared" si="43"/>
        <v>1</v>
      </c>
      <c r="H778">
        <f t="shared" si="43"/>
        <v>0</v>
      </c>
      <c r="I778">
        <f t="shared" si="43"/>
        <v>1</v>
      </c>
      <c r="J778">
        <f t="shared" si="43"/>
        <v>0</v>
      </c>
      <c r="K778">
        <f t="shared" si="43"/>
        <v>0</v>
      </c>
      <c r="L778">
        <f t="shared" si="43"/>
        <v>1</v>
      </c>
      <c r="M778">
        <f t="shared" si="43"/>
        <v>0</v>
      </c>
      <c r="N778" cm="1">
        <f t="array" aca="1" ref="N778" ca="1">SUMPRODUCT(--MID(A778,LEN(A778)+1-ROW(INDIRECT("1:"&amp;LEN(A778))),1),(2^(ROW(INDIRECT("1:"&amp;LEN(A778)))-1)))</f>
        <v>850</v>
      </c>
    </row>
    <row r="779" spans="1:14" hidden="1" x14ac:dyDescent="0.25">
      <c r="A779" s="1" t="s">
        <v>777</v>
      </c>
      <c r="B779">
        <f t="shared" si="41"/>
        <v>1</v>
      </c>
      <c r="C779">
        <f t="shared" si="43"/>
        <v>0</v>
      </c>
      <c r="D779">
        <f t="shared" si="43"/>
        <v>0</v>
      </c>
      <c r="E779">
        <f t="shared" si="43"/>
        <v>0</v>
      </c>
      <c r="F779">
        <f t="shared" si="43"/>
        <v>0</v>
      </c>
      <c r="G779">
        <f t="shared" si="43"/>
        <v>0</v>
      </c>
      <c r="H779">
        <f t="shared" si="43"/>
        <v>0</v>
      </c>
      <c r="I779">
        <f t="shared" si="43"/>
        <v>0</v>
      </c>
      <c r="J779">
        <f t="shared" si="43"/>
        <v>0</v>
      </c>
      <c r="K779">
        <f t="shared" si="43"/>
        <v>1</v>
      </c>
      <c r="L779">
        <f t="shared" si="43"/>
        <v>0</v>
      </c>
      <c r="M779">
        <f t="shared" si="43"/>
        <v>0</v>
      </c>
      <c r="N779" cm="1">
        <f t="array" aca="1" ref="N779" ca="1">SUMPRODUCT(--MID(A779,LEN(A779)+1-ROW(INDIRECT("1:"&amp;LEN(A779))),1),(2^(ROW(INDIRECT("1:"&amp;LEN(A779)))-1)))</f>
        <v>2052</v>
      </c>
    </row>
    <row r="780" spans="1:14" hidden="1" x14ac:dyDescent="0.25">
      <c r="A780" s="1" t="s">
        <v>778</v>
      </c>
      <c r="B780">
        <f t="shared" si="41"/>
        <v>1</v>
      </c>
      <c r="C780">
        <f t="shared" si="43"/>
        <v>0</v>
      </c>
      <c r="D780">
        <f t="shared" si="43"/>
        <v>0</v>
      </c>
      <c r="E780">
        <f t="shared" si="43"/>
        <v>1</v>
      </c>
      <c r="F780">
        <f t="shared" si="43"/>
        <v>0</v>
      </c>
      <c r="G780">
        <f t="shared" si="43"/>
        <v>0</v>
      </c>
      <c r="H780">
        <f t="shared" si="43"/>
        <v>0</v>
      </c>
      <c r="I780">
        <f t="shared" si="43"/>
        <v>1</v>
      </c>
      <c r="J780">
        <f t="shared" si="43"/>
        <v>0</v>
      </c>
      <c r="K780">
        <f t="shared" si="43"/>
        <v>0</v>
      </c>
      <c r="L780">
        <f t="shared" si="43"/>
        <v>0</v>
      </c>
      <c r="M780">
        <f t="shared" si="43"/>
        <v>1</v>
      </c>
      <c r="N780" cm="1">
        <f t="array" aca="1" ref="N780" ca="1">SUMPRODUCT(--MID(A780,LEN(A780)+1-ROW(INDIRECT("1:"&amp;LEN(A780))),1),(2^(ROW(INDIRECT("1:"&amp;LEN(A780)))-1)))</f>
        <v>2321</v>
      </c>
    </row>
    <row r="781" spans="1:14" hidden="1" x14ac:dyDescent="0.25">
      <c r="A781" s="1" t="s">
        <v>779</v>
      </c>
      <c r="B781">
        <f t="shared" si="41"/>
        <v>1</v>
      </c>
      <c r="C781">
        <f t="shared" si="43"/>
        <v>0</v>
      </c>
      <c r="D781">
        <f t="shared" si="43"/>
        <v>0</v>
      </c>
      <c r="E781">
        <f t="shared" si="43"/>
        <v>1</v>
      </c>
      <c r="F781">
        <f t="shared" si="43"/>
        <v>1</v>
      </c>
      <c r="G781">
        <f t="shared" si="43"/>
        <v>0</v>
      </c>
      <c r="H781">
        <f t="shared" si="43"/>
        <v>0</v>
      </c>
      <c r="I781">
        <f t="shared" si="43"/>
        <v>1</v>
      </c>
      <c r="J781">
        <f t="shared" si="43"/>
        <v>1</v>
      </c>
      <c r="K781">
        <f t="shared" si="43"/>
        <v>1</v>
      </c>
      <c r="L781">
        <f t="shared" si="43"/>
        <v>1</v>
      </c>
      <c r="M781">
        <f t="shared" si="43"/>
        <v>1</v>
      </c>
      <c r="N781" cm="1">
        <f t="array" aca="1" ref="N781" ca="1">SUMPRODUCT(--MID(A781,LEN(A781)+1-ROW(INDIRECT("1:"&amp;LEN(A781))),1),(2^(ROW(INDIRECT("1:"&amp;LEN(A781)))-1)))</f>
        <v>2463</v>
      </c>
    </row>
    <row r="782" spans="1:14" hidden="1" x14ac:dyDescent="0.25">
      <c r="A782" s="1" t="s">
        <v>780</v>
      </c>
      <c r="B782">
        <f t="shared" si="41"/>
        <v>1</v>
      </c>
      <c r="C782">
        <f t="shared" si="43"/>
        <v>1</v>
      </c>
      <c r="D782">
        <f t="shared" si="43"/>
        <v>1</v>
      </c>
      <c r="E782">
        <f t="shared" si="43"/>
        <v>1</v>
      </c>
      <c r="F782">
        <f t="shared" si="43"/>
        <v>0</v>
      </c>
      <c r="G782">
        <f t="shared" si="43"/>
        <v>0</v>
      </c>
      <c r="H782">
        <f t="shared" si="43"/>
        <v>0</v>
      </c>
      <c r="I782">
        <f t="shared" si="43"/>
        <v>0</v>
      </c>
      <c r="J782">
        <f t="shared" si="43"/>
        <v>1</v>
      </c>
      <c r="K782">
        <f t="shared" si="43"/>
        <v>0</v>
      </c>
      <c r="L782">
        <f t="shared" si="43"/>
        <v>1</v>
      </c>
      <c r="M782">
        <f t="shared" si="43"/>
        <v>0</v>
      </c>
      <c r="N782" cm="1">
        <f t="array" aca="1" ref="N782" ca="1">SUMPRODUCT(--MID(A782,LEN(A782)+1-ROW(INDIRECT("1:"&amp;LEN(A782))),1),(2^(ROW(INDIRECT("1:"&amp;LEN(A782)))-1)))</f>
        <v>3850</v>
      </c>
    </row>
    <row r="783" spans="1:14" hidden="1" x14ac:dyDescent="0.25">
      <c r="A783" s="1" t="s">
        <v>781</v>
      </c>
      <c r="B783">
        <f t="shared" si="41"/>
        <v>0</v>
      </c>
      <c r="C783">
        <f t="shared" si="43"/>
        <v>0</v>
      </c>
      <c r="D783">
        <f t="shared" si="43"/>
        <v>1</v>
      </c>
      <c r="E783">
        <f t="shared" si="43"/>
        <v>1</v>
      </c>
      <c r="F783">
        <f t="shared" si="43"/>
        <v>0</v>
      </c>
      <c r="G783">
        <f t="shared" si="43"/>
        <v>0</v>
      </c>
      <c r="H783">
        <f t="shared" si="43"/>
        <v>0</v>
      </c>
      <c r="I783">
        <f t="shared" si="43"/>
        <v>1</v>
      </c>
      <c r="J783">
        <f t="shared" si="43"/>
        <v>1</v>
      </c>
      <c r="K783">
        <f t="shared" si="43"/>
        <v>1</v>
      </c>
      <c r="L783">
        <f t="shared" si="43"/>
        <v>1</v>
      </c>
      <c r="M783">
        <f t="shared" si="43"/>
        <v>1</v>
      </c>
      <c r="N783" cm="1">
        <f t="array" aca="1" ref="N783" ca="1">SUMPRODUCT(--MID(A783,LEN(A783)+1-ROW(INDIRECT("1:"&amp;LEN(A783))),1),(2^(ROW(INDIRECT("1:"&amp;LEN(A783)))-1)))</f>
        <v>799</v>
      </c>
    </row>
    <row r="784" spans="1:14" hidden="1" x14ac:dyDescent="0.25">
      <c r="A784" s="1" t="s">
        <v>782</v>
      </c>
      <c r="B784">
        <f t="shared" si="41"/>
        <v>0</v>
      </c>
      <c r="C784">
        <f t="shared" si="43"/>
        <v>0</v>
      </c>
      <c r="D784">
        <f t="shared" si="43"/>
        <v>0</v>
      </c>
      <c r="E784">
        <f t="shared" si="43"/>
        <v>1</v>
      </c>
      <c r="F784">
        <f t="shared" si="43"/>
        <v>0</v>
      </c>
      <c r="G784">
        <f t="shared" si="43"/>
        <v>0</v>
      </c>
      <c r="H784">
        <f t="shared" si="43"/>
        <v>0</v>
      </c>
      <c r="I784">
        <f t="shared" si="43"/>
        <v>0</v>
      </c>
      <c r="J784">
        <f t="shared" si="43"/>
        <v>0</v>
      </c>
      <c r="K784">
        <f t="shared" si="43"/>
        <v>1</v>
      </c>
      <c r="L784">
        <f t="shared" si="43"/>
        <v>1</v>
      </c>
      <c r="M784">
        <f t="shared" si="43"/>
        <v>0</v>
      </c>
      <c r="N784" cm="1">
        <f t="array" aca="1" ref="N784" ca="1">SUMPRODUCT(--MID(A784,LEN(A784)+1-ROW(INDIRECT("1:"&amp;LEN(A784))),1),(2^(ROW(INDIRECT("1:"&amp;LEN(A784)))-1)))</f>
        <v>262</v>
      </c>
    </row>
    <row r="785" spans="1:14" hidden="1" x14ac:dyDescent="0.25">
      <c r="A785" s="1" t="s">
        <v>783</v>
      </c>
      <c r="B785">
        <f t="shared" si="41"/>
        <v>0</v>
      </c>
      <c r="C785">
        <f t="shared" si="43"/>
        <v>1</v>
      </c>
      <c r="D785">
        <f t="shared" si="43"/>
        <v>1</v>
      </c>
      <c r="E785">
        <f t="shared" si="43"/>
        <v>0</v>
      </c>
      <c r="F785">
        <f t="shared" si="43"/>
        <v>1</v>
      </c>
      <c r="G785">
        <f t="shared" si="43"/>
        <v>1</v>
      </c>
      <c r="H785">
        <f t="shared" si="43"/>
        <v>0</v>
      </c>
      <c r="I785">
        <f t="shared" si="43"/>
        <v>1</v>
      </c>
      <c r="J785">
        <f t="shared" si="43"/>
        <v>0</v>
      </c>
      <c r="K785">
        <f t="shared" si="43"/>
        <v>0</v>
      </c>
      <c r="L785">
        <f t="shared" si="43"/>
        <v>1</v>
      </c>
      <c r="M785">
        <f t="shared" si="43"/>
        <v>0</v>
      </c>
      <c r="N785" cm="1">
        <f t="array" aca="1" ref="N785" ca="1">SUMPRODUCT(--MID(A785,LEN(A785)+1-ROW(INDIRECT("1:"&amp;LEN(A785))),1),(2^(ROW(INDIRECT("1:"&amp;LEN(A785)))-1)))</f>
        <v>1746</v>
      </c>
    </row>
    <row r="786" spans="1:14" hidden="1" x14ac:dyDescent="0.25">
      <c r="A786" s="1" t="s">
        <v>784</v>
      </c>
      <c r="B786">
        <f t="shared" si="41"/>
        <v>0</v>
      </c>
      <c r="C786">
        <f t="shared" si="43"/>
        <v>1</v>
      </c>
      <c r="D786">
        <f t="shared" si="43"/>
        <v>1</v>
      </c>
      <c r="E786">
        <f t="shared" si="43"/>
        <v>0</v>
      </c>
      <c r="F786">
        <f t="shared" si="43"/>
        <v>1</v>
      </c>
      <c r="G786">
        <f t="shared" si="43"/>
        <v>0</v>
      </c>
      <c r="H786">
        <f t="shared" si="43"/>
        <v>0</v>
      </c>
      <c r="I786">
        <f t="shared" si="43"/>
        <v>0</v>
      </c>
      <c r="J786">
        <f t="shared" ref="C786:M849" si="44">VALUE(MID($A786, COLUMN() - 1, 1))</f>
        <v>1</v>
      </c>
      <c r="K786">
        <f t="shared" si="44"/>
        <v>1</v>
      </c>
      <c r="L786">
        <f t="shared" si="44"/>
        <v>0</v>
      </c>
      <c r="M786">
        <f t="shared" si="44"/>
        <v>0</v>
      </c>
      <c r="N786" cm="1">
        <f t="array" aca="1" ref="N786" ca="1">SUMPRODUCT(--MID(A786,LEN(A786)+1-ROW(INDIRECT("1:"&amp;LEN(A786))),1),(2^(ROW(INDIRECT("1:"&amp;LEN(A786)))-1)))</f>
        <v>1676</v>
      </c>
    </row>
    <row r="787" spans="1:14" hidden="1" x14ac:dyDescent="0.25">
      <c r="A787" s="1" t="s">
        <v>785</v>
      </c>
      <c r="B787">
        <f t="shared" si="41"/>
        <v>0</v>
      </c>
      <c r="C787">
        <f t="shared" si="44"/>
        <v>1</v>
      </c>
      <c r="D787">
        <f t="shared" si="44"/>
        <v>1</v>
      </c>
      <c r="E787">
        <f t="shared" si="44"/>
        <v>1</v>
      </c>
      <c r="F787">
        <f t="shared" si="44"/>
        <v>1</v>
      </c>
      <c r="G787">
        <f t="shared" si="44"/>
        <v>1</v>
      </c>
      <c r="H787">
        <f t="shared" si="44"/>
        <v>1</v>
      </c>
      <c r="I787">
        <f t="shared" si="44"/>
        <v>0</v>
      </c>
      <c r="J787">
        <f t="shared" si="44"/>
        <v>1</v>
      </c>
      <c r="K787">
        <f t="shared" si="44"/>
        <v>0</v>
      </c>
      <c r="L787">
        <f t="shared" si="44"/>
        <v>1</v>
      </c>
      <c r="M787">
        <f t="shared" si="44"/>
        <v>1</v>
      </c>
      <c r="N787" cm="1">
        <f t="array" aca="1" ref="N787" ca="1">SUMPRODUCT(--MID(A787,LEN(A787)+1-ROW(INDIRECT("1:"&amp;LEN(A787))),1),(2^(ROW(INDIRECT("1:"&amp;LEN(A787)))-1)))</f>
        <v>2027</v>
      </c>
    </row>
    <row r="788" spans="1:14" hidden="1" x14ac:dyDescent="0.25">
      <c r="A788" s="1" t="s">
        <v>786</v>
      </c>
      <c r="B788">
        <f t="shared" si="41"/>
        <v>0</v>
      </c>
      <c r="C788">
        <f t="shared" si="44"/>
        <v>1</v>
      </c>
      <c r="D788">
        <f t="shared" si="44"/>
        <v>1</v>
      </c>
      <c r="E788">
        <f t="shared" si="44"/>
        <v>0</v>
      </c>
      <c r="F788">
        <f t="shared" si="44"/>
        <v>1</v>
      </c>
      <c r="G788">
        <f t="shared" si="44"/>
        <v>0</v>
      </c>
      <c r="H788">
        <f t="shared" si="44"/>
        <v>1</v>
      </c>
      <c r="I788">
        <f t="shared" si="44"/>
        <v>0</v>
      </c>
      <c r="J788">
        <f t="shared" si="44"/>
        <v>1</v>
      </c>
      <c r="K788">
        <f t="shared" si="44"/>
        <v>0</v>
      </c>
      <c r="L788">
        <f t="shared" si="44"/>
        <v>0</v>
      </c>
      <c r="M788">
        <f t="shared" si="44"/>
        <v>1</v>
      </c>
      <c r="N788" cm="1">
        <f t="array" aca="1" ref="N788" ca="1">SUMPRODUCT(--MID(A788,LEN(A788)+1-ROW(INDIRECT("1:"&amp;LEN(A788))),1),(2^(ROW(INDIRECT("1:"&amp;LEN(A788)))-1)))</f>
        <v>1705</v>
      </c>
    </row>
    <row r="789" spans="1:14" hidden="1" x14ac:dyDescent="0.25">
      <c r="A789" s="1" t="s">
        <v>787</v>
      </c>
      <c r="B789">
        <f t="shared" si="41"/>
        <v>1</v>
      </c>
      <c r="C789">
        <f t="shared" si="44"/>
        <v>1</v>
      </c>
      <c r="D789">
        <f t="shared" si="44"/>
        <v>0</v>
      </c>
      <c r="E789">
        <f t="shared" si="44"/>
        <v>1</v>
      </c>
      <c r="F789">
        <f t="shared" si="44"/>
        <v>1</v>
      </c>
      <c r="G789">
        <f t="shared" si="44"/>
        <v>1</v>
      </c>
      <c r="H789">
        <f t="shared" si="44"/>
        <v>0</v>
      </c>
      <c r="I789">
        <f t="shared" si="44"/>
        <v>0</v>
      </c>
      <c r="J789">
        <f t="shared" si="44"/>
        <v>0</v>
      </c>
      <c r="K789">
        <f t="shared" si="44"/>
        <v>1</v>
      </c>
      <c r="L789">
        <f t="shared" si="44"/>
        <v>1</v>
      </c>
      <c r="M789">
        <f t="shared" si="44"/>
        <v>0</v>
      </c>
      <c r="N789" cm="1">
        <f t="array" aca="1" ref="N789" ca="1">SUMPRODUCT(--MID(A789,LEN(A789)+1-ROW(INDIRECT("1:"&amp;LEN(A789))),1),(2^(ROW(INDIRECT("1:"&amp;LEN(A789)))-1)))</f>
        <v>3526</v>
      </c>
    </row>
    <row r="790" spans="1:14" hidden="1" x14ac:dyDescent="0.25">
      <c r="A790" s="1" t="s">
        <v>788</v>
      </c>
      <c r="B790">
        <f t="shared" si="41"/>
        <v>1</v>
      </c>
      <c r="C790">
        <f t="shared" si="44"/>
        <v>1</v>
      </c>
      <c r="D790">
        <f t="shared" si="44"/>
        <v>0</v>
      </c>
      <c r="E790">
        <f t="shared" si="44"/>
        <v>0</v>
      </c>
      <c r="F790">
        <f t="shared" si="44"/>
        <v>0</v>
      </c>
      <c r="G790">
        <f t="shared" si="44"/>
        <v>0</v>
      </c>
      <c r="H790">
        <f t="shared" si="44"/>
        <v>1</v>
      </c>
      <c r="I790">
        <f t="shared" si="44"/>
        <v>1</v>
      </c>
      <c r="J790">
        <f t="shared" si="44"/>
        <v>0</v>
      </c>
      <c r="K790">
        <f t="shared" si="44"/>
        <v>1</v>
      </c>
      <c r="L790">
        <f t="shared" si="44"/>
        <v>1</v>
      </c>
      <c r="M790">
        <f t="shared" si="44"/>
        <v>0</v>
      </c>
      <c r="N790" cm="1">
        <f t="array" aca="1" ref="N790" ca="1">SUMPRODUCT(--MID(A790,LEN(A790)+1-ROW(INDIRECT("1:"&amp;LEN(A790))),1),(2^(ROW(INDIRECT("1:"&amp;LEN(A790)))-1)))</f>
        <v>3126</v>
      </c>
    </row>
    <row r="791" spans="1:14" hidden="1" x14ac:dyDescent="0.25">
      <c r="A791" s="1" t="s">
        <v>789</v>
      </c>
      <c r="B791">
        <f t="shared" si="41"/>
        <v>0</v>
      </c>
      <c r="C791">
        <f t="shared" si="44"/>
        <v>1</v>
      </c>
      <c r="D791">
        <f t="shared" si="44"/>
        <v>1</v>
      </c>
      <c r="E791">
        <f t="shared" si="44"/>
        <v>1</v>
      </c>
      <c r="F791">
        <f t="shared" si="44"/>
        <v>1</v>
      </c>
      <c r="G791">
        <f t="shared" si="44"/>
        <v>0</v>
      </c>
      <c r="H791">
        <f t="shared" si="44"/>
        <v>1</v>
      </c>
      <c r="I791">
        <f t="shared" si="44"/>
        <v>1</v>
      </c>
      <c r="J791">
        <f t="shared" si="44"/>
        <v>0</v>
      </c>
      <c r="K791">
        <f t="shared" si="44"/>
        <v>0</v>
      </c>
      <c r="L791">
        <f t="shared" si="44"/>
        <v>0</v>
      </c>
      <c r="M791">
        <f t="shared" si="44"/>
        <v>0</v>
      </c>
      <c r="N791" cm="1">
        <f t="array" aca="1" ref="N791" ca="1">SUMPRODUCT(--MID(A791,LEN(A791)+1-ROW(INDIRECT("1:"&amp;LEN(A791))),1),(2^(ROW(INDIRECT("1:"&amp;LEN(A791)))-1)))</f>
        <v>1968</v>
      </c>
    </row>
    <row r="792" spans="1:14" hidden="1" x14ac:dyDescent="0.25">
      <c r="A792" s="1" t="s">
        <v>790</v>
      </c>
      <c r="B792">
        <f t="shared" si="41"/>
        <v>0</v>
      </c>
      <c r="C792">
        <f t="shared" si="44"/>
        <v>1</v>
      </c>
      <c r="D792">
        <f t="shared" si="44"/>
        <v>0</v>
      </c>
      <c r="E792">
        <f t="shared" si="44"/>
        <v>0</v>
      </c>
      <c r="F792">
        <f t="shared" si="44"/>
        <v>1</v>
      </c>
      <c r="G792">
        <f t="shared" si="44"/>
        <v>1</v>
      </c>
      <c r="H792">
        <f t="shared" si="44"/>
        <v>0</v>
      </c>
      <c r="I792">
        <f t="shared" si="44"/>
        <v>1</v>
      </c>
      <c r="J792">
        <f t="shared" si="44"/>
        <v>1</v>
      </c>
      <c r="K792">
        <f t="shared" si="44"/>
        <v>1</v>
      </c>
      <c r="L792">
        <f t="shared" si="44"/>
        <v>0</v>
      </c>
      <c r="M792">
        <f t="shared" si="44"/>
        <v>1</v>
      </c>
      <c r="N792" cm="1">
        <f t="array" aca="1" ref="N792" ca="1">SUMPRODUCT(--MID(A792,LEN(A792)+1-ROW(INDIRECT("1:"&amp;LEN(A792))),1),(2^(ROW(INDIRECT("1:"&amp;LEN(A792)))-1)))</f>
        <v>1245</v>
      </c>
    </row>
    <row r="793" spans="1:14" hidden="1" x14ac:dyDescent="0.25">
      <c r="A793" s="1" t="s">
        <v>791</v>
      </c>
      <c r="B793">
        <f t="shared" si="41"/>
        <v>0</v>
      </c>
      <c r="C793">
        <f t="shared" si="44"/>
        <v>1</v>
      </c>
      <c r="D793">
        <f t="shared" si="44"/>
        <v>0</v>
      </c>
      <c r="E793">
        <f t="shared" si="44"/>
        <v>0</v>
      </c>
      <c r="F793">
        <f t="shared" si="44"/>
        <v>1</v>
      </c>
      <c r="G793">
        <f t="shared" si="44"/>
        <v>1</v>
      </c>
      <c r="H793">
        <f t="shared" si="44"/>
        <v>1</v>
      </c>
      <c r="I793">
        <f t="shared" si="44"/>
        <v>0</v>
      </c>
      <c r="J793">
        <f t="shared" si="44"/>
        <v>0</v>
      </c>
      <c r="K793">
        <f t="shared" si="44"/>
        <v>1</v>
      </c>
      <c r="L793">
        <f t="shared" si="44"/>
        <v>0</v>
      </c>
      <c r="M793">
        <f t="shared" si="44"/>
        <v>0</v>
      </c>
      <c r="N793" cm="1">
        <f t="array" aca="1" ref="N793" ca="1">SUMPRODUCT(--MID(A793,LEN(A793)+1-ROW(INDIRECT("1:"&amp;LEN(A793))),1),(2^(ROW(INDIRECT("1:"&amp;LEN(A793)))-1)))</f>
        <v>1252</v>
      </c>
    </row>
    <row r="794" spans="1:14" hidden="1" x14ac:dyDescent="0.25">
      <c r="A794" s="1" t="s">
        <v>792</v>
      </c>
      <c r="B794">
        <f t="shared" ref="B794:M857" si="45">VALUE(MID($A794, COLUMN() - 1, 1))</f>
        <v>0</v>
      </c>
      <c r="C794">
        <f t="shared" si="44"/>
        <v>0</v>
      </c>
      <c r="D794">
        <f t="shared" si="44"/>
        <v>0</v>
      </c>
      <c r="E794">
        <f t="shared" si="44"/>
        <v>1</v>
      </c>
      <c r="F794">
        <f t="shared" si="44"/>
        <v>1</v>
      </c>
      <c r="G794">
        <f t="shared" si="44"/>
        <v>0</v>
      </c>
      <c r="H794">
        <f t="shared" si="44"/>
        <v>1</v>
      </c>
      <c r="I794">
        <f t="shared" si="44"/>
        <v>1</v>
      </c>
      <c r="J794">
        <f t="shared" si="44"/>
        <v>1</v>
      </c>
      <c r="K794">
        <f t="shared" si="44"/>
        <v>0</v>
      </c>
      <c r="L794">
        <f t="shared" si="44"/>
        <v>0</v>
      </c>
      <c r="M794">
        <f t="shared" si="44"/>
        <v>1</v>
      </c>
      <c r="N794" cm="1">
        <f t="array" aca="1" ref="N794" ca="1">SUMPRODUCT(--MID(A794,LEN(A794)+1-ROW(INDIRECT("1:"&amp;LEN(A794))),1),(2^(ROW(INDIRECT("1:"&amp;LEN(A794)))-1)))</f>
        <v>441</v>
      </c>
    </row>
    <row r="795" spans="1:14" hidden="1" x14ac:dyDescent="0.25">
      <c r="A795" s="1" t="s">
        <v>793</v>
      </c>
      <c r="B795">
        <f t="shared" si="45"/>
        <v>1</v>
      </c>
      <c r="C795">
        <f t="shared" si="44"/>
        <v>1</v>
      </c>
      <c r="D795">
        <f t="shared" si="44"/>
        <v>1</v>
      </c>
      <c r="E795">
        <f t="shared" si="44"/>
        <v>0</v>
      </c>
      <c r="F795">
        <f t="shared" si="44"/>
        <v>1</v>
      </c>
      <c r="G795">
        <f t="shared" si="44"/>
        <v>1</v>
      </c>
      <c r="H795">
        <f t="shared" si="44"/>
        <v>1</v>
      </c>
      <c r="I795">
        <f t="shared" si="44"/>
        <v>1</v>
      </c>
      <c r="J795">
        <f t="shared" si="44"/>
        <v>1</v>
      </c>
      <c r="K795">
        <f t="shared" si="44"/>
        <v>0</v>
      </c>
      <c r="L795">
        <f t="shared" si="44"/>
        <v>0</v>
      </c>
      <c r="M795">
        <f t="shared" si="44"/>
        <v>1</v>
      </c>
      <c r="N795" cm="1">
        <f t="array" aca="1" ref="N795" ca="1">SUMPRODUCT(--MID(A795,LEN(A795)+1-ROW(INDIRECT("1:"&amp;LEN(A795))),1),(2^(ROW(INDIRECT("1:"&amp;LEN(A795)))-1)))</f>
        <v>3833</v>
      </c>
    </row>
    <row r="796" spans="1:14" hidden="1" x14ac:dyDescent="0.25">
      <c r="A796" s="1" t="s">
        <v>794</v>
      </c>
      <c r="B796">
        <f t="shared" si="45"/>
        <v>1</v>
      </c>
      <c r="C796">
        <f t="shared" si="44"/>
        <v>0</v>
      </c>
      <c r="D796">
        <f t="shared" si="44"/>
        <v>1</v>
      </c>
      <c r="E796">
        <f t="shared" si="44"/>
        <v>1</v>
      </c>
      <c r="F796">
        <f t="shared" si="44"/>
        <v>1</v>
      </c>
      <c r="G796">
        <f t="shared" si="44"/>
        <v>1</v>
      </c>
      <c r="H796">
        <f t="shared" si="44"/>
        <v>0</v>
      </c>
      <c r="I796">
        <f t="shared" si="44"/>
        <v>1</v>
      </c>
      <c r="J796">
        <f t="shared" si="44"/>
        <v>0</v>
      </c>
      <c r="K796">
        <f t="shared" si="44"/>
        <v>0</v>
      </c>
      <c r="L796">
        <f t="shared" si="44"/>
        <v>1</v>
      </c>
      <c r="M796">
        <f t="shared" si="44"/>
        <v>0</v>
      </c>
      <c r="N796" cm="1">
        <f t="array" aca="1" ref="N796" ca="1">SUMPRODUCT(--MID(A796,LEN(A796)+1-ROW(INDIRECT("1:"&amp;LEN(A796))),1),(2^(ROW(INDIRECT("1:"&amp;LEN(A796)))-1)))</f>
        <v>3026</v>
      </c>
    </row>
    <row r="797" spans="1:14" hidden="1" x14ac:dyDescent="0.25">
      <c r="A797" s="1" t="s">
        <v>795</v>
      </c>
      <c r="B797">
        <f t="shared" si="45"/>
        <v>0</v>
      </c>
      <c r="C797">
        <f t="shared" si="44"/>
        <v>1</v>
      </c>
      <c r="D797">
        <f t="shared" si="44"/>
        <v>1</v>
      </c>
      <c r="E797">
        <f t="shared" si="44"/>
        <v>0</v>
      </c>
      <c r="F797">
        <f t="shared" si="44"/>
        <v>0</v>
      </c>
      <c r="G797">
        <f t="shared" si="44"/>
        <v>0</v>
      </c>
      <c r="H797">
        <f t="shared" si="44"/>
        <v>1</v>
      </c>
      <c r="I797">
        <f t="shared" si="44"/>
        <v>1</v>
      </c>
      <c r="J797">
        <f t="shared" si="44"/>
        <v>1</v>
      </c>
      <c r="K797">
        <f t="shared" si="44"/>
        <v>1</v>
      </c>
      <c r="L797">
        <f t="shared" si="44"/>
        <v>0</v>
      </c>
      <c r="M797">
        <f t="shared" si="44"/>
        <v>0</v>
      </c>
      <c r="N797" cm="1">
        <f t="array" aca="1" ref="N797" ca="1">SUMPRODUCT(--MID(A797,LEN(A797)+1-ROW(INDIRECT("1:"&amp;LEN(A797))),1),(2^(ROW(INDIRECT("1:"&amp;LEN(A797)))-1)))</f>
        <v>1596</v>
      </c>
    </row>
    <row r="798" spans="1:14" hidden="1" x14ac:dyDescent="0.25">
      <c r="A798" s="1" t="s">
        <v>796</v>
      </c>
      <c r="B798">
        <f t="shared" si="45"/>
        <v>1</v>
      </c>
      <c r="C798">
        <f t="shared" si="44"/>
        <v>0</v>
      </c>
      <c r="D798">
        <f t="shared" si="44"/>
        <v>1</v>
      </c>
      <c r="E798">
        <f t="shared" si="44"/>
        <v>1</v>
      </c>
      <c r="F798">
        <f t="shared" si="44"/>
        <v>1</v>
      </c>
      <c r="G798">
        <f t="shared" si="44"/>
        <v>1</v>
      </c>
      <c r="H798">
        <f t="shared" si="44"/>
        <v>1</v>
      </c>
      <c r="I798">
        <f t="shared" si="44"/>
        <v>1</v>
      </c>
      <c r="J798">
        <f t="shared" si="44"/>
        <v>1</v>
      </c>
      <c r="K798">
        <f t="shared" si="44"/>
        <v>0</v>
      </c>
      <c r="L798">
        <f t="shared" si="44"/>
        <v>1</v>
      </c>
      <c r="M798">
        <f t="shared" si="44"/>
        <v>0</v>
      </c>
      <c r="N798" cm="1">
        <f t="array" aca="1" ref="N798" ca="1">SUMPRODUCT(--MID(A798,LEN(A798)+1-ROW(INDIRECT("1:"&amp;LEN(A798))),1),(2^(ROW(INDIRECT("1:"&amp;LEN(A798)))-1)))</f>
        <v>3066</v>
      </c>
    </row>
    <row r="799" spans="1:14" hidden="1" x14ac:dyDescent="0.25">
      <c r="A799" s="1" t="s">
        <v>797</v>
      </c>
      <c r="B799">
        <f t="shared" si="45"/>
        <v>1</v>
      </c>
      <c r="C799">
        <f t="shared" si="44"/>
        <v>1</v>
      </c>
      <c r="D799">
        <f t="shared" si="44"/>
        <v>0</v>
      </c>
      <c r="E799">
        <f t="shared" si="44"/>
        <v>0</v>
      </c>
      <c r="F799">
        <f t="shared" si="44"/>
        <v>1</v>
      </c>
      <c r="G799">
        <f t="shared" si="44"/>
        <v>1</v>
      </c>
      <c r="H799">
        <f t="shared" si="44"/>
        <v>0</v>
      </c>
      <c r="I799">
        <f t="shared" si="44"/>
        <v>0</v>
      </c>
      <c r="J799">
        <f t="shared" si="44"/>
        <v>0</v>
      </c>
      <c r="K799">
        <f t="shared" si="44"/>
        <v>0</v>
      </c>
      <c r="L799">
        <f t="shared" si="44"/>
        <v>0</v>
      </c>
      <c r="M799">
        <f t="shared" si="44"/>
        <v>1</v>
      </c>
      <c r="N799" cm="1">
        <f t="array" aca="1" ref="N799" ca="1">SUMPRODUCT(--MID(A799,LEN(A799)+1-ROW(INDIRECT("1:"&amp;LEN(A799))),1),(2^(ROW(INDIRECT("1:"&amp;LEN(A799)))-1)))</f>
        <v>3265</v>
      </c>
    </row>
    <row r="800" spans="1:14" hidden="1" x14ac:dyDescent="0.25">
      <c r="A800" s="1" t="s">
        <v>798</v>
      </c>
      <c r="B800">
        <f t="shared" si="45"/>
        <v>0</v>
      </c>
      <c r="C800">
        <f t="shared" si="44"/>
        <v>0</v>
      </c>
      <c r="D800">
        <f t="shared" si="44"/>
        <v>0</v>
      </c>
      <c r="E800">
        <f t="shared" si="44"/>
        <v>1</v>
      </c>
      <c r="F800">
        <f t="shared" si="44"/>
        <v>0</v>
      </c>
      <c r="G800">
        <f t="shared" si="44"/>
        <v>0</v>
      </c>
      <c r="H800">
        <f t="shared" si="44"/>
        <v>0</v>
      </c>
      <c r="I800">
        <f t="shared" si="44"/>
        <v>1</v>
      </c>
      <c r="J800">
        <f t="shared" si="44"/>
        <v>1</v>
      </c>
      <c r="K800">
        <f t="shared" si="44"/>
        <v>0</v>
      </c>
      <c r="L800">
        <f t="shared" si="44"/>
        <v>0</v>
      </c>
      <c r="M800">
        <f t="shared" si="44"/>
        <v>0</v>
      </c>
      <c r="N800" cm="1">
        <f t="array" aca="1" ref="N800" ca="1">SUMPRODUCT(--MID(A800,LEN(A800)+1-ROW(INDIRECT("1:"&amp;LEN(A800))),1),(2^(ROW(INDIRECT("1:"&amp;LEN(A800)))-1)))</f>
        <v>280</v>
      </c>
    </row>
    <row r="801" spans="1:14" hidden="1" x14ac:dyDescent="0.25">
      <c r="A801" s="1" t="s">
        <v>799</v>
      </c>
      <c r="B801">
        <f t="shared" si="45"/>
        <v>1</v>
      </c>
      <c r="C801">
        <f t="shared" si="44"/>
        <v>1</v>
      </c>
      <c r="D801">
        <f t="shared" si="44"/>
        <v>0</v>
      </c>
      <c r="E801">
        <f t="shared" si="44"/>
        <v>1</v>
      </c>
      <c r="F801">
        <f t="shared" si="44"/>
        <v>0</v>
      </c>
      <c r="G801">
        <f t="shared" si="44"/>
        <v>1</v>
      </c>
      <c r="H801">
        <f t="shared" si="44"/>
        <v>1</v>
      </c>
      <c r="I801">
        <f t="shared" si="44"/>
        <v>1</v>
      </c>
      <c r="J801">
        <f t="shared" si="44"/>
        <v>0</v>
      </c>
      <c r="K801">
        <f t="shared" si="44"/>
        <v>1</v>
      </c>
      <c r="L801">
        <f t="shared" si="44"/>
        <v>0</v>
      </c>
      <c r="M801">
        <f t="shared" si="44"/>
        <v>0</v>
      </c>
      <c r="N801" cm="1">
        <f t="array" aca="1" ref="N801" ca="1">SUMPRODUCT(--MID(A801,LEN(A801)+1-ROW(INDIRECT("1:"&amp;LEN(A801))),1),(2^(ROW(INDIRECT("1:"&amp;LEN(A801)))-1)))</f>
        <v>3444</v>
      </c>
    </row>
    <row r="802" spans="1:14" hidden="1" x14ac:dyDescent="0.25">
      <c r="A802" s="1" t="s">
        <v>800</v>
      </c>
      <c r="B802">
        <f t="shared" si="45"/>
        <v>0</v>
      </c>
      <c r="C802">
        <f t="shared" si="44"/>
        <v>1</v>
      </c>
      <c r="D802">
        <f t="shared" si="44"/>
        <v>1</v>
      </c>
      <c r="E802">
        <f t="shared" si="44"/>
        <v>0</v>
      </c>
      <c r="F802">
        <f t="shared" si="44"/>
        <v>0</v>
      </c>
      <c r="G802">
        <f t="shared" si="44"/>
        <v>1</v>
      </c>
      <c r="H802">
        <f t="shared" si="44"/>
        <v>1</v>
      </c>
      <c r="I802">
        <f t="shared" si="44"/>
        <v>0</v>
      </c>
      <c r="J802">
        <f t="shared" si="44"/>
        <v>1</v>
      </c>
      <c r="K802">
        <f t="shared" si="44"/>
        <v>0</v>
      </c>
      <c r="L802">
        <f t="shared" si="44"/>
        <v>1</v>
      </c>
      <c r="M802">
        <f t="shared" si="44"/>
        <v>0</v>
      </c>
      <c r="N802" cm="1">
        <f t="array" aca="1" ref="N802" ca="1">SUMPRODUCT(--MID(A802,LEN(A802)+1-ROW(INDIRECT("1:"&amp;LEN(A802))),1),(2^(ROW(INDIRECT("1:"&amp;LEN(A802)))-1)))</f>
        <v>1642</v>
      </c>
    </row>
    <row r="803" spans="1:14" hidden="1" x14ac:dyDescent="0.25">
      <c r="A803" s="1" t="s">
        <v>801</v>
      </c>
      <c r="B803">
        <f t="shared" si="45"/>
        <v>1</v>
      </c>
      <c r="C803">
        <f t="shared" si="44"/>
        <v>0</v>
      </c>
      <c r="D803">
        <f t="shared" si="44"/>
        <v>0</v>
      </c>
      <c r="E803">
        <f t="shared" si="44"/>
        <v>0</v>
      </c>
      <c r="F803">
        <f t="shared" si="44"/>
        <v>1</v>
      </c>
      <c r="G803">
        <f t="shared" si="44"/>
        <v>1</v>
      </c>
      <c r="H803">
        <f t="shared" si="44"/>
        <v>0</v>
      </c>
      <c r="I803">
        <f t="shared" si="44"/>
        <v>1</v>
      </c>
      <c r="J803">
        <f t="shared" si="44"/>
        <v>1</v>
      </c>
      <c r="K803">
        <f t="shared" si="44"/>
        <v>1</v>
      </c>
      <c r="L803">
        <f t="shared" si="44"/>
        <v>0</v>
      </c>
      <c r="M803">
        <f t="shared" si="44"/>
        <v>1</v>
      </c>
      <c r="N803" cm="1">
        <f t="array" aca="1" ref="N803" ca="1">SUMPRODUCT(--MID(A803,LEN(A803)+1-ROW(INDIRECT("1:"&amp;LEN(A803))),1),(2^(ROW(INDIRECT("1:"&amp;LEN(A803)))-1)))</f>
        <v>2269</v>
      </c>
    </row>
    <row r="804" spans="1:14" hidden="1" x14ac:dyDescent="0.25">
      <c r="A804" s="1" t="s">
        <v>802</v>
      </c>
      <c r="B804">
        <f t="shared" si="45"/>
        <v>0</v>
      </c>
      <c r="C804">
        <f t="shared" si="44"/>
        <v>0</v>
      </c>
      <c r="D804">
        <f t="shared" si="44"/>
        <v>1</v>
      </c>
      <c r="E804">
        <f t="shared" si="44"/>
        <v>0</v>
      </c>
      <c r="F804">
        <f t="shared" si="44"/>
        <v>1</v>
      </c>
      <c r="G804">
        <f t="shared" si="44"/>
        <v>1</v>
      </c>
      <c r="H804">
        <f t="shared" si="44"/>
        <v>1</v>
      </c>
      <c r="I804">
        <f t="shared" si="44"/>
        <v>1</v>
      </c>
      <c r="J804">
        <f t="shared" si="44"/>
        <v>0</v>
      </c>
      <c r="K804">
        <f t="shared" si="44"/>
        <v>0</v>
      </c>
      <c r="L804">
        <f t="shared" si="44"/>
        <v>1</v>
      </c>
      <c r="M804">
        <f t="shared" si="44"/>
        <v>1</v>
      </c>
      <c r="N804" cm="1">
        <f t="array" aca="1" ref="N804" ca="1">SUMPRODUCT(--MID(A804,LEN(A804)+1-ROW(INDIRECT("1:"&amp;LEN(A804))),1),(2^(ROW(INDIRECT("1:"&amp;LEN(A804)))-1)))</f>
        <v>755</v>
      </c>
    </row>
    <row r="805" spans="1:14" hidden="1" x14ac:dyDescent="0.25">
      <c r="A805" s="1" t="s">
        <v>803</v>
      </c>
      <c r="B805">
        <f t="shared" si="45"/>
        <v>1</v>
      </c>
      <c r="C805">
        <f t="shared" si="44"/>
        <v>1</v>
      </c>
      <c r="D805">
        <f t="shared" si="44"/>
        <v>0</v>
      </c>
      <c r="E805">
        <f t="shared" si="44"/>
        <v>0</v>
      </c>
      <c r="F805">
        <f t="shared" si="44"/>
        <v>1</v>
      </c>
      <c r="G805">
        <f t="shared" si="44"/>
        <v>0</v>
      </c>
      <c r="H805">
        <f t="shared" si="44"/>
        <v>1</v>
      </c>
      <c r="I805">
        <f t="shared" si="44"/>
        <v>1</v>
      </c>
      <c r="J805">
        <f t="shared" si="44"/>
        <v>1</v>
      </c>
      <c r="K805">
        <f t="shared" si="44"/>
        <v>1</v>
      </c>
      <c r="L805">
        <f t="shared" si="44"/>
        <v>1</v>
      </c>
      <c r="M805">
        <f t="shared" si="44"/>
        <v>0</v>
      </c>
      <c r="N805" cm="1">
        <f t="array" aca="1" ref="N805" ca="1">SUMPRODUCT(--MID(A805,LEN(A805)+1-ROW(INDIRECT("1:"&amp;LEN(A805))),1),(2^(ROW(INDIRECT("1:"&amp;LEN(A805)))-1)))</f>
        <v>3262</v>
      </c>
    </row>
    <row r="806" spans="1:14" hidden="1" x14ac:dyDescent="0.25">
      <c r="A806" s="1" t="s">
        <v>804</v>
      </c>
      <c r="B806">
        <f t="shared" si="45"/>
        <v>0</v>
      </c>
      <c r="C806">
        <f t="shared" si="44"/>
        <v>0</v>
      </c>
      <c r="D806">
        <f t="shared" si="44"/>
        <v>0</v>
      </c>
      <c r="E806">
        <f t="shared" si="44"/>
        <v>1</v>
      </c>
      <c r="F806">
        <f t="shared" si="44"/>
        <v>1</v>
      </c>
      <c r="G806">
        <f t="shared" si="44"/>
        <v>0</v>
      </c>
      <c r="H806">
        <f t="shared" si="44"/>
        <v>0</v>
      </c>
      <c r="I806">
        <f t="shared" si="44"/>
        <v>0</v>
      </c>
      <c r="J806">
        <f t="shared" si="44"/>
        <v>1</v>
      </c>
      <c r="K806">
        <f t="shared" si="44"/>
        <v>1</v>
      </c>
      <c r="L806">
        <f t="shared" si="44"/>
        <v>0</v>
      </c>
      <c r="M806">
        <f t="shared" si="44"/>
        <v>1</v>
      </c>
      <c r="N806" cm="1">
        <f t="array" aca="1" ref="N806" ca="1">SUMPRODUCT(--MID(A806,LEN(A806)+1-ROW(INDIRECT("1:"&amp;LEN(A806))),1),(2^(ROW(INDIRECT("1:"&amp;LEN(A806)))-1)))</f>
        <v>397</v>
      </c>
    </row>
    <row r="807" spans="1:14" hidden="1" x14ac:dyDescent="0.25">
      <c r="A807" s="1" t="s">
        <v>805</v>
      </c>
      <c r="B807">
        <f t="shared" si="45"/>
        <v>1</v>
      </c>
      <c r="C807">
        <f t="shared" si="44"/>
        <v>1</v>
      </c>
      <c r="D807">
        <f t="shared" si="44"/>
        <v>1</v>
      </c>
      <c r="E807">
        <f t="shared" si="44"/>
        <v>0</v>
      </c>
      <c r="F807">
        <f t="shared" si="44"/>
        <v>1</v>
      </c>
      <c r="G807">
        <f t="shared" si="44"/>
        <v>1</v>
      </c>
      <c r="H807">
        <f t="shared" si="44"/>
        <v>1</v>
      </c>
      <c r="I807">
        <f t="shared" si="44"/>
        <v>0</v>
      </c>
      <c r="J807">
        <f t="shared" si="44"/>
        <v>1</v>
      </c>
      <c r="K807">
        <f t="shared" si="44"/>
        <v>0</v>
      </c>
      <c r="L807">
        <f t="shared" si="44"/>
        <v>0</v>
      </c>
      <c r="M807">
        <f t="shared" si="44"/>
        <v>1</v>
      </c>
      <c r="N807" cm="1">
        <f t="array" aca="1" ref="N807" ca="1">SUMPRODUCT(--MID(A807,LEN(A807)+1-ROW(INDIRECT("1:"&amp;LEN(A807))),1),(2^(ROW(INDIRECT("1:"&amp;LEN(A807)))-1)))</f>
        <v>3817</v>
      </c>
    </row>
    <row r="808" spans="1:14" hidden="1" x14ac:dyDescent="0.25">
      <c r="A808" s="1" t="s">
        <v>806</v>
      </c>
      <c r="B808">
        <f t="shared" si="45"/>
        <v>1</v>
      </c>
      <c r="C808">
        <f t="shared" si="44"/>
        <v>0</v>
      </c>
      <c r="D808">
        <f t="shared" si="44"/>
        <v>0</v>
      </c>
      <c r="E808">
        <f t="shared" si="44"/>
        <v>1</v>
      </c>
      <c r="F808">
        <f t="shared" si="44"/>
        <v>1</v>
      </c>
      <c r="G808">
        <f t="shared" si="44"/>
        <v>0</v>
      </c>
      <c r="H808">
        <f t="shared" si="44"/>
        <v>1</v>
      </c>
      <c r="I808">
        <f t="shared" si="44"/>
        <v>0</v>
      </c>
      <c r="J808">
        <f t="shared" si="44"/>
        <v>0</v>
      </c>
      <c r="K808">
        <f t="shared" si="44"/>
        <v>0</v>
      </c>
      <c r="L808">
        <f t="shared" si="44"/>
        <v>0</v>
      </c>
      <c r="M808">
        <f t="shared" si="44"/>
        <v>1</v>
      </c>
      <c r="N808" cm="1">
        <f t="array" aca="1" ref="N808" ca="1">SUMPRODUCT(--MID(A808,LEN(A808)+1-ROW(INDIRECT("1:"&amp;LEN(A808))),1),(2^(ROW(INDIRECT("1:"&amp;LEN(A808)))-1)))</f>
        <v>2465</v>
      </c>
    </row>
    <row r="809" spans="1:14" hidden="1" x14ac:dyDescent="0.25">
      <c r="A809" s="1" t="s">
        <v>807</v>
      </c>
      <c r="B809">
        <f t="shared" si="45"/>
        <v>1</v>
      </c>
      <c r="C809">
        <f t="shared" si="44"/>
        <v>0</v>
      </c>
      <c r="D809">
        <f t="shared" si="44"/>
        <v>1</v>
      </c>
      <c r="E809">
        <f t="shared" si="44"/>
        <v>0</v>
      </c>
      <c r="F809">
        <f t="shared" si="44"/>
        <v>1</v>
      </c>
      <c r="G809">
        <f t="shared" si="44"/>
        <v>1</v>
      </c>
      <c r="H809">
        <f t="shared" si="44"/>
        <v>0</v>
      </c>
      <c r="I809">
        <f t="shared" si="44"/>
        <v>1</v>
      </c>
      <c r="J809">
        <f t="shared" si="44"/>
        <v>1</v>
      </c>
      <c r="K809">
        <f t="shared" si="44"/>
        <v>0</v>
      </c>
      <c r="L809">
        <f t="shared" ref="C809:M872" si="46">VALUE(MID($A809, COLUMN() - 1, 1))</f>
        <v>1</v>
      </c>
      <c r="M809">
        <f t="shared" si="46"/>
        <v>0</v>
      </c>
      <c r="N809" cm="1">
        <f t="array" aca="1" ref="N809" ca="1">SUMPRODUCT(--MID(A809,LEN(A809)+1-ROW(INDIRECT("1:"&amp;LEN(A809))),1),(2^(ROW(INDIRECT("1:"&amp;LEN(A809)))-1)))</f>
        <v>2778</v>
      </c>
    </row>
    <row r="810" spans="1:14" hidden="1" x14ac:dyDescent="0.25">
      <c r="A810" s="1" t="s">
        <v>808</v>
      </c>
      <c r="B810">
        <f t="shared" si="45"/>
        <v>0</v>
      </c>
      <c r="C810">
        <f t="shared" si="46"/>
        <v>0</v>
      </c>
      <c r="D810">
        <f t="shared" si="46"/>
        <v>1</v>
      </c>
      <c r="E810">
        <f t="shared" si="46"/>
        <v>0</v>
      </c>
      <c r="F810">
        <f t="shared" si="46"/>
        <v>0</v>
      </c>
      <c r="G810">
        <f t="shared" si="46"/>
        <v>0</v>
      </c>
      <c r="H810">
        <f t="shared" si="46"/>
        <v>1</v>
      </c>
      <c r="I810">
        <f t="shared" si="46"/>
        <v>0</v>
      </c>
      <c r="J810">
        <f t="shared" si="46"/>
        <v>1</v>
      </c>
      <c r="K810">
        <f t="shared" si="46"/>
        <v>0</v>
      </c>
      <c r="L810">
        <f t="shared" si="46"/>
        <v>1</v>
      </c>
      <c r="M810">
        <f t="shared" si="46"/>
        <v>0</v>
      </c>
      <c r="N810" cm="1">
        <f t="array" aca="1" ref="N810" ca="1">SUMPRODUCT(--MID(A810,LEN(A810)+1-ROW(INDIRECT("1:"&amp;LEN(A810))),1),(2^(ROW(INDIRECT("1:"&amp;LEN(A810)))-1)))</f>
        <v>554</v>
      </c>
    </row>
    <row r="811" spans="1:14" hidden="1" x14ac:dyDescent="0.25">
      <c r="A811" s="1" t="s">
        <v>809</v>
      </c>
      <c r="B811">
        <f t="shared" si="45"/>
        <v>1</v>
      </c>
      <c r="C811">
        <f t="shared" si="46"/>
        <v>0</v>
      </c>
      <c r="D811">
        <f t="shared" si="46"/>
        <v>1</v>
      </c>
      <c r="E811">
        <f t="shared" si="46"/>
        <v>0</v>
      </c>
      <c r="F811">
        <f t="shared" si="46"/>
        <v>1</v>
      </c>
      <c r="G811">
        <f t="shared" si="46"/>
        <v>1</v>
      </c>
      <c r="H811">
        <f t="shared" si="46"/>
        <v>1</v>
      </c>
      <c r="I811">
        <f t="shared" si="46"/>
        <v>0</v>
      </c>
      <c r="J811">
        <f t="shared" si="46"/>
        <v>0</v>
      </c>
      <c r="K811">
        <f t="shared" si="46"/>
        <v>1</v>
      </c>
      <c r="L811">
        <f t="shared" si="46"/>
        <v>1</v>
      </c>
      <c r="M811">
        <f t="shared" si="46"/>
        <v>1</v>
      </c>
      <c r="N811" cm="1">
        <f t="array" aca="1" ref="N811" ca="1">SUMPRODUCT(--MID(A811,LEN(A811)+1-ROW(INDIRECT("1:"&amp;LEN(A811))),1),(2^(ROW(INDIRECT("1:"&amp;LEN(A811)))-1)))</f>
        <v>2791</v>
      </c>
    </row>
    <row r="812" spans="1:14" hidden="1" x14ac:dyDescent="0.25">
      <c r="A812" s="1" t="s">
        <v>810</v>
      </c>
      <c r="B812">
        <f t="shared" si="45"/>
        <v>1</v>
      </c>
      <c r="C812">
        <f t="shared" si="46"/>
        <v>1</v>
      </c>
      <c r="D812">
        <f t="shared" si="46"/>
        <v>0</v>
      </c>
      <c r="E812">
        <f t="shared" si="46"/>
        <v>1</v>
      </c>
      <c r="F812">
        <f t="shared" si="46"/>
        <v>1</v>
      </c>
      <c r="G812">
        <f t="shared" si="46"/>
        <v>0</v>
      </c>
      <c r="H812">
        <f t="shared" si="46"/>
        <v>0</v>
      </c>
      <c r="I812">
        <f t="shared" si="46"/>
        <v>0</v>
      </c>
      <c r="J812">
        <f t="shared" si="46"/>
        <v>0</v>
      </c>
      <c r="K812">
        <f t="shared" si="46"/>
        <v>0</v>
      </c>
      <c r="L812">
        <f t="shared" si="46"/>
        <v>0</v>
      </c>
      <c r="M812">
        <f t="shared" si="46"/>
        <v>1</v>
      </c>
      <c r="N812" cm="1">
        <f t="array" aca="1" ref="N812" ca="1">SUMPRODUCT(--MID(A812,LEN(A812)+1-ROW(INDIRECT("1:"&amp;LEN(A812))),1),(2^(ROW(INDIRECT("1:"&amp;LEN(A812)))-1)))</f>
        <v>3457</v>
      </c>
    </row>
    <row r="813" spans="1:14" hidden="1" x14ac:dyDescent="0.25">
      <c r="A813" s="1" t="s">
        <v>811</v>
      </c>
      <c r="B813">
        <f t="shared" si="45"/>
        <v>1</v>
      </c>
      <c r="C813">
        <f t="shared" si="46"/>
        <v>0</v>
      </c>
      <c r="D813">
        <f t="shared" si="46"/>
        <v>0</v>
      </c>
      <c r="E813">
        <f t="shared" si="46"/>
        <v>1</v>
      </c>
      <c r="F813">
        <f t="shared" si="46"/>
        <v>0</v>
      </c>
      <c r="G813">
        <f t="shared" si="46"/>
        <v>0</v>
      </c>
      <c r="H813">
        <f t="shared" si="46"/>
        <v>0</v>
      </c>
      <c r="I813">
        <f t="shared" si="46"/>
        <v>0</v>
      </c>
      <c r="J813">
        <f t="shared" si="46"/>
        <v>0</v>
      </c>
      <c r="K813">
        <f t="shared" si="46"/>
        <v>0</v>
      </c>
      <c r="L813">
        <f t="shared" si="46"/>
        <v>1</v>
      </c>
      <c r="M813">
        <f t="shared" si="46"/>
        <v>0</v>
      </c>
      <c r="N813" cm="1">
        <f t="array" aca="1" ref="N813" ca="1">SUMPRODUCT(--MID(A813,LEN(A813)+1-ROW(INDIRECT("1:"&amp;LEN(A813))),1),(2^(ROW(INDIRECT("1:"&amp;LEN(A813)))-1)))</f>
        <v>2306</v>
      </c>
    </row>
    <row r="814" spans="1:14" hidden="1" x14ac:dyDescent="0.25">
      <c r="A814" s="1" t="s">
        <v>812</v>
      </c>
      <c r="B814">
        <f t="shared" si="45"/>
        <v>1</v>
      </c>
      <c r="C814">
        <f t="shared" si="46"/>
        <v>0</v>
      </c>
      <c r="D814">
        <f t="shared" si="46"/>
        <v>1</v>
      </c>
      <c r="E814">
        <f t="shared" si="46"/>
        <v>1</v>
      </c>
      <c r="F814">
        <f t="shared" si="46"/>
        <v>0</v>
      </c>
      <c r="G814">
        <f t="shared" si="46"/>
        <v>0</v>
      </c>
      <c r="H814">
        <f t="shared" si="46"/>
        <v>0</v>
      </c>
      <c r="I814">
        <f t="shared" si="46"/>
        <v>1</v>
      </c>
      <c r="J814">
        <f t="shared" si="46"/>
        <v>0</v>
      </c>
      <c r="K814">
        <f t="shared" si="46"/>
        <v>0</v>
      </c>
      <c r="L814">
        <f t="shared" si="46"/>
        <v>1</v>
      </c>
      <c r="M814">
        <f t="shared" si="46"/>
        <v>1</v>
      </c>
      <c r="N814" cm="1">
        <f t="array" aca="1" ref="N814" ca="1">SUMPRODUCT(--MID(A814,LEN(A814)+1-ROW(INDIRECT("1:"&amp;LEN(A814))),1),(2^(ROW(INDIRECT("1:"&amp;LEN(A814)))-1)))</f>
        <v>2835</v>
      </c>
    </row>
    <row r="815" spans="1:14" hidden="1" x14ac:dyDescent="0.25">
      <c r="A815" s="1" t="s">
        <v>813</v>
      </c>
      <c r="B815">
        <f t="shared" si="45"/>
        <v>1</v>
      </c>
      <c r="C815">
        <f t="shared" si="46"/>
        <v>1</v>
      </c>
      <c r="D815">
        <f t="shared" si="46"/>
        <v>1</v>
      </c>
      <c r="E815">
        <f t="shared" si="46"/>
        <v>0</v>
      </c>
      <c r="F815">
        <f t="shared" si="46"/>
        <v>0</v>
      </c>
      <c r="G815">
        <f t="shared" si="46"/>
        <v>1</v>
      </c>
      <c r="H815">
        <f t="shared" si="46"/>
        <v>0</v>
      </c>
      <c r="I815">
        <f t="shared" si="46"/>
        <v>1</v>
      </c>
      <c r="J815">
        <f t="shared" si="46"/>
        <v>0</v>
      </c>
      <c r="K815">
        <f t="shared" si="46"/>
        <v>1</v>
      </c>
      <c r="L815">
        <f t="shared" si="46"/>
        <v>0</v>
      </c>
      <c r="M815">
        <f t="shared" si="46"/>
        <v>1</v>
      </c>
      <c r="N815" cm="1">
        <f t="array" aca="1" ref="N815" ca="1">SUMPRODUCT(--MID(A815,LEN(A815)+1-ROW(INDIRECT("1:"&amp;LEN(A815))),1),(2^(ROW(INDIRECT("1:"&amp;LEN(A815)))-1)))</f>
        <v>3669</v>
      </c>
    </row>
    <row r="816" spans="1:14" hidden="1" x14ac:dyDescent="0.25">
      <c r="A816" s="1" t="s">
        <v>814</v>
      </c>
      <c r="B816">
        <f t="shared" si="45"/>
        <v>0</v>
      </c>
      <c r="C816">
        <f t="shared" si="46"/>
        <v>1</v>
      </c>
      <c r="D816">
        <f t="shared" si="46"/>
        <v>1</v>
      </c>
      <c r="E816">
        <f t="shared" si="46"/>
        <v>1</v>
      </c>
      <c r="F816">
        <f t="shared" si="46"/>
        <v>0</v>
      </c>
      <c r="G816">
        <f t="shared" si="46"/>
        <v>0</v>
      </c>
      <c r="H816">
        <f t="shared" si="46"/>
        <v>0</v>
      </c>
      <c r="I816">
        <f t="shared" si="46"/>
        <v>0</v>
      </c>
      <c r="J816">
        <f t="shared" si="46"/>
        <v>0</v>
      </c>
      <c r="K816">
        <f t="shared" si="46"/>
        <v>1</v>
      </c>
      <c r="L816">
        <f t="shared" si="46"/>
        <v>0</v>
      </c>
      <c r="M816">
        <f t="shared" si="46"/>
        <v>1</v>
      </c>
      <c r="N816" cm="1">
        <f t="array" aca="1" ref="N816" ca="1">SUMPRODUCT(--MID(A816,LEN(A816)+1-ROW(INDIRECT("1:"&amp;LEN(A816))),1),(2^(ROW(INDIRECT("1:"&amp;LEN(A816)))-1)))</f>
        <v>1797</v>
      </c>
    </row>
    <row r="817" spans="1:14" hidden="1" x14ac:dyDescent="0.25">
      <c r="A817" s="1" t="s">
        <v>815</v>
      </c>
      <c r="B817">
        <f t="shared" si="45"/>
        <v>1</v>
      </c>
      <c r="C817">
        <f t="shared" si="46"/>
        <v>0</v>
      </c>
      <c r="D817">
        <f t="shared" si="46"/>
        <v>0</v>
      </c>
      <c r="E817">
        <f t="shared" si="46"/>
        <v>0</v>
      </c>
      <c r="F817">
        <f t="shared" si="46"/>
        <v>1</v>
      </c>
      <c r="G817">
        <f t="shared" si="46"/>
        <v>0</v>
      </c>
      <c r="H817">
        <f t="shared" si="46"/>
        <v>1</v>
      </c>
      <c r="I817">
        <f t="shared" si="46"/>
        <v>1</v>
      </c>
      <c r="J817">
        <f t="shared" si="46"/>
        <v>1</v>
      </c>
      <c r="K817">
        <f t="shared" si="46"/>
        <v>1</v>
      </c>
      <c r="L817">
        <f t="shared" si="46"/>
        <v>0</v>
      </c>
      <c r="M817">
        <f t="shared" si="46"/>
        <v>0</v>
      </c>
      <c r="N817" cm="1">
        <f t="array" aca="1" ref="N817" ca="1">SUMPRODUCT(--MID(A817,LEN(A817)+1-ROW(INDIRECT("1:"&amp;LEN(A817))),1),(2^(ROW(INDIRECT("1:"&amp;LEN(A817)))-1)))</f>
        <v>2236</v>
      </c>
    </row>
    <row r="818" spans="1:14" hidden="1" x14ac:dyDescent="0.25">
      <c r="A818" s="1" t="s">
        <v>816</v>
      </c>
      <c r="B818">
        <f t="shared" si="45"/>
        <v>0</v>
      </c>
      <c r="C818">
        <f t="shared" si="46"/>
        <v>1</v>
      </c>
      <c r="D818">
        <f t="shared" si="46"/>
        <v>0</v>
      </c>
      <c r="E818">
        <f t="shared" si="46"/>
        <v>1</v>
      </c>
      <c r="F818">
        <f t="shared" si="46"/>
        <v>1</v>
      </c>
      <c r="G818">
        <f t="shared" si="46"/>
        <v>0</v>
      </c>
      <c r="H818">
        <f t="shared" si="46"/>
        <v>1</v>
      </c>
      <c r="I818">
        <f t="shared" si="46"/>
        <v>0</v>
      </c>
      <c r="J818">
        <f t="shared" si="46"/>
        <v>0</v>
      </c>
      <c r="K818">
        <f t="shared" si="46"/>
        <v>0</v>
      </c>
      <c r="L818">
        <f t="shared" si="46"/>
        <v>1</v>
      </c>
      <c r="M818">
        <f t="shared" si="46"/>
        <v>0</v>
      </c>
      <c r="N818" cm="1">
        <f t="array" aca="1" ref="N818" ca="1">SUMPRODUCT(--MID(A818,LEN(A818)+1-ROW(INDIRECT("1:"&amp;LEN(A818))),1),(2^(ROW(INDIRECT("1:"&amp;LEN(A818)))-1)))</f>
        <v>1442</v>
      </c>
    </row>
    <row r="819" spans="1:14" hidden="1" x14ac:dyDescent="0.25">
      <c r="A819" s="1" t="s">
        <v>817</v>
      </c>
      <c r="B819">
        <f t="shared" si="45"/>
        <v>1</v>
      </c>
      <c r="C819">
        <f t="shared" si="46"/>
        <v>0</v>
      </c>
      <c r="D819">
        <f t="shared" si="46"/>
        <v>0</v>
      </c>
      <c r="E819">
        <f t="shared" si="46"/>
        <v>1</v>
      </c>
      <c r="F819">
        <f t="shared" si="46"/>
        <v>0</v>
      </c>
      <c r="G819">
        <f t="shared" si="46"/>
        <v>0</v>
      </c>
      <c r="H819">
        <f t="shared" si="46"/>
        <v>1</v>
      </c>
      <c r="I819">
        <f t="shared" si="46"/>
        <v>1</v>
      </c>
      <c r="J819">
        <f t="shared" si="46"/>
        <v>0</v>
      </c>
      <c r="K819">
        <f t="shared" si="46"/>
        <v>0</v>
      </c>
      <c r="L819">
        <f t="shared" si="46"/>
        <v>0</v>
      </c>
      <c r="M819">
        <f t="shared" si="46"/>
        <v>1</v>
      </c>
      <c r="N819" cm="1">
        <f t="array" aca="1" ref="N819" ca="1">SUMPRODUCT(--MID(A819,LEN(A819)+1-ROW(INDIRECT("1:"&amp;LEN(A819))),1),(2^(ROW(INDIRECT("1:"&amp;LEN(A819)))-1)))</f>
        <v>2353</v>
      </c>
    </row>
    <row r="820" spans="1:14" hidden="1" x14ac:dyDescent="0.25">
      <c r="A820" s="1" t="s">
        <v>818</v>
      </c>
      <c r="B820">
        <f t="shared" si="45"/>
        <v>1</v>
      </c>
      <c r="C820">
        <f t="shared" si="46"/>
        <v>0</v>
      </c>
      <c r="D820">
        <f t="shared" si="46"/>
        <v>0</v>
      </c>
      <c r="E820">
        <f t="shared" si="46"/>
        <v>1</v>
      </c>
      <c r="F820">
        <f t="shared" si="46"/>
        <v>1</v>
      </c>
      <c r="G820">
        <f t="shared" si="46"/>
        <v>1</v>
      </c>
      <c r="H820">
        <f t="shared" si="46"/>
        <v>0</v>
      </c>
      <c r="I820">
        <f t="shared" si="46"/>
        <v>0</v>
      </c>
      <c r="J820">
        <f t="shared" si="46"/>
        <v>1</v>
      </c>
      <c r="K820">
        <f t="shared" si="46"/>
        <v>0</v>
      </c>
      <c r="L820">
        <f t="shared" si="46"/>
        <v>0</v>
      </c>
      <c r="M820">
        <f t="shared" si="46"/>
        <v>1</v>
      </c>
      <c r="N820" cm="1">
        <f t="array" aca="1" ref="N820" ca="1">SUMPRODUCT(--MID(A820,LEN(A820)+1-ROW(INDIRECT("1:"&amp;LEN(A820))),1),(2^(ROW(INDIRECT("1:"&amp;LEN(A820)))-1)))</f>
        <v>2505</v>
      </c>
    </row>
    <row r="821" spans="1:14" hidden="1" x14ac:dyDescent="0.25">
      <c r="A821" s="1" t="s">
        <v>819</v>
      </c>
      <c r="B821">
        <f t="shared" si="45"/>
        <v>0</v>
      </c>
      <c r="C821">
        <f t="shared" si="46"/>
        <v>1</v>
      </c>
      <c r="D821">
        <f t="shared" si="46"/>
        <v>1</v>
      </c>
      <c r="E821">
        <f t="shared" si="46"/>
        <v>1</v>
      </c>
      <c r="F821">
        <f t="shared" si="46"/>
        <v>0</v>
      </c>
      <c r="G821">
        <f t="shared" si="46"/>
        <v>1</v>
      </c>
      <c r="H821">
        <f t="shared" si="46"/>
        <v>0</v>
      </c>
      <c r="I821">
        <f t="shared" si="46"/>
        <v>1</v>
      </c>
      <c r="J821">
        <f t="shared" si="46"/>
        <v>0</v>
      </c>
      <c r="K821">
        <f t="shared" si="46"/>
        <v>0</v>
      </c>
      <c r="L821">
        <f t="shared" si="46"/>
        <v>1</v>
      </c>
      <c r="M821">
        <f t="shared" si="46"/>
        <v>0</v>
      </c>
      <c r="N821" cm="1">
        <f t="array" aca="1" ref="N821" ca="1">SUMPRODUCT(--MID(A821,LEN(A821)+1-ROW(INDIRECT("1:"&amp;LEN(A821))),1),(2^(ROW(INDIRECT("1:"&amp;LEN(A821)))-1)))</f>
        <v>1874</v>
      </c>
    </row>
    <row r="822" spans="1:14" hidden="1" x14ac:dyDescent="0.25">
      <c r="A822" s="1" t="s">
        <v>820</v>
      </c>
      <c r="B822">
        <f t="shared" si="45"/>
        <v>1</v>
      </c>
      <c r="C822">
        <f t="shared" si="46"/>
        <v>0</v>
      </c>
      <c r="D822">
        <f t="shared" si="46"/>
        <v>1</v>
      </c>
      <c r="E822">
        <f t="shared" si="46"/>
        <v>1</v>
      </c>
      <c r="F822">
        <f t="shared" si="46"/>
        <v>0</v>
      </c>
      <c r="G822">
        <f t="shared" si="46"/>
        <v>1</v>
      </c>
      <c r="H822">
        <f t="shared" si="46"/>
        <v>1</v>
      </c>
      <c r="I822">
        <f t="shared" si="46"/>
        <v>1</v>
      </c>
      <c r="J822">
        <f t="shared" si="46"/>
        <v>1</v>
      </c>
      <c r="K822">
        <f t="shared" si="46"/>
        <v>0</v>
      </c>
      <c r="L822">
        <f t="shared" si="46"/>
        <v>0</v>
      </c>
      <c r="M822">
        <f t="shared" si="46"/>
        <v>0</v>
      </c>
      <c r="N822" cm="1">
        <f t="array" aca="1" ref="N822" ca="1">SUMPRODUCT(--MID(A822,LEN(A822)+1-ROW(INDIRECT("1:"&amp;LEN(A822))),1),(2^(ROW(INDIRECT("1:"&amp;LEN(A822)))-1)))</f>
        <v>2936</v>
      </c>
    </row>
    <row r="823" spans="1:14" hidden="1" x14ac:dyDescent="0.25">
      <c r="A823" s="1" t="s">
        <v>821</v>
      </c>
      <c r="B823">
        <f t="shared" si="45"/>
        <v>1</v>
      </c>
      <c r="C823">
        <f t="shared" si="46"/>
        <v>1</v>
      </c>
      <c r="D823">
        <f t="shared" si="46"/>
        <v>1</v>
      </c>
      <c r="E823">
        <f t="shared" si="46"/>
        <v>1</v>
      </c>
      <c r="F823">
        <f t="shared" si="46"/>
        <v>0</v>
      </c>
      <c r="G823">
        <f t="shared" si="46"/>
        <v>0</v>
      </c>
      <c r="H823">
        <f t="shared" si="46"/>
        <v>1</v>
      </c>
      <c r="I823">
        <f t="shared" si="46"/>
        <v>0</v>
      </c>
      <c r="J823">
        <f t="shared" si="46"/>
        <v>0</v>
      </c>
      <c r="K823">
        <f t="shared" si="46"/>
        <v>1</v>
      </c>
      <c r="L823">
        <f t="shared" si="46"/>
        <v>1</v>
      </c>
      <c r="M823">
        <f t="shared" si="46"/>
        <v>1</v>
      </c>
      <c r="N823" cm="1">
        <f t="array" aca="1" ref="N823" ca="1">SUMPRODUCT(--MID(A823,LEN(A823)+1-ROW(INDIRECT("1:"&amp;LEN(A823))),1),(2^(ROW(INDIRECT("1:"&amp;LEN(A823)))-1)))</f>
        <v>3879</v>
      </c>
    </row>
    <row r="824" spans="1:14" hidden="1" x14ac:dyDescent="0.25">
      <c r="A824" s="1" t="s">
        <v>822</v>
      </c>
      <c r="B824">
        <f t="shared" si="45"/>
        <v>1</v>
      </c>
      <c r="C824">
        <f t="shared" si="46"/>
        <v>1</v>
      </c>
      <c r="D824">
        <f t="shared" si="46"/>
        <v>1</v>
      </c>
      <c r="E824">
        <f t="shared" si="46"/>
        <v>0</v>
      </c>
      <c r="F824">
        <f t="shared" si="46"/>
        <v>1</v>
      </c>
      <c r="G824">
        <f t="shared" si="46"/>
        <v>1</v>
      </c>
      <c r="H824">
        <f t="shared" si="46"/>
        <v>0</v>
      </c>
      <c r="I824">
        <f t="shared" si="46"/>
        <v>0</v>
      </c>
      <c r="J824">
        <f t="shared" si="46"/>
        <v>1</v>
      </c>
      <c r="K824">
        <f t="shared" si="46"/>
        <v>0</v>
      </c>
      <c r="L824">
        <f t="shared" si="46"/>
        <v>0</v>
      </c>
      <c r="M824">
        <f t="shared" si="46"/>
        <v>0</v>
      </c>
      <c r="N824" cm="1">
        <f t="array" aca="1" ref="N824" ca="1">SUMPRODUCT(--MID(A824,LEN(A824)+1-ROW(INDIRECT("1:"&amp;LEN(A824))),1),(2^(ROW(INDIRECT("1:"&amp;LEN(A824)))-1)))</f>
        <v>3784</v>
      </c>
    </row>
    <row r="825" spans="1:14" hidden="1" x14ac:dyDescent="0.25">
      <c r="A825" s="1" t="s">
        <v>823</v>
      </c>
      <c r="B825">
        <f t="shared" si="45"/>
        <v>1</v>
      </c>
      <c r="C825">
        <f t="shared" si="46"/>
        <v>0</v>
      </c>
      <c r="D825">
        <f t="shared" si="46"/>
        <v>0</v>
      </c>
      <c r="E825">
        <f t="shared" si="46"/>
        <v>1</v>
      </c>
      <c r="F825">
        <f t="shared" si="46"/>
        <v>1</v>
      </c>
      <c r="G825">
        <f t="shared" si="46"/>
        <v>1</v>
      </c>
      <c r="H825">
        <f t="shared" si="46"/>
        <v>0</v>
      </c>
      <c r="I825">
        <f t="shared" si="46"/>
        <v>1</v>
      </c>
      <c r="J825">
        <f t="shared" si="46"/>
        <v>1</v>
      </c>
      <c r="K825">
        <f t="shared" si="46"/>
        <v>1</v>
      </c>
      <c r="L825">
        <f t="shared" si="46"/>
        <v>1</v>
      </c>
      <c r="M825">
        <f t="shared" si="46"/>
        <v>1</v>
      </c>
      <c r="N825" cm="1">
        <f t="array" aca="1" ref="N825" ca="1">SUMPRODUCT(--MID(A825,LEN(A825)+1-ROW(INDIRECT("1:"&amp;LEN(A825))),1),(2^(ROW(INDIRECT("1:"&amp;LEN(A825)))-1)))</f>
        <v>2527</v>
      </c>
    </row>
    <row r="826" spans="1:14" hidden="1" x14ac:dyDescent="0.25">
      <c r="A826" s="1" t="s">
        <v>824</v>
      </c>
      <c r="B826">
        <f t="shared" si="45"/>
        <v>1</v>
      </c>
      <c r="C826">
        <f t="shared" si="46"/>
        <v>1</v>
      </c>
      <c r="D826">
        <f t="shared" si="46"/>
        <v>1</v>
      </c>
      <c r="E826">
        <f t="shared" si="46"/>
        <v>0</v>
      </c>
      <c r="F826">
        <f t="shared" si="46"/>
        <v>0</v>
      </c>
      <c r="G826">
        <f t="shared" si="46"/>
        <v>1</v>
      </c>
      <c r="H826">
        <f t="shared" si="46"/>
        <v>1</v>
      </c>
      <c r="I826">
        <f t="shared" si="46"/>
        <v>0</v>
      </c>
      <c r="J826">
        <f t="shared" si="46"/>
        <v>0</v>
      </c>
      <c r="K826">
        <f t="shared" si="46"/>
        <v>0</v>
      </c>
      <c r="L826">
        <f t="shared" si="46"/>
        <v>0</v>
      </c>
      <c r="M826">
        <f t="shared" si="46"/>
        <v>1</v>
      </c>
      <c r="N826" cm="1">
        <f t="array" aca="1" ref="N826" ca="1">SUMPRODUCT(--MID(A826,LEN(A826)+1-ROW(INDIRECT("1:"&amp;LEN(A826))),1),(2^(ROW(INDIRECT("1:"&amp;LEN(A826)))-1)))</f>
        <v>3681</v>
      </c>
    </row>
    <row r="827" spans="1:14" hidden="1" x14ac:dyDescent="0.25">
      <c r="A827" s="1" t="s">
        <v>825</v>
      </c>
      <c r="B827">
        <f t="shared" si="45"/>
        <v>0</v>
      </c>
      <c r="C827">
        <f t="shared" si="46"/>
        <v>1</v>
      </c>
      <c r="D827">
        <f t="shared" si="46"/>
        <v>0</v>
      </c>
      <c r="E827">
        <f t="shared" si="46"/>
        <v>0</v>
      </c>
      <c r="F827">
        <f t="shared" si="46"/>
        <v>0</v>
      </c>
      <c r="G827">
        <f t="shared" si="46"/>
        <v>1</v>
      </c>
      <c r="H827">
        <f t="shared" si="46"/>
        <v>1</v>
      </c>
      <c r="I827">
        <f t="shared" si="46"/>
        <v>1</v>
      </c>
      <c r="J827">
        <f t="shared" si="46"/>
        <v>1</v>
      </c>
      <c r="K827">
        <f t="shared" si="46"/>
        <v>0</v>
      </c>
      <c r="L827">
        <f t="shared" si="46"/>
        <v>1</v>
      </c>
      <c r="M827">
        <f t="shared" si="46"/>
        <v>1</v>
      </c>
      <c r="N827" cm="1">
        <f t="array" aca="1" ref="N827" ca="1">SUMPRODUCT(--MID(A827,LEN(A827)+1-ROW(INDIRECT("1:"&amp;LEN(A827))),1),(2^(ROW(INDIRECT("1:"&amp;LEN(A827)))-1)))</f>
        <v>1147</v>
      </c>
    </row>
    <row r="828" spans="1:14" hidden="1" x14ac:dyDescent="0.25">
      <c r="A828" s="1" t="s">
        <v>826</v>
      </c>
      <c r="B828">
        <f t="shared" si="45"/>
        <v>0</v>
      </c>
      <c r="C828">
        <f t="shared" si="46"/>
        <v>1</v>
      </c>
      <c r="D828">
        <f t="shared" si="46"/>
        <v>1</v>
      </c>
      <c r="E828">
        <f t="shared" si="46"/>
        <v>1</v>
      </c>
      <c r="F828">
        <f t="shared" si="46"/>
        <v>1</v>
      </c>
      <c r="G828">
        <f t="shared" si="46"/>
        <v>0</v>
      </c>
      <c r="H828">
        <f t="shared" si="46"/>
        <v>1</v>
      </c>
      <c r="I828">
        <f t="shared" si="46"/>
        <v>0</v>
      </c>
      <c r="J828">
        <f t="shared" si="46"/>
        <v>0</v>
      </c>
      <c r="K828">
        <f t="shared" si="46"/>
        <v>1</v>
      </c>
      <c r="L828">
        <f t="shared" si="46"/>
        <v>0</v>
      </c>
      <c r="M828">
        <f t="shared" si="46"/>
        <v>0</v>
      </c>
      <c r="N828" cm="1">
        <f t="array" aca="1" ref="N828" ca="1">SUMPRODUCT(--MID(A828,LEN(A828)+1-ROW(INDIRECT("1:"&amp;LEN(A828))),1),(2^(ROW(INDIRECT("1:"&amp;LEN(A828)))-1)))</f>
        <v>1956</v>
      </c>
    </row>
    <row r="829" spans="1:14" hidden="1" x14ac:dyDescent="0.25">
      <c r="A829" s="1" t="s">
        <v>827</v>
      </c>
      <c r="B829">
        <f t="shared" si="45"/>
        <v>1</v>
      </c>
      <c r="C829">
        <f t="shared" si="46"/>
        <v>1</v>
      </c>
      <c r="D829">
        <f t="shared" si="46"/>
        <v>1</v>
      </c>
      <c r="E829">
        <f t="shared" si="46"/>
        <v>1</v>
      </c>
      <c r="F829">
        <f t="shared" si="46"/>
        <v>1</v>
      </c>
      <c r="G829">
        <f t="shared" si="46"/>
        <v>1</v>
      </c>
      <c r="H829">
        <f t="shared" si="46"/>
        <v>0</v>
      </c>
      <c r="I829">
        <f t="shared" si="46"/>
        <v>1</v>
      </c>
      <c r="J829">
        <f t="shared" si="46"/>
        <v>0</v>
      </c>
      <c r="K829">
        <f t="shared" si="46"/>
        <v>1</v>
      </c>
      <c r="L829">
        <f t="shared" si="46"/>
        <v>0</v>
      </c>
      <c r="M829">
        <f t="shared" si="46"/>
        <v>1</v>
      </c>
      <c r="N829" cm="1">
        <f t="array" aca="1" ref="N829" ca="1">SUMPRODUCT(--MID(A829,LEN(A829)+1-ROW(INDIRECT("1:"&amp;LEN(A829))),1),(2^(ROW(INDIRECT("1:"&amp;LEN(A829)))-1)))</f>
        <v>4053</v>
      </c>
    </row>
    <row r="830" spans="1:14" hidden="1" x14ac:dyDescent="0.25">
      <c r="A830" s="1" t="s">
        <v>828</v>
      </c>
      <c r="B830">
        <f t="shared" si="45"/>
        <v>1</v>
      </c>
      <c r="C830">
        <f t="shared" si="46"/>
        <v>0</v>
      </c>
      <c r="D830">
        <f t="shared" si="46"/>
        <v>1</v>
      </c>
      <c r="E830">
        <f t="shared" si="46"/>
        <v>0</v>
      </c>
      <c r="F830">
        <f t="shared" si="46"/>
        <v>1</v>
      </c>
      <c r="G830">
        <f t="shared" si="46"/>
        <v>1</v>
      </c>
      <c r="H830">
        <f t="shared" si="46"/>
        <v>1</v>
      </c>
      <c r="I830">
        <f t="shared" si="46"/>
        <v>1</v>
      </c>
      <c r="J830">
        <f t="shared" si="46"/>
        <v>1</v>
      </c>
      <c r="K830">
        <f t="shared" si="46"/>
        <v>1</v>
      </c>
      <c r="L830">
        <f t="shared" si="46"/>
        <v>1</v>
      </c>
      <c r="M830">
        <f t="shared" si="46"/>
        <v>0</v>
      </c>
      <c r="N830" cm="1">
        <f t="array" aca="1" ref="N830" ca="1">SUMPRODUCT(--MID(A830,LEN(A830)+1-ROW(INDIRECT("1:"&amp;LEN(A830))),1),(2^(ROW(INDIRECT("1:"&amp;LEN(A830)))-1)))</f>
        <v>2814</v>
      </c>
    </row>
    <row r="831" spans="1:14" hidden="1" x14ac:dyDescent="0.25">
      <c r="A831" s="1" t="s">
        <v>829</v>
      </c>
      <c r="B831">
        <f t="shared" si="45"/>
        <v>1</v>
      </c>
      <c r="C831">
        <f t="shared" si="46"/>
        <v>1</v>
      </c>
      <c r="D831">
        <f t="shared" si="46"/>
        <v>0</v>
      </c>
      <c r="E831">
        <f t="shared" si="46"/>
        <v>1</v>
      </c>
      <c r="F831">
        <f t="shared" si="46"/>
        <v>0</v>
      </c>
      <c r="G831">
        <f t="shared" si="46"/>
        <v>1</v>
      </c>
      <c r="H831">
        <f t="shared" si="46"/>
        <v>1</v>
      </c>
      <c r="I831">
        <f t="shared" si="46"/>
        <v>0</v>
      </c>
      <c r="J831">
        <f t="shared" si="46"/>
        <v>1</v>
      </c>
      <c r="K831">
        <f t="shared" si="46"/>
        <v>1</v>
      </c>
      <c r="L831">
        <f t="shared" si="46"/>
        <v>0</v>
      </c>
      <c r="M831">
        <f t="shared" si="46"/>
        <v>0</v>
      </c>
      <c r="N831" cm="1">
        <f t="array" aca="1" ref="N831" ca="1">SUMPRODUCT(--MID(A831,LEN(A831)+1-ROW(INDIRECT("1:"&amp;LEN(A831))),1),(2^(ROW(INDIRECT("1:"&amp;LEN(A831)))-1)))</f>
        <v>3436</v>
      </c>
    </row>
    <row r="832" spans="1:14" hidden="1" x14ac:dyDescent="0.25">
      <c r="A832" s="1" t="s">
        <v>830</v>
      </c>
      <c r="B832">
        <f t="shared" si="45"/>
        <v>0</v>
      </c>
      <c r="C832">
        <f t="shared" si="46"/>
        <v>0</v>
      </c>
      <c r="D832">
        <f t="shared" si="46"/>
        <v>0</v>
      </c>
      <c r="E832">
        <f t="shared" si="46"/>
        <v>1</v>
      </c>
      <c r="F832">
        <f t="shared" si="46"/>
        <v>0</v>
      </c>
      <c r="G832">
        <f t="shared" si="46"/>
        <v>0</v>
      </c>
      <c r="H832">
        <f t="shared" si="46"/>
        <v>1</v>
      </c>
      <c r="I832">
        <f t="shared" si="46"/>
        <v>0</v>
      </c>
      <c r="J832">
        <f t="shared" si="46"/>
        <v>1</v>
      </c>
      <c r="K832">
        <f t="shared" si="46"/>
        <v>1</v>
      </c>
      <c r="L832">
        <f t="shared" si="46"/>
        <v>1</v>
      </c>
      <c r="M832">
        <f t="shared" si="46"/>
        <v>1</v>
      </c>
      <c r="N832" cm="1">
        <f t="array" aca="1" ref="N832" ca="1">SUMPRODUCT(--MID(A832,LEN(A832)+1-ROW(INDIRECT("1:"&amp;LEN(A832))),1),(2^(ROW(INDIRECT("1:"&amp;LEN(A832)))-1)))</f>
        <v>303</v>
      </c>
    </row>
    <row r="833" spans="1:14" hidden="1" x14ac:dyDescent="0.25">
      <c r="A833" s="1" t="s">
        <v>831</v>
      </c>
      <c r="B833">
        <f t="shared" si="45"/>
        <v>0</v>
      </c>
      <c r="C833">
        <f t="shared" si="45"/>
        <v>1</v>
      </c>
      <c r="D833">
        <f t="shared" si="45"/>
        <v>1</v>
      </c>
      <c r="E833">
        <f t="shared" si="45"/>
        <v>1</v>
      </c>
      <c r="F833">
        <f t="shared" si="45"/>
        <v>1</v>
      </c>
      <c r="G833">
        <f t="shared" si="45"/>
        <v>0</v>
      </c>
      <c r="H833">
        <f t="shared" si="45"/>
        <v>0</v>
      </c>
      <c r="I833">
        <f t="shared" si="45"/>
        <v>0</v>
      </c>
      <c r="J833">
        <f t="shared" si="45"/>
        <v>1</v>
      </c>
      <c r="K833">
        <f t="shared" si="45"/>
        <v>0</v>
      </c>
      <c r="L833">
        <f t="shared" si="45"/>
        <v>0</v>
      </c>
      <c r="M833">
        <f t="shared" si="45"/>
        <v>0</v>
      </c>
      <c r="N833" cm="1">
        <f t="array" aca="1" ref="N833" ca="1">SUMPRODUCT(--MID(A833,LEN(A833)+1-ROW(INDIRECT("1:"&amp;LEN(A833))),1),(2^(ROW(INDIRECT("1:"&amp;LEN(A833)))-1)))</f>
        <v>1928</v>
      </c>
    </row>
    <row r="834" spans="1:14" hidden="1" x14ac:dyDescent="0.25">
      <c r="A834" s="1" t="s">
        <v>832</v>
      </c>
      <c r="B834">
        <f t="shared" si="45"/>
        <v>1</v>
      </c>
      <c r="C834">
        <f t="shared" si="45"/>
        <v>0</v>
      </c>
      <c r="D834">
        <f t="shared" si="45"/>
        <v>1</v>
      </c>
      <c r="E834">
        <f t="shared" si="45"/>
        <v>1</v>
      </c>
      <c r="F834">
        <f t="shared" si="45"/>
        <v>0</v>
      </c>
      <c r="G834">
        <f t="shared" si="45"/>
        <v>1</v>
      </c>
      <c r="H834">
        <f t="shared" si="45"/>
        <v>0</v>
      </c>
      <c r="I834">
        <f t="shared" si="45"/>
        <v>0</v>
      </c>
      <c r="J834">
        <f t="shared" si="45"/>
        <v>1</v>
      </c>
      <c r="K834">
        <f t="shared" si="45"/>
        <v>1</v>
      </c>
      <c r="L834">
        <f t="shared" si="45"/>
        <v>1</v>
      </c>
      <c r="M834">
        <f t="shared" si="45"/>
        <v>0</v>
      </c>
      <c r="N834" cm="1">
        <f t="array" aca="1" ref="N834" ca="1">SUMPRODUCT(--MID(A834,LEN(A834)+1-ROW(INDIRECT("1:"&amp;LEN(A834))),1),(2^(ROW(INDIRECT("1:"&amp;LEN(A834)))-1)))</f>
        <v>2894</v>
      </c>
    </row>
    <row r="835" spans="1:14" hidden="1" x14ac:dyDescent="0.25">
      <c r="A835" s="1" t="s">
        <v>833</v>
      </c>
      <c r="B835">
        <f t="shared" si="45"/>
        <v>0</v>
      </c>
      <c r="C835">
        <f t="shared" si="45"/>
        <v>0</v>
      </c>
      <c r="D835">
        <f t="shared" si="45"/>
        <v>1</v>
      </c>
      <c r="E835">
        <f t="shared" si="45"/>
        <v>1</v>
      </c>
      <c r="F835">
        <f t="shared" si="45"/>
        <v>1</v>
      </c>
      <c r="G835">
        <f t="shared" si="45"/>
        <v>1</v>
      </c>
      <c r="H835">
        <f t="shared" si="45"/>
        <v>1</v>
      </c>
      <c r="I835">
        <f t="shared" si="45"/>
        <v>1</v>
      </c>
      <c r="J835">
        <f t="shared" si="45"/>
        <v>1</v>
      </c>
      <c r="K835">
        <f t="shared" si="45"/>
        <v>0</v>
      </c>
      <c r="L835">
        <f t="shared" si="45"/>
        <v>1</v>
      </c>
      <c r="M835">
        <f t="shared" si="45"/>
        <v>0</v>
      </c>
      <c r="N835" cm="1">
        <f t="array" aca="1" ref="N835" ca="1">SUMPRODUCT(--MID(A835,LEN(A835)+1-ROW(INDIRECT("1:"&amp;LEN(A835))),1),(2^(ROW(INDIRECT("1:"&amp;LEN(A835)))-1)))</f>
        <v>1018</v>
      </c>
    </row>
    <row r="836" spans="1:14" hidden="1" x14ac:dyDescent="0.25">
      <c r="A836" s="1" t="s">
        <v>834</v>
      </c>
      <c r="B836">
        <f t="shared" si="45"/>
        <v>1</v>
      </c>
      <c r="C836">
        <f t="shared" si="45"/>
        <v>1</v>
      </c>
      <c r="D836">
        <f t="shared" si="45"/>
        <v>0</v>
      </c>
      <c r="E836">
        <f t="shared" si="45"/>
        <v>0</v>
      </c>
      <c r="F836">
        <f t="shared" si="45"/>
        <v>1</v>
      </c>
      <c r="G836">
        <f t="shared" si="45"/>
        <v>1</v>
      </c>
      <c r="H836">
        <f t="shared" si="45"/>
        <v>1</v>
      </c>
      <c r="I836">
        <f t="shared" si="45"/>
        <v>0</v>
      </c>
      <c r="J836">
        <f t="shared" si="45"/>
        <v>0</v>
      </c>
      <c r="K836">
        <f t="shared" si="45"/>
        <v>1</v>
      </c>
      <c r="L836">
        <f t="shared" si="45"/>
        <v>1</v>
      </c>
      <c r="M836">
        <f t="shared" si="45"/>
        <v>0</v>
      </c>
      <c r="N836" cm="1">
        <f t="array" aca="1" ref="N836" ca="1">SUMPRODUCT(--MID(A836,LEN(A836)+1-ROW(INDIRECT("1:"&amp;LEN(A836))),1),(2^(ROW(INDIRECT("1:"&amp;LEN(A836)))-1)))</f>
        <v>3302</v>
      </c>
    </row>
    <row r="837" spans="1:14" hidden="1" x14ac:dyDescent="0.25">
      <c r="A837" s="1" t="s">
        <v>835</v>
      </c>
      <c r="B837">
        <f t="shared" si="45"/>
        <v>1</v>
      </c>
      <c r="C837">
        <f t="shared" si="45"/>
        <v>1</v>
      </c>
      <c r="D837">
        <f t="shared" si="45"/>
        <v>0</v>
      </c>
      <c r="E837">
        <f t="shared" si="45"/>
        <v>1</v>
      </c>
      <c r="F837">
        <f t="shared" si="45"/>
        <v>1</v>
      </c>
      <c r="G837">
        <f t="shared" si="45"/>
        <v>0</v>
      </c>
      <c r="H837">
        <f t="shared" si="45"/>
        <v>0</v>
      </c>
      <c r="I837">
        <f t="shared" si="45"/>
        <v>1</v>
      </c>
      <c r="J837">
        <f t="shared" si="45"/>
        <v>1</v>
      </c>
      <c r="K837">
        <f t="shared" si="45"/>
        <v>1</v>
      </c>
      <c r="L837">
        <f t="shared" si="45"/>
        <v>0</v>
      </c>
      <c r="M837">
        <f t="shared" si="45"/>
        <v>0</v>
      </c>
      <c r="N837" cm="1">
        <f t="array" aca="1" ref="N837" ca="1">SUMPRODUCT(--MID(A837,LEN(A837)+1-ROW(INDIRECT("1:"&amp;LEN(A837))),1),(2^(ROW(INDIRECT("1:"&amp;LEN(A837)))-1)))</f>
        <v>3484</v>
      </c>
    </row>
    <row r="838" spans="1:14" hidden="1" x14ac:dyDescent="0.25">
      <c r="A838" s="1" t="s">
        <v>836</v>
      </c>
      <c r="B838">
        <f t="shared" si="45"/>
        <v>1</v>
      </c>
      <c r="C838">
        <f t="shared" si="45"/>
        <v>1</v>
      </c>
      <c r="D838">
        <f t="shared" si="45"/>
        <v>1</v>
      </c>
      <c r="E838">
        <f t="shared" si="45"/>
        <v>1</v>
      </c>
      <c r="F838">
        <f t="shared" si="45"/>
        <v>1</v>
      </c>
      <c r="G838">
        <f t="shared" si="45"/>
        <v>1</v>
      </c>
      <c r="H838">
        <f t="shared" si="45"/>
        <v>1</v>
      </c>
      <c r="I838">
        <f t="shared" si="45"/>
        <v>0</v>
      </c>
      <c r="J838">
        <f t="shared" si="45"/>
        <v>0</v>
      </c>
      <c r="K838">
        <f t="shared" si="45"/>
        <v>0</v>
      </c>
      <c r="L838">
        <f t="shared" si="45"/>
        <v>0</v>
      </c>
      <c r="M838">
        <f t="shared" si="45"/>
        <v>0</v>
      </c>
      <c r="N838" cm="1">
        <f t="array" aca="1" ref="N838" ca="1">SUMPRODUCT(--MID(A838,LEN(A838)+1-ROW(INDIRECT("1:"&amp;LEN(A838))),1),(2^(ROW(INDIRECT("1:"&amp;LEN(A838)))-1)))</f>
        <v>4064</v>
      </c>
    </row>
    <row r="839" spans="1:14" hidden="1" x14ac:dyDescent="0.25">
      <c r="A839" s="1" t="s">
        <v>837</v>
      </c>
      <c r="B839">
        <f t="shared" si="45"/>
        <v>0</v>
      </c>
      <c r="C839">
        <f t="shared" si="45"/>
        <v>0</v>
      </c>
      <c r="D839">
        <f t="shared" si="45"/>
        <v>0</v>
      </c>
      <c r="E839">
        <f t="shared" si="45"/>
        <v>0</v>
      </c>
      <c r="F839">
        <f t="shared" si="45"/>
        <v>0</v>
      </c>
      <c r="G839">
        <f t="shared" si="45"/>
        <v>0</v>
      </c>
      <c r="H839">
        <f t="shared" si="45"/>
        <v>0</v>
      </c>
      <c r="I839">
        <f t="shared" si="45"/>
        <v>1</v>
      </c>
      <c r="J839">
        <f t="shared" si="45"/>
        <v>0</v>
      </c>
      <c r="K839">
        <f t="shared" si="45"/>
        <v>0</v>
      </c>
      <c r="L839">
        <f t="shared" si="45"/>
        <v>0</v>
      </c>
      <c r="M839">
        <f t="shared" si="45"/>
        <v>1</v>
      </c>
      <c r="N839" cm="1">
        <f t="array" aca="1" ref="N839" ca="1">SUMPRODUCT(--MID(A839,LEN(A839)+1-ROW(INDIRECT("1:"&amp;LEN(A839))),1),(2^(ROW(INDIRECT("1:"&amp;LEN(A839)))-1)))</f>
        <v>17</v>
      </c>
    </row>
    <row r="840" spans="1:14" hidden="1" x14ac:dyDescent="0.25">
      <c r="A840" s="1" t="s">
        <v>838</v>
      </c>
      <c r="B840">
        <f t="shared" si="45"/>
        <v>1</v>
      </c>
      <c r="C840">
        <f t="shared" si="45"/>
        <v>0</v>
      </c>
      <c r="D840">
        <f t="shared" si="45"/>
        <v>0</v>
      </c>
      <c r="E840">
        <f t="shared" si="45"/>
        <v>1</v>
      </c>
      <c r="F840">
        <f t="shared" si="45"/>
        <v>0</v>
      </c>
      <c r="G840">
        <f t="shared" si="45"/>
        <v>0</v>
      </c>
      <c r="H840">
        <f t="shared" si="45"/>
        <v>0</v>
      </c>
      <c r="I840">
        <f t="shared" si="45"/>
        <v>0</v>
      </c>
      <c r="J840">
        <f t="shared" si="45"/>
        <v>1</v>
      </c>
      <c r="K840">
        <f t="shared" si="45"/>
        <v>1</v>
      </c>
      <c r="L840">
        <f t="shared" si="45"/>
        <v>0</v>
      </c>
      <c r="M840">
        <f t="shared" si="45"/>
        <v>1</v>
      </c>
      <c r="N840" cm="1">
        <f t="array" aca="1" ref="N840" ca="1">SUMPRODUCT(--MID(A840,LEN(A840)+1-ROW(INDIRECT("1:"&amp;LEN(A840))),1),(2^(ROW(INDIRECT("1:"&amp;LEN(A840)))-1)))</f>
        <v>2317</v>
      </c>
    </row>
    <row r="841" spans="1:14" hidden="1" x14ac:dyDescent="0.25">
      <c r="A841" s="1" t="s">
        <v>839</v>
      </c>
      <c r="B841">
        <f t="shared" si="45"/>
        <v>1</v>
      </c>
      <c r="C841">
        <f t="shared" si="45"/>
        <v>0</v>
      </c>
      <c r="D841">
        <f t="shared" si="45"/>
        <v>1</v>
      </c>
      <c r="E841">
        <f t="shared" si="45"/>
        <v>0</v>
      </c>
      <c r="F841">
        <f t="shared" si="45"/>
        <v>0</v>
      </c>
      <c r="G841">
        <f t="shared" si="45"/>
        <v>0</v>
      </c>
      <c r="H841">
        <f t="shared" si="45"/>
        <v>1</v>
      </c>
      <c r="I841">
        <f t="shared" si="45"/>
        <v>0</v>
      </c>
      <c r="J841">
        <f t="shared" si="45"/>
        <v>1</v>
      </c>
      <c r="K841">
        <f t="shared" si="45"/>
        <v>1</v>
      </c>
      <c r="L841">
        <f t="shared" si="45"/>
        <v>1</v>
      </c>
      <c r="M841">
        <f t="shared" si="45"/>
        <v>0</v>
      </c>
      <c r="N841" cm="1">
        <f t="array" aca="1" ref="N841" ca="1">SUMPRODUCT(--MID(A841,LEN(A841)+1-ROW(INDIRECT("1:"&amp;LEN(A841))),1),(2^(ROW(INDIRECT("1:"&amp;LEN(A841)))-1)))</f>
        <v>2606</v>
      </c>
    </row>
    <row r="842" spans="1:14" hidden="1" x14ac:dyDescent="0.25">
      <c r="A842" s="1" t="s">
        <v>840</v>
      </c>
      <c r="B842">
        <f t="shared" si="45"/>
        <v>1</v>
      </c>
      <c r="C842">
        <f t="shared" si="45"/>
        <v>0</v>
      </c>
      <c r="D842">
        <f t="shared" si="45"/>
        <v>0</v>
      </c>
      <c r="E842">
        <f t="shared" si="45"/>
        <v>0</v>
      </c>
      <c r="F842">
        <f t="shared" si="45"/>
        <v>0</v>
      </c>
      <c r="G842">
        <f t="shared" si="45"/>
        <v>1</v>
      </c>
      <c r="H842">
        <f t="shared" si="45"/>
        <v>0</v>
      </c>
      <c r="I842">
        <f t="shared" si="45"/>
        <v>1</v>
      </c>
      <c r="J842">
        <f t="shared" si="45"/>
        <v>1</v>
      </c>
      <c r="K842">
        <f t="shared" si="45"/>
        <v>0</v>
      </c>
      <c r="L842">
        <f t="shared" si="45"/>
        <v>1</v>
      </c>
      <c r="M842">
        <f t="shared" si="45"/>
        <v>0</v>
      </c>
      <c r="N842" cm="1">
        <f t="array" aca="1" ref="N842" ca="1">SUMPRODUCT(--MID(A842,LEN(A842)+1-ROW(INDIRECT("1:"&amp;LEN(A842))),1),(2^(ROW(INDIRECT("1:"&amp;LEN(A842)))-1)))</f>
        <v>2138</v>
      </c>
    </row>
    <row r="843" spans="1:14" hidden="1" x14ac:dyDescent="0.25">
      <c r="A843" s="1" t="s">
        <v>841</v>
      </c>
      <c r="B843">
        <f t="shared" si="45"/>
        <v>1</v>
      </c>
      <c r="C843">
        <f t="shared" si="45"/>
        <v>0</v>
      </c>
      <c r="D843">
        <f t="shared" si="45"/>
        <v>0</v>
      </c>
      <c r="E843">
        <f t="shared" si="45"/>
        <v>0</v>
      </c>
      <c r="F843">
        <f t="shared" si="45"/>
        <v>1</v>
      </c>
      <c r="G843">
        <f t="shared" si="45"/>
        <v>1</v>
      </c>
      <c r="H843">
        <f t="shared" si="45"/>
        <v>0</v>
      </c>
      <c r="I843">
        <f t="shared" si="45"/>
        <v>0</v>
      </c>
      <c r="J843">
        <f t="shared" si="45"/>
        <v>0</v>
      </c>
      <c r="K843">
        <f t="shared" si="45"/>
        <v>1</v>
      </c>
      <c r="L843">
        <f t="shared" si="45"/>
        <v>0</v>
      </c>
      <c r="M843">
        <f t="shared" si="45"/>
        <v>0</v>
      </c>
      <c r="N843" cm="1">
        <f t="array" aca="1" ref="N843" ca="1">SUMPRODUCT(--MID(A843,LEN(A843)+1-ROW(INDIRECT("1:"&amp;LEN(A843))),1),(2^(ROW(INDIRECT("1:"&amp;LEN(A843)))-1)))</f>
        <v>2244</v>
      </c>
    </row>
    <row r="844" spans="1:14" hidden="1" x14ac:dyDescent="0.25">
      <c r="A844" s="1" t="s">
        <v>842</v>
      </c>
      <c r="B844">
        <f t="shared" si="45"/>
        <v>1</v>
      </c>
      <c r="C844">
        <f t="shared" si="45"/>
        <v>1</v>
      </c>
      <c r="D844">
        <f t="shared" si="45"/>
        <v>0</v>
      </c>
      <c r="E844">
        <f t="shared" si="45"/>
        <v>0</v>
      </c>
      <c r="F844">
        <f t="shared" si="45"/>
        <v>1</v>
      </c>
      <c r="G844">
        <f t="shared" si="45"/>
        <v>1</v>
      </c>
      <c r="H844">
        <f t="shared" si="45"/>
        <v>1</v>
      </c>
      <c r="I844">
        <f t="shared" si="45"/>
        <v>1</v>
      </c>
      <c r="J844">
        <f t="shared" si="45"/>
        <v>0</v>
      </c>
      <c r="K844">
        <f t="shared" si="45"/>
        <v>1</v>
      </c>
      <c r="L844">
        <f t="shared" si="45"/>
        <v>1</v>
      </c>
      <c r="M844">
        <f t="shared" si="45"/>
        <v>0</v>
      </c>
      <c r="N844" cm="1">
        <f t="array" aca="1" ref="N844" ca="1">SUMPRODUCT(--MID(A844,LEN(A844)+1-ROW(INDIRECT("1:"&amp;LEN(A844))),1),(2^(ROW(INDIRECT("1:"&amp;LEN(A844)))-1)))</f>
        <v>3318</v>
      </c>
    </row>
    <row r="845" spans="1:14" hidden="1" x14ac:dyDescent="0.25">
      <c r="A845" s="1" t="s">
        <v>843</v>
      </c>
      <c r="B845">
        <f t="shared" si="45"/>
        <v>0</v>
      </c>
      <c r="C845">
        <f t="shared" si="45"/>
        <v>0</v>
      </c>
      <c r="D845">
        <f t="shared" si="45"/>
        <v>0</v>
      </c>
      <c r="E845">
        <f t="shared" si="45"/>
        <v>0</v>
      </c>
      <c r="F845">
        <f t="shared" si="45"/>
        <v>0</v>
      </c>
      <c r="G845">
        <f t="shared" si="45"/>
        <v>0</v>
      </c>
      <c r="H845">
        <f t="shared" si="45"/>
        <v>1</v>
      </c>
      <c r="I845">
        <f t="shared" si="45"/>
        <v>1</v>
      </c>
      <c r="J845">
        <f t="shared" si="45"/>
        <v>0</v>
      </c>
      <c r="K845">
        <f t="shared" si="45"/>
        <v>1</v>
      </c>
      <c r="L845">
        <f t="shared" si="45"/>
        <v>0</v>
      </c>
      <c r="M845">
        <f t="shared" si="45"/>
        <v>0</v>
      </c>
      <c r="N845" cm="1">
        <f t="array" aca="1" ref="N845" ca="1">SUMPRODUCT(--MID(A845,LEN(A845)+1-ROW(INDIRECT("1:"&amp;LEN(A845))),1),(2^(ROW(INDIRECT("1:"&amp;LEN(A845)))-1)))</f>
        <v>52</v>
      </c>
    </row>
    <row r="846" spans="1:14" hidden="1" x14ac:dyDescent="0.25">
      <c r="A846" s="1" t="s">
        <v>844</v>
      </c>
      <c r="B846">
        <f t="shared" si="45"/>
        <v>0</v>
      </c>
      <c r="C846">
        <f t="shared" si="45"/>
        <v>1</v>
      </c>
      <c r="D846">
        <f t="shared" si="45"/>
        <v>0</v>
      </c>
      <c r="E846">
        <f t="shared" si="45"/>
        <v>1</v>
      </c>
      <c r="F846">
        <f t="shared" si="45"/>
        <v>1</v>
      </c>
      <c r="G846">
        <f t="shared" si="45"/>
        <v>0</v>
      </c>
      <c r="H846">
        <f t="shared" si="45"/>
        <v>0</v>
      </c>
      <c r="I846">
        <f t="shared" si="45"/>
        <v>0</v>
      </c>
      <c r="J846">
        <f t="shared" si="45"/>
        <v>1</v>
      </c>
      <c r="K846">
        <f t="shared" si="45"/>
        <v>0</v>
      </c>
      <c r="L846">
        <f t="shared" si="45"/>
        <v>1</v>
      </c>
      <c r="M846">
        <f t="shared" si="45"/>
        <v>0</v>
      </c>
      <c r="N846" cm="1">
        <f t="array" aca="1" ref="N846" ca="1">SUMPRODUCT(--MID(A846,LEN(A846)+1-ROW(INDIRECT("1:"&amp;LEN(A846))),1),(2^(ROW(INDIRECT("1:"&amp;LEN(A846)))-1)))</f>
        <v>1418</v>
      </c>
    </row>
    <row r="847" spans="1:14" hidden="1" x14ac:dyDescent="0.25">
      <c r="A847" s="1" t="s">
        <v>845</v>
      </c>
      <c r="B847">
        <f t="shared" si="45"/>
        <v>1</v>
      </c>
      <c r="C847">
        <f t="shared" si="45"/>
        <v>0</v>
      </c>
      <c r="D847">
        <f t="shared" si="45"/>
        <v>1</v>
      </c>
      <c r="E847">
        <f t="shared" si="45"/>
        <v>0</v>
      </c>
      <c r="F847">
        <f t="shared" si="45"/>
        <v>0</v>
      </c>
      <c r="G847">
        <f t="shared" si="45"/>
        <v>0</v>
      </c>
      <c r="H847">
        <f t="shared" si="45"/>
        <v>1</v>
      </c>
      <c r="I847">
        <f t="shared" si="45"/>
        <v>1</v>
      </c>
      <c r="J847">
        <f t="shared" si="45"/>
        <v>0</v>
      </c>
      <c r="K847">
        <f t="shared" si="45"/>
        <v>0</v>
      </c>
      <c r="L847">
        <f t="shared" si="45"/>
        <v>0</v>
      </c>
      <c r="M847">
        <f t="shared" si="45"/>
        <v>0</v>
      </c>
      <c r="N847" cm="1">
        <f t="array" aca="1" ref="N847" ca="1">SUMPRODUCT(--MID(A847,LEN(A847)+1-ROW(INDIRECT("1:"&amp;LEN(A847))),1),(2^(ROW(INDIRECT("1:"&amp;LEN(A847)))-1)))</f>
        <v>2608</v>
      </c>
    </row>
    <row r="848" spans="1:14" hidden="1" x14ac:dyDescent="0.25">
      <c r="A848" s="1" t="s">
        <v>846</v>
      </c>
      <c r="B848">
        <f t="shared" si="45"/>
        <v>1</v>
      </c>
      <c r="C848">
        <f t="shared" si="45"/>
        <v>1</v>
      </c>
      <c r="D848">
        <f t="shared" si="45"/>
        <v>0</v>
      </c>
      <c r="E848">
        <f t="shared" si="45"/>
        <v>1</v>
      </c>
      <c r="F848">
        <f t="shared" si="45"/>
        <v>1</v>
      </c>
      <c r="G848">
        <f t="shared" si="45"/>
        <v>0</v>
      </c>
      <c r="H848">
        <f t="shared" si="45"/>
        <v>0</v>
      </c>
      <c r="I848">
        <f t="shared" si="45"/>
        <v>0</v>
      </c>
      <c r="J848">
        <f t="shared" si="45"/>
        <v>1</v>
      </c>
      <c r="K848">
        <f t="shared" si="45"/>
        <v>0</v>
      </c>
      <c r="L848">
        <f t="shared" si="45"/>
        <v>0</v>
      </c>
      <c r="M848">
        <f t="shared" si="45"/>
        <v>1</v>
      </c>
      <c r="N848" cm="1">
        <f t="array" aca="1" ref="N848" ca="1">SUMPRODUCT(--MID(A848,LEN(A848)+1-ROW(INDIRECT("1:"&amp;LEN(A848))),1),(2^(ROW(INDIRECT("1:"&amp;LEN(A848)))-1)))</f>
        <v>3465</v>
      </c>
    </row>
    <row r="849" spans="1:14" hidden="1" x14ac:dyDescent="0.25">
      <c r="A849" s="1" t="s">
        <v>847</v>
      </c>
      <c r="B849">
        <f t="shared" si="45"/>
        <v>0</v>
      </c>
      <c r="C849">
        <f t="shared" si="45"/>
        <v>0</v>
      </c>
      <c r="D849">
        <f t="shared" si="45"/>
        <v>0</v>
      </c>
      <c r="E849">
        <f t="shared" si="45"/>
        <v>0</v>
      </c>
      <c r="F849">
        <f t="shared" si="45"/>
        <v>0</v>
      </c>
      <c r="G849">
        <f t="shared" si="45"/>
        <v>1</v>
      </c>
      <c r="H849">
        <f t="shared" si="45"/>
        <v>0</v>
      </c>
      <c r="I849">
        <f t="shared" si="45"/>
        <v>0</v>
      </c>
      <c r="J849">
        <f t="shared" si="45"/>
        <v>0</v>
      </c>
      <c r="K849">
        <f t="shared" si="45"/>
        <v>1</v>
      </c>
      <c r="L849">
        <f t="shared" si="45"/>
        <v>0</v>
      </c>
      <c r="M849">
        <f t="shared" si="45"/>
        <v>1</v>
      </c>
      <c r="N849" cm="1">
        <f t="array" aca="1" ref="N849" ca="1">SUMPRODUCT(--MID(A849,LEN(A849)+1-ROW(INDIRECT("1:"&amp;LEN(A849))),1),(2^(ROW(INDIRECT("1:"&amp;LEN(A849)))-1)))</f>
        <v>69</v>
      </c>
    </row>
    <row r="850" spans="1:14" hidden="1" x14ac:dyDescent="0.25">
      <c r="A850" s="1" t="s">
        <v>848</v>
      </c>
      <c r="B850">
        <f t="shared" si="45"/>
        <v>0</v>
      </c>
      <c r="C850">
        <f t="shared" si="45"/>
        <v>1</v>
      </c>
      <c r="D850">
        <f t="shared" si="45"/>
        <v>1</v>
      </c>
      <c r="E850">
        <f t="shared" si="45"/>
        <v>1</v>
      </c>
      <c r="F850">
        <f t="shared" si="45"/>
        <v>1</v>
      </c>
      <c r="G850">
        <f t="shared" si="45"/>
        <v>1</v>
      </c>
      <c r="H850">
        <f t="shared" si="45"/>
        <v>1</v>
      </c>
      <c r="I850">
        <f t="shared" si="45"/>
        <v>0</v>
      </c>
      <c r="J850">
        <f t="shared" si="45"/>
        <v>0</v>
      </c>
      <c r="K850">
        <f t="shared" si="45"/>
        <v>1</v>
      </c>
      <c r="L850">
        <f t="shared" si="45"/>
        <v>1</v>
      </c>
      <c r="M850">
        <f t="shared" si="45"/>
        <v>1</v>
      </c>
      <c r="N850" cm="1">
        <f t="array" aca="1" ref="N850" ca="1">SUMPRODUCT(--MID(A850,LEN(A850)+1-ROW(INDIRECT("1:"&amp;LEN(A850))),1),(2^(ROW(INDIRECT("1:"&amp;LEN(A850)))-1)))</f>
        <v>2023</v>
      </c>
    </row>
    <row r="851" spans="1:14" hidden="1" x14ac:dyDescent="0.25">
      <c r="A851" s="1" t="s">
        <v>849</v>
      </c>
      <c r="B851">
        <f t="shared" ref="B851:M882" si="47">VALUE(MID($A851, COLUMN() - 1, 1))</f>
        <v>0</v>
      </c>
      <c r="C851">
        <f t="shared" si="47"/>
        <v>0</v>
      </c>
      <c r="D851">
        <f t="shared" si="47"/>
        <v>0</v>
      </c>
      <c r="E851">
        <f t="shared" si="47"/>
        <v>0</v>
      </c>
      <c r="F851">
        <f t="shared" si="47"/>
        <v>1</v>
      </c>
      <c r="G851">
        <f t="shared" si="47"/>
        <v>1</v>
      </c>
      <c r="H851">
        <f t="shared" si="47"/>
        <v>1</v>
      </c>
      <c r="I851">
        <f t="shared" si="47"/>
        <v>1</v>
      </c>
      <c r="J851">
        <f t="shared" si="47"/>
        <v>0</v>
      </c>
      <c r="K851">
        <f t="shared" si="47"/>
        <v>1</v>
      </c>
      <c r="L851">
        <f t="shared" si="47"/>
        <v>0</v>
      </c>
      <c r="M851">
        <f t="shared" si="47"/>
        <v>1</v>
      </c>
      <c r="N851" cm="1">
        <f t="array" aca="1" ref="N851" ca="1">SUMPRODUCT(--MID(A851,LEN(A851)+1-ROW(INDIRECT("1:"&amp;LEN(A851))),1),(2^(ROW(INDIRECT("1:"&amp;LEN(A851)))-1)))</f>
        <v>245</v>
      </c>
    </row>
    <row r="852" spans="1:14" hidden="1" x14ac:dyDescent="0.25">
      <c r="A852" s="1" t="s">
        <v>850</v>
      </c>
      <c r="B852">
        <f t="shared" si="47"/>
        <v>1</v>
      </c>
      <c r="C852">
        <f t="shared" si="47"/>
        <v>0</v>
      </c>
      <c r="D852">
        <f t="shared" si="47"/>
        <v>1</v>
      </c>
      <c r="E852">
        <f t="shared" si="47"/>
        <v>1</v>
      </c>
      <c r="F852">
        <f t="shared" si="47"/>
        <v>1</v>
      </c>
      <c r="G852">
        <f t="shared" si="47"/>
        <v>1</v>
      </c>
      <c r="H852">
        <f t="shared" si="47"/>
        <v>0</v>
      </c>
      <c r="I852">
        <f t="shared" si="47"/>
        <v>1</v>
      </c>
      <c r="J852">
        <f t="shared" si="47"/>
        <v>0</v>
      </c>
      <c r="K852">
        <f t="shared" si="47"/>
        <v>1</v>
      </c>
      <c r="L852">
        <f t="shared" si="47"/>
        <v>0</v>
      </c>
      <c r="M852">
        <f t="shared" si="47"/>
        <v>1</v>
      </c>
      <c r="N852" cm="1">
        <f t="array" aca="1" ref="N852" ca="1">SUMPRODUCT(--MID(A852,LEN(A852)+1-ROW(INDIRECT("1:"&amp;LEN(A852))),1),(2^(ROW(INDIRECT("1:"&amp;LEN(A852)))-1)))</f>
        <v>3029</v>
      </c>
    </row>
    <row r="853" spans="1:14" hidden="1" x14ac:dyDescent="0.25">
      <c r="A853" s="1" t="s">
        <v>851</v>
      </c>
      <c r="B853">
        <f t="shared" si="47"/>
        <v>0</v>
      </c>
      <c r="C853">
        <f t="shared" si="47"/>
        <v>1</v>
      </c>
      <c r="D853">
        <f t="shared" si="47"/>
        <v>0</v>
      </c>
      <c r="E853">
        <f t="shared" si="47"/>
        <v>1</v>
      </c>
      <c r="F853">
        <f t="shared" si="47"/>
        <v>0</v>
      </c>
      <c r="G853">
        <f t="shared" si="47"/>
        <v>1</v>
      </c>
      <c r="H853">
        <f t="shared" si="47"/>
        <v>0</v>
      </c>
      <c r="I853">
        <f t="shared" si="47"/>
        <v>0</v>
      </c>
      <c r="J853">
        <f t="shared" si="47"/>
        <v>1</v>
      </c>
      <c r="K853">
        <f t="shared" si="47"/>
        <v>1</v>
      </c>
      <c r="L853">
        <f t="shared" si="47"/>
        <v>1</v>
      </c>
      <c r="M853">
        <f t="shared" si="47"/>
        <v>1</v>
      </c>
      <c r="N853" cm="1">
        <f t="array" aca="1" ref="N853" ca="1">SUMPRODUCT(--MID(A853,LEN(A853)+1-ROW(INDIRECT("1:"&amp;LEN(A853))),1),(2^(ROW(INDIRECT("1:"&amp;LEN(A853)))-1)))</f>
        <v>1359</v>
      </c>
    </row>
    <row r="854" spans="1:14" hidden="1" x14ac:dyDescent="0.25">
      <c r="A854" s="1" t="s">
        <v>852</v>
      </c>
      <c r="B854">
        <f t="shared" si="47"/>
        <v>1</v>
      </c>
      <c r="C854">
        <f t="shared" si="47"/>
        <v>1</v>
      </c>
      <c r="D854">
        <f t="shared" si="47"/>
        <v>0</v>
      </c>
      <c r="E854">
        <f t="shared" si="47"/>
        <v>1</v>
      </c>
      <c r="F854">
        <f t="shared" si="47"/>
        <v>1</v>
      </c>
      <c r="G854">
        <f t="shared" si="47"/>
        <v>1</v>
      </c>
      <c r="H854">
        <f t="shared" si="47"/>
        <v>0</v>
      </c>
      <c r="I854">
        <f t="shared" si="47"/>
        <v>0</v>
      </c>
      <c r="J854">
        <f t="shared" si="47"/>
        <v>1</v>
      </c>
      <c r="K854">
        <f t="shared" si="47"/>
        <v>1</v>
      </c>
      <c r="L854">
        <f t="shared" si="47"/>
        <v>1</v>
      </c>
      <c r="M854">
        <f t="shared" si="47"/>
        <v>1</v>
      </c>
      <c r="N854" cm="1">
        <f t="array" aca="1" ref="N854" ca="1">SUMPRODUCT(--MID(A854,LEN(A854)+1-ROW(INDIRECT("1:"&amp;LEN(A854))),1),(2^(ROW(INDIRECT("1:"&amp;LEN(A854)))-1)))</f>
        <v>3535</v>
      </c>
    </row>
    <row r="855" spans="1:14" hidden="1" x14ac:dyDescent="0.25">
      <c r="A855" s="1" t="s">
        <v>853</v>
      </c>
      <c r="B855">
        <f t="shared" si="47"/>
        <v>1</v>
      </c>
      <c r="C855">
        <f t="shared" si="47"/>
        <v>0</v>
      </c>
      <c r="D855">
        <f t="shared" si="47"/>
        <v>1</v>
      </c>
      <c r="E855">
        <f t="shared" si="47"/>
        <v>0</v>
      </c>
      <c r="F855">
        <f t="shared" si="47"/>
        <v>0</v>
      </c>
      <c r="G855">
        <f t="shared" si="47"/>
        <v>1</v>
      </c>
      <c r="H855">
        <f t="shared" si="47"/>
        <v>1</v>
      </c>
      <c r="I855">
        <f t="shared" si="47"/>
        <v>1</v>
      </c>
      <c r="J855">
        <f t="shared" si="47"/>
        <v>0</v>
      </c>
      <c r="K855">
        <f t="shared" si="47"/>
        <v>0</v>
      </c>
      <c r="L855">
        <f t="shared" si="47"/>
        <v>1</v>
      </c>
      <c r="M855">
        <f t="shared" si="47"/>
        <v>0</v>
      </c>
      <c r="N855" cm="1">
        <f t="array" aca="1" ref="N855" ca="1">SUMPRODUCT(--MID(A855,LEN(A855)+1-ROW(INDIRECT("1:"&amp;LEN(A855))),1),(2^(ROW(INDIRECT("1:"&amp;LEN(A855)))-1)))</f>
        <v>2674</v>
      </c>
    </row>
    <row r="856" spans="1:14" hidden="1" x14ac:dyDescent="0.25">
      <c r="A856" s="1" t="s">
        <v>854</v>
      </c>
      <c r="B856">
        <f t="shared" si="47"/>
        <v>0</v>
      </c>
      <c r="C856">
        <f t="shared" si="47"/>
        <v>1</v>
      </c>
      <c r="D856">
        <f t="shared" si="47"/>
        <v>1</v>
      </c>
      <c r="E856">
        <f t="shared" si="47"/>
        <v>0</v>
      </c>
      <c r="F856">
        <f t="shared" si="47"/>
        <v>0</v>
      </c>
      <c r="G856">
        <f t="shared" si="47"/>
        <v>1</v>
      </c>
      <c r="H856">
        <f t="shared" si="47"/>
        <v>0</v>
      </c>
      <c r="I856">
        <f t="shared" si="47"/>
        <v>1</v>
      </c>
      <c r="J856">
        <f t="shared" si="47"/>
        <v>0</v>
      </c>
      <c r="K856">
        <f t="shared" si="47"/>
        <v>1</v>
      </c>
      <c r="L856">
        <f t="shared" si="47"/>
        <v>1</v>
      </c>
      <c r="M856">
        <f t="shared" si="47"/>
        <v>1</v>
      </c>
      <c r="N856" cm="1">
        <f t="array" aca="1" ref="N856" ca="1">SUMPRODUCT(--MID(A856,LEN(A856)+1-ROW(INDIRECT("1:"&amp;LEN(A856))),1),(2^(ROW(INDIRECT("1:"&amp;LEN(A856)))-1)))</f>
        <v>1623</v>
      </c>
    </row>
    <row r="857" spans="1:14" hidden="1" x14ac:dyDescent="0.25">
      <c r="A857" s="1" t="s">
        <v>855</v>
      </c>
      <c r="B857">
        <f t="shared" si="47"/>
        <v>1</v>
      </c>
      <c r="C857">
        <f t="shared" si="47"/>
        <v>0</v>
      </c>
      <c r="D857">
        <f t="shared" si="47"/>
        <v>1</v>
      </c>
      <c r="E857">
        <f t="shared" si="47"/>
        <v>0</v>
      </c>
      <c r="F857">
        <f t="shared" si="47"/>
        <v>0</v>
      </c>
      <c r="G857">
        <f t="shared" si="47"/>
        <v>0</v>
      </c>
      <c r="H857">
        <f t="shared" si="47"/>
        <v>1</v>
      </c>
      <c r="I857">
        <f t="shared" si="47"/>
        <v>0</v>
      </c>
      <c r="J857">
        <f t="shared" si="47"/>
        <v>1</v>
      </c>
      <c r="K857">
        <f t="shared" si="47"/>
        <v>0</v>
      </c>
      <c r="L857">
        <f t="shared" si="47"/>
        <v>1</v>
      </c>
      <c r="M857">
        <f t="shared" si="47"/>
        <v>0</v>
      </c>
      <c r="N857" cm="1">
        <f t="array" aca="1" ref="N857" ca="1">SUMPRODUCT(--MID(A857,LEN(A857)+1-ROW(INDIRECT("1:"&amp;LEN(A857))),1),(2^(ROW(INDIRECT("1:"&amp;LEN(A857)))-1)))</f>
        <v>2602</v>
      </c>
    </row>
    <row r="858" spans="1:14" hidden="1" x14ac:dyDescent="0.25">
      <c r="A858" s="1" t="s">
        <v>856</v>
      </c>
      <c r="B858">
        <f t="shared" si="47"/>
        <v>1</v>
      </c>
      <c r="C858">
        <f t="shared" si="47"/>
        <v>0</v>
      </c>
      <c r="D858">
        <f t="shared" si="47"/>
        <v>0</v>
      </c>
      <c r="E858">
        <f t="shared" si="47"/>
        <v>1</v>
      </c>
      <c r="F858">
        <f t="shared" si="47"/>
        <v>0</v>
      </c>
      <c r="G858">
        <f t="shared" si="47"/>
        <v>0</v>
      </c>
      <c r="H858">
        <f t="shared" si="47"/>
        <v>0</v>
      </c>
      <c r="I858">
        <f t="shared" si="47"/>
        <v>0</v>
      </c>
      <c r="J858">
        <f t="shared" si="47"/>
        <v>0</v>
      </c>
      <c r="K858">
        <f t="shared" si="47"/>
        <v>1</v>
      </c>
      <c r="L858">
        <f t="shared" si="47"/>
        <v>1</v>
      </c>
      <c r="M858">
        <f t="shared" si="47"/>
        <v>1</v>
      </c>
      <c r="N858" cm="1">
        <f t="array" aca="1" ref="N858" ca="1">SUMPRODUCT(--MID(A858,LEN(A858)+1-ROW(INDIRECT("1:"&amp;LEN(A858))),1),(2^(ROW(INDIRECT("1:"&amp;LEN(A858)))-1)))</f>
        <v>2311</v>
      </c>
    </row>
    <row r="859" spans="1:14" hidden="1" x14ac:dyDescent="0.25">
      <c r="A859" s="1" t="s">
        <v>857</v>
      </c>
      <c r="B859">
        <f t="shared" si="47"/>
        <v>1</v>
      </c>
      <c r="C859">
        <f t="shared" si="47"/>
        <v>0</v>
      </c>
      <c r="D859">
        <f t="shared" si="47"/>
        <v>0</v>
      </c>
      <c r="E859">
        <f t="shared" si="47"/>
        <v>0</v>
      </c>
      <c r="F859">
        <f t="shared" si="47"/>
        <v>1</v>
      </c>
      <c r="G859">
        <f t="shared" si="47"/>
        <v>1</v>
      </c>
      <c r="H859">
        <f t="shared" si="47"/>
        <v>0</v>
      </c>
      <c r="I859">
        <f t="shared" si="47"/>
        <v>0</v>
      </c>
      <c r="J859">
        <f t="shared" si="47"/>
        <v>1</v>
      </c>
      <c r="K859">
        <f t="shared" si="47"/>
        <v>0</v>
      </c>
      <c r="L859">
        <f t="shared" si="47"/>
        <v>1</v>
      </c>
      <c r="M859">
        <f t="shared" si="47"/>
        <v>1</v>
      </c>
      <c r="N859" cm="1">
        <f t="array" aca="1" ref="N859" ca="1">SUMPRODUCT(--MID(A859,LEN(A859)+1-ROW(INDIRECT("1:"&amp;LEN(A859))),1),(2^(ROW(INDIRECT("1:"&amp;LEN(A859)))-1)))</f>
        <v>2251</v>
      </c>
    </row>
    <row r="860" spans="1:14" hidden="1" x14ac:dyDescent="0.25">
      <c r="A860" s="1" t="s">
        <v>858</v>
      </c>
      <c r="B860">
        <f t="shared" si="47"/>
        <v>1</v>
      </c>
      <c r="C860">
        <f t="shared" si="47"/>
        <v>1</v>
      </c>
      <c r="D860">
        <f t="shared" si="47"/>
        <v>0</v>
      </c>
      <c r="E860">
        <f t="shared" si="47"/>
        <v>0</v>
      </c>
      <c r="F860">
        <f t="shared" si="47"/>
        <v>1</v>
      </c>
      <c r="G860">
        <f t="shared" si="47"/>
        <v>0</v>
      </c>
      <c r="H860">
        <f t="shared" si="47"/>
        <v>0</v>
      </c>
      <c r="I860">
        <f t="shared" si="47"/>
        <v>0</v>
      </c>
      <c r="J860">
        <f t="shared" si="47"/>
        <v>0</v>
      </c>
      <c r="K860">
        <f t="shared" si="47"/>
        <v>0</v>
      </c>
      <c r="L860">
        <f t="shared" si="47"/>
        <v>0</v>
      </c>
      <c r="M860">
        <f t="shared" si="47"/>
        <v>0</v>
      </c>
      <c r="N860" cm="1">
        <f t="array" aca="1" ref="N860" ca="1">SUMPRODUCT(--MID(A860,LEN(A860)+1-ROW(INDIRECT("1:"&amp;LEN(A860))),1),(2^(ROW(INDIRECT("1:"&amp;LEN(A860)))-1)))</f>
        <v>3200</v>
      </c>
    </row>
    <row r="861" spans="1:14" hidden="1" x14ac:dyDescent="0.25">
      <c r="A861" s="1" t="s">
        <v>859</v>
      </c>
      <c r="B861">
        <f t="shared" si="47"/>
        <v>0</v>
      </c>
      <c r="C861">
        <f t="shared" si="47"/>
        <v>0</v>
      </c>
      <c r="D861">
        <f t="shared" si="47"/>
        <v>1</v>
      </c>
      <c r="E861">
        <f t="shared" si="47"/>
        <v>0</v>
      </c>
      <c r="F861">
        <f t="shared" si="47"/>
        <v>0</v>
      </c>
      <c r="G861">
        <f t="shared" si="47"/>
        <v>0</v>
      </c>
      <c r="H861">
        <f t="shared" si="47"/>
        <v>1</v>
      </c>
      <c r="I861">
        <f t="shared" si="47"/>
        <v>1</v>
      </c>
      <c r="J861">
        <f t="shared" si="47"/>
        <v>0</v>
      </c>
      <c r="K861">
        <f t="shared" si="47"/>
        <v>0</v>
      </c>
      <c r="L861">
        <f t="shared" si="47"/>
        <v>0</v>
      </c>
      <c r="M861">
        <f t="shared" si="47"/>
        <v>1</v>
      </c>
      <c r="N861" cm="1">
        <f t="array" aca="1" ref="N861" ca="1">SUMPRODUCT(--MID(A861,LEN(A861)+1-ROW(INDIRECT("1:"&amp;LEN(A861))),1),(2^(ROW(INDIRECT("1:"&amp;LEN(A861)))-1)))</f>
        <v>561</v>
      </c>
    </row>
    <row r="862" spans="1:14" hidden="1" x14ac:dyDescent="0.25">
      <c r="A862" s="1" t="s">
        <v>860</v>
      </c>
      <c r="B862">
        <f t="shared" si="47"/>
        <v>1</v>
      </c>
      <c r="C862">
        <f t="shared" si="47"/>
        <v>0</v>
      </c>
      <c r="D862">
        <f t="shared" si="47"/>
        <v>0</v>
      </c>
      <c r="E862">
        <f t="shared" si="47"/>
        <v>0</v>
      </c>
      <c r="F862">
        <f t="shared" si="47"/>
        <v>1</v>
      </c>
      <c r="G862">
        <f t="shared" si="47"/>
        <v>0</v>
      </c>
      <c r="H862">
        <f t="shared" si="47"/>
        <v>0</v>
      </c>
      <c r="I862">
        <f t="shared" si="47"/>
        <v>0</v>
      </c>
      <c r="J862">
        <f t="shared" si="47"/>
        <v>1</v>
      </c>
      <c r="K862">
        <f t="shared" si="47"/>
        <v>1</v>
      </c>
      <c r="L862">
        <f t="shared" si="47"/>
        <v>0</v>
      </c>
      <c r="M862">
        <f t="shared" si="47"/>
        <v>1</v>
      </c>
      <c r="N862" cm="1">
        <f t="array" aca="1" ref="N862" ca="1">SUMPRODUCT(--MID(A862,LEN(A862)+1-ROW(INDIRECT("1:"&amp;LEN(A862))),1),(2^(ROW(INDIRECT("1:"&amp;LEN(A862)))-1)))</f>
        <v>2189</v>
      </c>
    </row>
    <row r="863" spans="1:14" hidden="1" x14ac:dyDescent="0.25">
      <c r="A863" s="1" t="s">
        <v>861</v>
      </c>
      <c r="B863">
        <f t="shared" si="47"/>
        <v>0</v>
      </c>
      <c r="C863">
        <f t="shared" si="47"/>
        <v>1</v>
      </c>
      <c r="D863">
        <f t="shared" si="47"/>
        <v>0</v>
      </c>
      <c r="E863">
        <f t="shared" si="47"/>
        <v>0</v>
      </c>
      <c r="F863">
        <f t="shared" si="47"/>
        <v>0</v>
      </c>
      <c r="G863">
        <f t="shared" si="47"/>
        <v>1</v>
      </c>
      <c r="H863">
        <f t="shared" si="47"/>
        <v>0</v>
      </c>
      <c r="I863">
        <f t="shared" si="47"/>
        <v>0</v>
      </c>
      <c r="J863">
        <f t="shared" si="47"/>
        <v>0</v>
      </c>
      <c r="K863">
        <f t="shared" si="47"/>
        <v>0</v>
      </c>
      <c r="L863">
        <f t="shared" si="47"/>
        <v>1</v>
      </c>
      <c r="M863">
        <f t="shared" si="47"/>
        <v>0</v>
      </c>
      <c r="N863" cm="1">
        <f t="array" aca="1" ref="N863" ca="1">SUMPRODUCT(--MID(A863,LEN(A863)+1-ROW(INDIRECT("1:"&amp;LEN(A863))),1),(2^(ROW(INDIRECT("1:"&amp;LEN(A863)))-1)))</f>
        <v>1090</v>
      </c>
    </row>
    <row r="864" spans="1:14" hidden="1" x14ac:dyDescent="0.25">
      <c r="A864" s="1" t="s">
        <v>862</v>
      </c>
      <c r="B864">
        <f t="shared" si="47"/>
        <v>1</v>
      </c>
      <c r="C864">
        <f t="shared" si="47"/>
        <v>0</v>
      </c>
      <c r="D864">
        <f t="shared" si="47"/>
        <v>1</v>
      </c>
      <c r="E864">
        <f t="shared" si="47"/>
        <v>1</v>
      </c>
      <c r="F864">
        <f t="shared" si="47"/>
        <v>0</v>
      </c>
      <c r="G864">
        <f t="shared" si="47"/>
        <v>1</v>
      </c>
      <c r="H864">
        <f t="shared" si="47"/>
        <v>1</v>
      </c>
      <c r="I864">
        <f t="shared" si="47"/>
        <v>1</v>
      </c>
      <c r="J864">
        <f t="shared" si="47"/>
        <v>1</v>
      </c>
      <c r="K864">
        <f t="shared" si="47"/>
        <v>1</v>
      </c>
      <c r="L864">
        <f t="shared" si="47"/>
        <v>1</v>
      </c>
      <c r="M864">
        <f t="shared" si="47"/>
        <v>1</v>
      </c>
      <c r="N864" cm="1">
        <f t="array" aca="1" ref="N864" ca="1">SUMPRODUCT(--MID(A864,LEN(A864)+1-ROW(INDIRECT("1:"&amp;LEN(A864))),1),(2^(ROW(INDIRECT("1:"&amp;LEN(A864)))-1)))</f>
        <v>2943</v>
      </c>
    </row>
    <row r="865" spans="1:14" hidden="1" x14ac:dyDescent="0.25">
      <c r="A865" s="1" t="s">
        <v>863</v>
      </c>
      <c r="B865">
        <f t="shared" si="47"/>
        <v>1</v>
      </c>
      <c r="C865">
        <f t="shared" si="47"/>
        <v>1</v>
      </c>
      <c r="D865">
        <f t="shared" si="47"/>
        <v>1</v>
      </c>
      <c r="E865">
        <f t="shared" si="47"/>
        <v>0</v>
      </c>
      <c r="F865">
        <f t="shared" si="47"/>
        <v>0</v>
      </c>
      <c r="G865">
        <f t="shared" si="47"/>
        <v>1</v>
      </c>
      <c r="H865">
        <f t="shared" si="47"/>
        <v>0</v>
      </c>
      <c r="I865">
        <f t="shared" si="47"/>
        <v>0</v>
      </c>
      <c r="J865">
        <f t="shared" si="47"/>
        <v>1</v>
      </c>
      <c r="K865">
        <f t="shared" si="47"/>
        <v>0</v>
      </c>
      <c r="L865">
        <f t="shared" si="47"/>
        <v>1</v>
      </c>
      <c r="M865">
        <f t="shared" si="47"/>
        <v>1</v>
      </c>
      <c r="N865" cm="1">
        <f t="array" aca="1" ref="N865" ca="1">SUMPRODUCT(--MID(A865,LEN(A865)+1-ROW(INDIRECT("1:"&amp;LEN(A865))),1),(2^(ROW(INDIRECT("1:"&amp;LEN(A865)))-1)))</f>
        <v>3659</v>
      </c>
    </row>
    <row r="866" spans="1:14" hidden="1" x14ac:dyDescent="0.25">
      <c r="A866" s="1" t="s">
        <v>864</v>
      </c>
      <c r="B866">
        <f t="shared" si="47"/>
        <v>1</v>
      </c>
      <c r="C866">
        <f t="shared" si="47"/>
        <v>0</v>
      </c>
      <c r="D866">
        <f t="shared" si="47"/>
        <v>1</v>
      </c>
      <c r="E866">
        <f t="shared" si="47"/>
        <v>0</v>
      </c>
      <c r="F866">
        <f t="shared" si="47"/>
        <v>0</v>
      </c>
      <c r="G866">
        <f t="shared" si="47"/>
        <v>1</v>
      </c>
      <c r="H866">
        <f t="shared" si="47"/>
        <v>0</v>
      </c>
      <c r="I866">
        <f t="shared" si="47"/>
        <v>1</v>
      </c>
      <c r="J866">
        <f t="shared" si="47"/>
        <v>1</v>
      </c>
      <c r="K866">
        <f t="shared" si="47"/>
        <v>1</v>
      </c>
      <c r="L866">
        <f t="shared" si="47"/>
        <v>0</v>
      </c>
      <c r="M866">
        <f t="shared" si="47"/>
        <v>0</v>
      </c>
      <c r="N866" cm="1">
        <f t="array" aca="1" ref="N866" ca="1">SUMPRODUCT(--MID(A866,LEN(A866)+1-ROW(INDIRECT("1:"&amp;LEN(A866))),1),(2^(ROW(INDIRECT("1:"&amp;LEN(A866)))-1)))</f>
        <v>2652</v>
      </c>
    </row>
    <row r="867" spans="1:14" hidden="1" x14ac:dyDescent="0.25">
      <c r="A867" s="1" t="s">
        <v>865</v>
      </c>
      <c r="B867">
        <f t="shared" si="47"/>
        <v>0</v>
      </c>
      <c r="C867">
        <f t="shared" si="47"/>
        <v>0</v>
      </c>
      <c r="D867">
        <f t="shared" si="47"/>
        <v>0</v>
      </c>
      <c r="E867">
        <f t="shared" si="47"/>
        <v>1</v>
      </c>
      <c r="F867">
        <f t="shared" si="47"/>
        <v>0</v>
      </c>
      <c r="G867">
        <f t="shared" si="47"/>
        <v>0</v>
      </c>
      <c r="H867">
        <f t="shared" si="47"/>
        <v>1</v>
      </c>
      <c r="I867">
        <f t="shared" si="47"/>
        <v>1</v>
      </c>
      <c r="J867">
        <f t="shared" si="47"/>
        <v>1</v>
      </c>
      <c r="K867">
        <f t="shared" si="47"/>
        <v>1</v>
      </c>
      <c r="L867">
        <f t="shared" si="47"/>
        <v>0</v>
      </c>
      <c r="M867">
        <f t="shared" si="47"/>
        <v>0</v>
      </c>
      <c r="N867" cm="1">
        <f t="array" aca="1" ref="N867" ca="1">SUMPRODUCT(--MID(A867,LEN(A867)+1-ROW(INDIRECT("1:"&amp;LEN(A867))),1),(2^(ROW(INDIRECT("1:"&amp;LEN(A867)))-1)))</f>
        <v>316</v>
      </c>
    </row>
    <row r="868" spans="1:14" hidden="1" x14ac:dyDescent="0.25">
      <c r="A868" s="1" t="s">
        <v>866</v>
      </c>
      <c r="B868">
        <f t="shared" si="47"/>
        <v>1</v>
      </c>
      <c r="C868">
        <f t="shared" si="47"/>
        <v>1</v>
      </c>
      <c r="D868">
        <f t="shared" si="47"/>
        <v>0</v>
      </c>
      <c r="E868">
        <f t="shared" si="47"/>
        <v>0</v>
      </c>
      <c r="F868">
        <f t="shared" si="47"/>
        <v>0</v>
      </c>
      <c r="G868">
        <f t="shared" si="47"/>
        <v>0</v>
      </c>
      <c r="H868">
        <f t="shared" si="47"/>
        <v>0</v>
      </c>
      <c r="I868">
        <f t="shared" si="47"/>
        <v>0</v>
      </c>
      <c r="J868">
        <f t="shared" si="47"/>
        <v>0</v>
      </c>
      <c r="K868">
        <f t="shared" si="47"/>
        <v>1</v>
      </c>
      <c r="L868">
        <f t="shared" si="47"/>
        <v>0</v>
      </c>
      <c r="M868">
        <f t="shared" si="47"/>
        <v>1</v>
      </c>
      <c r="N868" cm="1">
        <f t="array" aca="1" ref="N868" ca="1">SUMPRODUCT(--MID(A868,LEN(A868)+1-ROW(INDIRECT("1:"&amp;LEN(A868))),1),(2^(ROW(INDIRECT("1:"&amp;LEN(A868)))-1)))</f>
        <v>3077</v>
      </c>
    </row>
    <row r="869" spans="1:14" hidden="1" x14ac:dyDescent="0.25">
      <c r="A869" s="1" t="s">
        <v>867</v>
      </c>
      <c r="B869">
        <f t="shared" si="47"/>
        <v>1</v>
      </c>
      <c r="C869">
        <f t="shared" si="47"/>
        <v>0</v>
      </c>
      <c r="D869">
        <f t="shared" si="47"/>
        <v>1</v>
      </c>
      <c r="E869">
        <f t="shared" si="47"/>
        <v>0</v>
      </c>
      <c r="F869">
        <f t="shared" si="47"/>
        <v>1</v>
      </c>
      <c r="G869">
        <f t="shared" si="47"/>
        <v>0</v>
      </c>
      <c r="H869">
        <f t="shared" si="47"/>
        <v>0</v>
      </c>
      <c r="I869">
        <f t="shared" si="47"/>
        <v>1</v>
      </c>
      <c r="J869">
        <f t="shared" si="47"/>
        <v>1</v>
      </c>
      <c r="K869">
        <f t="shared" si="47"/>
        <v>1</v>
      </c>
      <c r="L869">
        <f t="shared" si="47"/>
        <v>0</v>
      </c>
      <c r="M869">
        <f t="shared" si="47"/>
        <v>1</v>
      </c>
      <c r="N869" cm="1">
        <f t="array" aca="1" ref="N869" ca="1">SUMPRODUCT(--MID(A869,LEN(A869)+1-ROW(INDIRECT("1:"&amp;LEN(A869))),1),(2^(ROW(INDIRECT("1:"&amp;LEN(A869)))-1)))</f>
        <v>2717</v>
      </c>
    </row>
    <row r="870" spans="1:14" hidden="1" x14ac:dyDescent="0.25">
      <c r="A870" s="1" t="s">
        <v>868</v>
      </c>
      <c r="B870">
        <f t="shared" si="47"/>
        <v>0</v>
      </c>
      <c r="C870">
        <f t="shared" si="47"/>
        <v>0</v>
      </c>
      <c r="D870">
        <f t="shared" si="47"/>
        <v>0</v>
      </c>
      <c r="E870">
        <f t="shared" si="47"/>
        <v>1</v>
      </c>
      <c r="F870">
        <f t="shared" si="47"/>
        <v>0</v>
      </c>
      <c r="G870">
        <f t="shared" si="47"/>
        <v>1</v>
      </c>
      <c r="H870">
        <f t="shared" si="47"/>
        <v>0</v>
      </c>
      <c r="I870">
        <f t="shared" si="47"/>
        <v>0</v>
      </c>
      <c r="J870">
        <f t="shared" si="47"/>
        <v>0</v>
      </c>
      <c r="K870">
        <f t="shared" si="47"/>
        <v>1</v>
      </c>
      <c r="L870">
        <f t="shared" si="47"/>
        <v>1</v>
      </c>
      <c r="M870">
        <f t="shared" si="47"/>
        <v>1</v>
      </c>
      <c r="N870" cm="1">
        <f t="array" aca="1" ref="N870" ca="1">SUMPRODUCT(--MID(A870,LEN(A870)+1-ROW(INDIRECT("1:"&amp;LEN(A870))),1),(2^(ROW(INDIRECT("1:"&amp;LEN(A870)))-1)))</f>
        <v>327</v>
      </c>
    </row>
    <row r="871" spans="1:14" hidden="1" x14ac:dyDescent="0.25">
      <c r="A871" s="1" t="s">
        <v>869</v>
      </c>
      <c r="B871">
        <f t="shared" si="47"/>
        <v>1</v>
      </c>
      <c r="C871">
        <f t="shared" si="47"/>
        <v>1</v>
      </c>
      <c r="D871">
        <f t="shared" si="47"/>
        <v>1</v>
      </c>
      <c r="E871">
        <f t="shared" si="47"/>
        <v>0</v>
      </c>
      <c r="F871">
        <f t="shared" si="47"/>
        <v>0</v>
      </c>
      <c r="G871">
        <f t="shared" si="47"/>
        <v>0</v>
      </c>
      <c r="H871">
        <f t="shared" si="47"/>
        <v>1</v>
      </c>
      <c r="I871">
        <f t="shared" si="47"/>
        <v>0</v>
      </c>
      <c r="J871">
        <f t="shared" si="47"/>
        <v>1</v>
      </c>
      <c r="K871">
        <f t="shared" si="47"/>
        <v>1</v>
      </c>
      <c r="L871">
        <f t="shared" si="47"/>
        <v>0</v>
      </c>
      <c r="M871">
        <f t="shared" si="47"/>
        <v>0</v>
      </c>
      <c r="N871" cm="1">
        <f t="array" aca="1" ref="N871" ca="1">SUMPRODUCT(--MID(A871,LEN(A871)+1-ROW(INDIRECT("1:"&amp;LEN(A871))),1),(2^(ROW(INDIRECT("1:"&amp;LEN(A871)))-1)))</f>
        <v>3628</v>
      </c>
    </row>
    <row r="872" spans="1:14" hidden="1" x14ac:dyDescent="0.25">
      <c r="A872" s="1" t="s">
        <v>870</v>
      </c>
      <c r="B872">
        <f t="shared" si="47"/>
        <v>0</v>
      </c>
      <c r="C872">
        <f t="shared" si="47"/>
        <v>0</v>
      </c>
      <c r="D872">
        <f t="shared" si="47"/>
        <v>1</v>
      </c>
      <c r="E872">
        <f t="shared" ref="C872:M935" si="48">VALUE(MID($A872, COLUMN() - 1, 1))</f>
        <v>1</v>
      </c>
      <c r="F872">
        <f t="shared" si="48"/>
        <v>0</v>
      </c>
      <c r="G872">
        <f t="shared" si="48"/>
        <v>0</v>
      </c>
      <c r="H872">
        <f t="shared" si="48"/>
        <v>0</v>
      </c>
      <c r="I872">
        <f t="shared" si="48"/>
        <v>0</v>
      </c>
      <c r="J872">
        <f t="shared" si="48"/>
        <v>0</v>
      </c>
      <c r="K872">
        <f t="shared" si="48"/>
        <v>1</v>
      </c>
      <c r="L872">
        <f t="shared" si="48"/>
        <v>0</v>
      </c>
      <c r="M872">
        <f t="shared" si="48"/>
        <v>0</v>
      </c>
      <c r="N872" cm="1">
        <f t="array" aca="1" ref="N872" ca="1">SUMPRODUCT(--MID(A872,LEN(A872)+1-ROW(INDIRECT("1:"&amp;LEN(A872))),1),(2^(ROW(INDIRECT("1:"&amp;LEN(A872)))-1)))</f>
        <v>772</v>
      </c>
    </row>
    <row r="873" spans="1:14" hidden="1" x14ac:dyDescent="0.25">
      <c r="A873" s="1" t="s">
        <v>871</v>
      </c>
      <c r="B873">
        <f t="shared" ref="B873:B936" si="49">VALUE(MID($A873, COLUMN() - 1, 1))</f>
        <v>0</v>
      </c>
      <c r="C873">
        <f t="shared" si="48"/>
        <v>1</v>
      </c>
      <c r="D873">
        <f t="shared" si="48"/>
        <v>0</v>
      </c>
      <c r="E873">
        <f t="shared" si="48"/>
        <v>0</v>
      </c>
      <c r="F873">
        <f t="shared" si="48"/>
        <v>1</v>
      </c>
      <c r="G873">
        <f t="shared" si="48"/>
        <v>0</v>
      </c>
      <c r="H873">
        <f t="shared" si="48"/>
        <v>1</v>
      </c>
      <c r="I873">
        <f t="shared" si="48"/>
        <v>0</v>
      </c>
      <c r="J873">
        <f t="shared" si="48"/>
        <v>0</v>
      </c>
      <c r="K873">
        <f t="shared" si="48"/>
        <v>1</v>
      </c>
      <c r="L873">
        <f t="shared" si="48"/>
        <v>0</v>
      </c>
      <c r="M873">
        <f t="shared" si="48"/>
        <v>1</v>
      </c>
      <c r="N873" cm="1">
        <f t="array" aca="1" ref="N873" ca="1">SUMPRODUCT(--MID(A873,LEN(A873)+1-ROW(INDIRECT("1:"&amp;LEN(A873))),1),(2^(ROW(INDIRECT("1:"&amp;LEN(A873)))-1)))</f>
        <v>1189</v>
      </c>
    </row>
    <row r="874" spans="1:14" hidden="1" x14ac:dyDescent="0.25">
      <c r="A874" s="1" t="s">
        <v>872</v>
      </c>
      <c r="B874">
        <f t="shared" si="49"/>
        <v>0</v>
      </c>
      <c r="C874">
        <f t="shared" si="48"/>
        <v>1</v>
      </c>
      <c r="D874">
        <f t="shared" si="48"/>
        <v>1</v>
      </c>
      <c r="E874">
        <f t="shared" si="48"/>
        <v>0</v>
      </c>
      <c r="F874">
        <f t="shared" si="48"/>
        <v>1</v>
      </c>
      <c r="G874">
        <f t="shared" si="48"/>
        <v>0</v>
      </c>
      <c r="H874">
        <f t="shared" si="48"/>
        <v>1</v>
      </c>
      <c r="I874">
        <f t="shared" si="48"/>
        <v>0</v>
      </c>
      <c r="J874">
        <f t="shared" si="48"/>
        <v>0</v>
      </c>
      <c r="K874">
        <f t="shared" si="48"/>
        <v>0</v>
      </c>
      <c r="L874">
        <f t="shared" si="48"/>
        <v>1</v>
      </c>
      <c r="M874">
        <f t="shared" si="48"/>
        <v>0</v>
      </c>
      <c r="N874" cm="1">
        <f t="array" aca="1" ref="N874" ca="1">SUMPRODUCT(--MID(A874,LEN(A874)+1-ROW(INDIRECT("1:"&amp;LEN(A874))),1),(2^(ROW(INDIRECT("1:"&amp;LEN(A874)))-1)))</f>
        <v>1698</v>
      </c>
    </row>
    <row r="875" spans="1:14" hidden="1" x14ac:dyDescent="0.25">
      <c r="A875" s="1" t="s">
        <v>873</v>
      </c>
      <c r="B875">
        <f t="shared" si="49"/>
        <v>1</v>
      </c>
      <c r="C875">
        <f t="shared" si="48"/>
        <v>1</v>
      </c>
      <c r="D875">
        <f t="shared" si="48"/>
        <v>1</v>
      </c>
      <c r="E875">
        <f t="shared" si="48"/>
        <v>0</v>
      </c>
      <c r="F875">
        <f t="shared" si="48"/>
        <v>0</v>
      </c>
      <c r="G875">
        <f t="shared" si="48"/>
        <v>0</v>
      </c>
      <c r="H875">
        <f t="shared" si="48"/>
        <v>1</v>
      </c>
      <c r="I875">
        <f t="shared" si="48"/>
        <v>0</v>
      </c>
      <c r="J875">
        <f t="shared" si="48"/>
        <v>0</v>
      </c>
      <c r="K875">
        <f t="shared" si="48"/>
        <v>1</v>
      </c>
      <c r="L875">
        <f t="shared" si="48"/>
        <v>1</v>
      </c>
      <c r="M875">
        <f t="shared" si="48"/>
        <v>0</v>
      </c>
      <c r="N875" cm="1">
        <f t="array" aca="1" ref="N875" ca="1">SUMPRODUCT(--MID(A875,LEN(A875)+1-ROW(INDIRECT("1:"&amp;LEN(A875))),1),(2^(ROW(INDIRECT("1:"&amp;LEN(A875)))-1)))</f>
        <v>3622</v>
      </c>
    </row>
    <row r="876" spans="1:14" hidden="1" x14ac:dyDescent="0.25">
      <c r="A876" s="1" t="s">
        <v>874</v>
      </c>
      <c r="B876">
        <f t="shared" si="49"/>
        <v>0</v>
      </c>
      <c r="C876">
        <f t="shared" si="48"/>
        <v>0</v>
      </c>
      <c r="D876">
        <f t="shared" si="48"/>
        <v>1</v>
      </c>
      <c r="E876">
        <f t="shared" si="48"/>
        <v>0</v>
      </c>
      <c r="F876">
        <f t="shared" si="48"/>
        <v>0</v>
      </c>
      <c r="G876">
        <f t="shared" si="48"/>
        <v>1</v>
      </c>
      <c r="H876">
        <f t="shared" si="48"/>
        <v>1</v>
      </c>
      <c r="I876">
        <f t="shared" si="48"/>
        <v>1</v>
      </c>
      <c r="J876">
        <f t="shared" si="48"/>
        <v>1</v>
      </c>
      <c r="K876">
        <f t="shared" si="48"/>
        <v>0</v>
      </c>
      <c r="L876">
        <f t="shared" si="48"/>
        <v>1</v>
      </c>
      <c r="M876">
        <f t="shared" si="48"/>
        <v>0</v>
      </c>
      <c r="N876" cm="1">
        <f t="array" aca="1" ref="N876" ca="1">SUMPRODUCT(--MID(A876,LEN(A876)+1-ROW(INDIRECT("1:"&amp;LEN(A876))),1),(2^(ROW(INDIRECT("1:"&amp;LEN(A876)))-1)))</f>
        <v>634</v>
      </c>
    </row>
    <row r="877" spans="1:14" hidden="1" x14ac:dyDescent="0.25">
      <c r="A877" s="1" t="s">
        <v>875</v>
      </c>
      <c r="B877">
        <f t="shared" si="49"/>
        <v>1</v>
      </c>
      <c r="C877">
        <f t="shared" si="48"/>
        <v>0</v>
      </c>
      <c r="D877">
        <f t="shared" si="48"/>
        <v>1</v>
      </c>
      <c r="E877">
        <f t="shared" si="48"/>
        <v>0</v>
      </c>
      <c r="F877">
        <f t="shared" si="48"/>
        <v>0</v>
      </c>
      <c r="G877">
        <f t="shared" si="48"/>
        <v>1</v>
      </c>
      <c r="H877">
        <f t="shared" si="48"/>
        <v>0</v>
      </c>
      <c r="I877">
        <f t="shared" si="48"/>
        <v>0</v>
      </c>
      <c r="J877">
        <f t="shared" si="48"/>
        <v>1</v>
      </c>
      <c r="K877">
        <f t="shared" si="48"/>
        <v>1</v>
      </c>
      <c r="L877">
        <f t="shared" si="48"/>
        <v>1</v>
      </c>
      <c r="M877">
        <f t="shared" si="48"/>
        <v>1</v>
      </c>
      <c r="N877" cm="1">
        <f t="array" aca="1" ref="N877" ca="1">SUMPRODUCT(--MID(A877,LEN(A877)+1-ROW(INDIRECT("1:"&amp;LEN(A877))),1),(2^(ROW(INDIRECT("1:"&amp;LEN(A877)))-1)))</f>
        <v>2639</v>
      </c>
    </row>
    <row r="878" spans="1:14" hidden="1" x14ac:dyDescent="0.25">
      <c r="A878" s="1" t="s">
        <v>876</v>
      </c>
      <c r="B878">
        <f t="shared" si="49"/>
        <v>0</v>
      </c>
      <c r="C878">
        <f t="shared" si="48"/>
        <v>1</v>
      </c>
      <c r="D878">
        <f t="shared" si="48"/>
        <v>1</v>
      </c>
      <c r="E878">
        <f t="shared" si="48"/>
        <v>0</v>
      </c>
      <c r="F878">
        <f t="shared" si="48"/>
        <v>0</v>
      </c>
      <c r="G878">
        <f t="shared" si="48"/>
        <v>0</v>
      </c>
      <c r="H878">
        <f t="shared" si="48"/>
        <v>1</v>
      </c>
      <c r="I878">
        <f t="shared" si="48"/>
        <v>0</v>
      </c>
      <c r="J878">
        <f t="shared" si="48"/>
        <v>0</v>
      </c>
      <c r="K878">
        <f t="shared" si="48"/>
        <v>0</v>
      </c>
      <c r="L878">
        <f t="shared" si="48"/>
        <v>1</v>
      </c>
      <c r="M878">
        <f t="shared" si="48"/>
        <v>1</v>
      </c>
      <c r="N878" cm="1">
        <f t="array" aca="1" ref="N878" ca="1">SUMPRODUCT(--MID(A878,LEN(A878)+1-ROW(INDIRECT("1:"&amp;LEN(A878))),1),(2^(ROW(INDIRECT("1:"&amp;LEN(A878)))-1)))</f>
        <v>1571</v>
      </c>
    </row>
    <row r="879" spans="1:14" hidden="1" x14ac:dyDescent="0.25">
      <c r="A879" s="1" t="s">
        <v>877</v>
      </c>
      <c r="B879">
        <f t="shared" si="49"/>
        <v>0</v>
      </c>
      <c r="C879">
        <f t="shared" si="48"/>
        <v>1</v>
      </c>
      <c r="D879">
        <f t="shared" si="48"/>
        <v>1</v>
      </c>
      <c r="E879">
        <f t="shared" si="48"/>
        <v>0</v>
      </c>
      <c r="F879">
        <f t="shared" si="48"/>
        <v>0</v>
      </c>
      <c r="G879">
        <f t="shared" si="48"/>
        <v>0</v>
      </c>
      <c r="H879">
        <f t="shared" si="48"/>
        <v>0</v>
      </c>
      <c r="I879">
        <f t="shared" si="48"/>
        <v>0</v>
      </c>
      <c r="J879">
        <f t="shared" si="48"/>
        <v>1</v>
      </c>
      <c r="K879">
        <f t="shared" si="48"/>
        <v>1</v>
      </c>
      <c r="L879">
        <f t="shared" si="48"/>
        <v>0</v>
      </c>
      <c r="M879">
        <f t="shared" si="48"/>
        <v>0</v>
      </c>
      <c r="N879" cm="1">
        <f t="array" aca="1" ref="N879" ca="1">SUMPRODUCT(--MID(A879,LEN(A879)+1-ROW(INDIRECT("1:"&amp;LEN(A879))),1),(2^(ROW(INDIRECT("1:"&amp;LEN(A879)))-1)))</f>
        <v>1548</v>
      </c>
    </row>
    <row r="880" spans="1:14" hidden="1" x14ac:dyDescent="0.25">
      <c r="A880" s="1" t="s">
        <v>878</v>
      </c>
      <c r="B880">
        <f t="shared" si="49"/>
        <v>0</v>
      </c>
      <c r="C880">
        <f t="shared" si="48"/>
        <v>1</v>
      </c>
      <c r="D880">
        <f t="shared" si="48"/>
        <v>1</v>
      </c>
      <c r="E880">
        <f t="shared" si="48"/>
        <v>1</v>
      </c>
      <c r="F880">
        <f t="shared" si="48"/>
        <v>1</v>
      </c>
      <c r="G880">
        <f t="shared" si="48"/>
        <v>0</v>
      </c>
      <c r="H880">
        <f t="shared" si="48"/>
        <v>1</v>
      </c>
      <c r="I880">
        <f t="shared" si="48"/>
        <v>0</v>
      </c>
      <c r="J880">
        <f t="shared" si="48"/>
        <v>1</v>
      </c>
      <c r="K880">
        <f t="shared" si="48"/>
        <v>1</v>
      </c>
      <c r="L880">
        <f t="shared" si="48"/>
        <v>1</v>
      </c>
      <c r="M880">
        <f t="shared" si="48"/>
        <v>1</v>
      </c>
      <c r="N880" cm="1">
        <f t="array" aca="1" ref="N880" ca="1">SUMPRODUCT(--MID(A880,LEN(A880)+1-ROW(INDIRECT("1:"&amp;LEN(A880))),1),(2^(ROW(INDIRECT("1:"&amp;LEN(A880)))-1)))</f>
        <v>1967</v>
      </c>
    </row>
    <row r="881" spans="1:14" hidden="1" x14ac:dyDescent="0.25">
      <c r="A881" s="1" t="s">
        <v>879</v>
      </c>
      <c r="B881">
        <f t="shared" si="49"/>
        <v>1</v>
      </c>
      <c r="C881">
        <f t="shared" si="48"/>
        <v>1</v>
      </c>
      <c r="D881">
        <f t="shared" si="48"/>
        <v>1</v>
      </c>
      <c r="E881">
        <f t="shared" si="48"/>
        <v>0</v>
      </c>
      <c r="F881">
        <f t="shared" si="48"/>
        <v>1</v>
      </c>
      <c r="G881">
        <f t="shared" si="48"/>
        <v>1</v>
      </c>
      <c r="H881">
        <f t="shared" si="48"/>
        <v>1</v>
      </c>
      <c r="I881">
        <f t="shared" si="48"/>
        <v>1</v>
      </c>
      <c r="J881">
        <f t="shared" si="48"/>
        <v>1</v>
      </c>
      <c r="K881">
        <f t="shared" si="48"/>
        <v>1</v>
      </c>
      <c r="L881">
        <f t="shared" si="48"/>
        <v>1</v>
      </c>
      <c r="M881">
        <f t="shared" si="48"/>
        <v>0</v>
      </c>
      <c r="N881" cm="1">
        <f t="array" aca="1" ref="N881" ca="1">SUMPRODUCT(--MID(A881,LEN(A881)+1-ROW(INDIRECT("1:"&amp;LEN(A881))),1),(2^(ROW(INDIRECT("1:"&amp;LEN(A881)))-1)))</f>
        <v>3838</v>
      </c>
    </row>
    <row r="882" spans="1:14" hidden="1" x14ac:dyDescent="0.25">
      <c r="A882" s="1" t="s">
        <v>880</v>
      </c>
      <c r="B882">
        <f t="shared" si="49"/>
        <v>1</v>
      </c>
      <c r="C882">
        <f t="shared" si="48"/>
        <v>0</v>
      </c>
      <c r="D882">
        <f t="shared" si="48"/>
        <v>1</v>
      </c>
      <c r="E882">
        <f t="shared" si="48"/>
        <v>0</v>
      </c>
      <c r="F882">
        <f t="shared" si="48"/>
        <v>0</v>
      </c>
      <c r="G882">
        <f t="shared" si="48"/>
        <v>1</v>
      </c>
      <c r="H882">
        <f t="shared" si="48"/>
        <v>0</v>
      </c>
      <c r="I882">
        <f t="shared" si="48"/>
        <v>0</v>
      </c>
      <c r="J882">
        <f t="shared" si="48"/>
        <v>1</v>
      </c>
      <c r="K882">
        <f t="shared" si="48"/>
        <v>0</v>
      </c>
      <c r="L882">
        <f t="shared" si="48"/>
        <v>1</v>
      </c>
      <c r="M882">
        <f t="shared" si="48"/>
        <v>0</v>
      </c>
      <c r="N882" cm="1">
        <f t="array" aca="1" ref="N882" ca="1">SUMPRODUCT(--MID(A882,LEN(A882)+1-ROW(INDIRECT("1:"&amp;LEN(A882))),1),(2^(ROW(INDIRECT("1:"&amp;LEN(A882)))-1)))</f>
        <v>2634</v>
      </c>
    </row>
    <row r="883" spans="1:14" hidden="1" x14ac:dyDescent="0.25">
      <c r="A883" s="1" t="s">
        <v>881</v>
      </c>
      <c r="B883">
        <f t="shared" si="49"/>
        <v>0</v>
      </c>
      <c r="C883">
        <f t="shared" si="48"/>
        <v>1</v>
      </c>
      <c r="D883">
        <f t="shared" si="48"/>
        <v>0</v>
      </c>
      <c r="E883">
        <f t="shared" si="48"/>
        <v>0</v>
      </c>
      <c r="F883">
        <f t="shared" si="48"/>
        <v>0</v>
      </c>
      <c r="G883">
        <f t="shared" si="48"/>
        <v>0</v>
      </c>
      <c r="H883">
        <f t="shared" si="48"/>
        <v>0</v>
      </c>
      <c r="I883">
        <f t="shared" si="48"/>
        <v>0</v>
      </c>
      <c r="J883">
        <f t="shared" si="48"/>
        <v>1</v>
      </c>
      <c r="K883">
        <f t="shared" si="48"/>
        <v>1</v>
      </c>
      <c r="L883">
        <f t="shared" si="48"/>
        <v>1</v>
      </c>
      <c r="M883">
        <f t="shared" si="48"/>
        <v>1</v>
      </c>
      <c r="N883" cm="1">
        <f t="array" aca="1" ref="N883" ca="1">SUMPRODUCT(--MID(A883,LEN(A883)+1-ROW(INDIRECT("1:"&amp;LEN(A883))),1),(2^(ROW(INDIRECT("1:"&amp;LEN(A883)))-1)))</f>
        <v>1039</v>
      </c>
    </row>
    <row r="884" spans="1:14" hidden="1" x14ac:dyDescent="0.25">
      <c r="A884" s="1" t="s">
        <v>882</v>
      </c>
      <c r="B884">
        <f t="shared" si="49"/>
        <v>0</v>
      </c>
      <c r="C884">
        <f t="shared" si="48"/>
        <v>0</v>
      </c>
      <c r="D884">
        <f t="shared" si="48"/>
        <v>0</v>
      </c>
      <c r="E884">
        <f t="shared" si="48"/>
        <v>0</v>
      </c>
      <c r="F884">
        <f t="shared" si="48"/>
        <v>0</v>
      </c>
      <c r="G884">
        <f t="shared" si="48"/>
        <v>0</v>
      </c>
      <c r="H884">
        <f t="shared" si="48"/>
        <v>0</v>
      </c>
      <c r="I884">
        <f t="shared" si="48"/>
        <v>0</v>
      </c>
      <c r="J884">
        <f t="shared" si="48"/>
        <v>0</v>
      </c>
      <c r="K884">
        <f t="shared" si="48"/>
        <v>1</v>
      </c>
      <c r="L884">
        <f t="shared" si="48"/>
        <v>0</v>
      </c>
      <c r="M884">
        <f t="shared" si="48"/>
        <v>1</v>
      </c>
      <c r="N884" cm="1">
        <f t="array" aca="1" ref="N884" ca="1">SUMPRODUCT(--MID(A884,LEN(A884)+1-ROW(INDIRECT("1:"&amp;LEN(A884))),1),(2^(ROW(INDIRECT("1:"&amp;LEN(A884)))-1)))</f>
        <v>5</v>
      </c>
    </row>
    <row r="885" spans="1:14" hidden="1" x14ac:dyDescent="0.25">
      <c r="A885" s="1" t="s">
        <v>883</v>
      </c>
      <c r="B885">
        <f t="shared" si="49"/>
        <v>0</v>
      </c>
      <c r="C885">
        <f t="shared" si="48"/>
        <v>0</v>
      </c>
      <c r="D885">
        <f t="shared" si="48"/>
        <v>0</v>
      </c>
      <c r="E885">
        <f t="shared" si="48"/>
        <v>1</v>
      </c>
      <c r="F885">
        <f t="shared" si="48"/>
        <v>1</v>
      </c>
      <c r="G885">
        <f t="shared" si="48"/>
        <v>1</v>
      </c>
      <c r="H885">
        <f t="shared" si="48"/>
        <v>0</v>
      </c>
      <c r="I885">
        <f t="shared" si="48"/>
        <v>0</v>
      </c>
      <c r="J885">
        <f t="shared" si="48"/>
        <v>1</v>
      </c>
      <c r="K885">
        <f t="shared" si="48"/>
        <v>0</v>
      </c>
      <c r="L885">
        <f t="shared" si="48"/>
        <v>1</v>
      </c>
      <c r="M885">
        <f t="shared" si="48"/>
        <v>0</v>
      </c>
      <c r="N885" cm="1">
        <f t="array" aca="1" ref="N885" ca="1">SUMPRODUCT(--MID(A885,LEN(A885)+1-ROW(INDIRECT("1:"&amp;LEN(A885))),1),(2^(ROW(INDIRECT("1:"&amp;LEN(A885)))-1)))</f>
        <v>458</v>
      </c>
    </row>
    <row r="886" spans="1:14" hidden="1" x14ac:dyDescent="0.25">
      <c r="A886" s="1" t="s">
        <v>884</v>
      </c>
      <c r="B886">
        <f t="shared" si="49"/>
        <v>1</v>
      </c>
      <c r="C886">
        <f t="shared" si="48"/>
        <v>0</v>
      </c>
      <c r="D886">
        <f t="shared" si="48"/>
        <v>0</v>
      </c>
      <c r="E886">
        <f t="shared" si="48"/>
        <v>0</v>
      </c>
      <c r="F886">
        <f t="shared" si="48"/>
        <v>0</v>
      </c>
      <c r="G886">
        <f t="shared" si="48"/>
        <v>1</v>
      </c>
      <c r="H886">
        <f t="shared" si="48"/>
        <v>0</v>
      </c>
      <c r="I886">
        <f t="shared" si="48"/>
        <v>0</v>
      </c>
      <c r="J886">
        <f t="shared" si="48"/>
        <v>0</v>
      </c>
      <c r="K886">
        <f t="shared" si="48"/>
        <v>1</v>
      </c>
      <c r="L886">
        <f t="shared" si="48"/>
        <v>1</v>
      </c>
      <c r="M886">
        <f t="shared" si="48"/>
        <v>1</v>
      </c>
      <c r="N886" cm="1">
        <f t="array" aca="1" ref="N886" ca="1">SUMPRODUCT(--MID(A886,LEN(A886)+1-ROW(INDIRECT("1:"&amp;LEN(A886))),1),(2^(ROW(INDIRECT("1:"&amp;LEN(A886)))-1)))</f>
        <v>2119</v>
      </c>
    </row>
    <row r="887" spans="1:14" hidden="1" x14ac:dyDescent="0.25">
      <c r="A887" s="1" t="s">
        <v>885</v>
      </c>
      <c r="B887">
        <f t="shared" si="49"/>
        <v>1</v>
      </c>
      <c r="C887">
        <f t="shared" si="48"/>
        <v>1</v>
      </c>
      <c r="D887">
        <f t="shared" si="48"/>
        <v>1</v>
      </c>
      <c r="E887">
        <f t="shared" si="48"/>
        <v>1</v>
      </c>
      <c r="F887">
        <f t="shared" si="48"/>
        <v>0</v>
      </c>
      <c r="G887">
        <f t="shared" si="48"/>
        <v>1</v>
      </c>
      <c r="H887">
        <f t="shared" si="48"/>
        <v>0</v>
      </c>
      <c r="I887">
        <f t="shared" si="48"/>
        <v>1</v>
      </c>
      <c r="J887">
        <f t="shared" si="48"/>
        <v>0</v>
      </c>
      <c r="K887">
        <f t="shared" si="48"/>
        <v>0</v>
      </c>
      <c r="L887">
        <f t="shared" si="48"/>
        <v>0</v>
      </c>
      <c r="M887">
        <f t="shared" si="48"/>
        <v>1</v>
      </c>
      <c r="N887" cm="1">
        <f t="array" aca="1" ref="N887" ca="1">SUMPRODUCT(--MID(A887,LEN(A887)+1-ROW(INDIRECT("1:"&amp;LEN(A887))),1),(2^(ROW(INDIRECT("1:"&amp;LEN(A887)))-1)))</f>
        <v>3921</v>
      </c>
    </row>
    <row r="888" spans="1:14" hidden="1" x14ac:dyDescent="0.25">
      <c r="A888" s="1" t="s">
        <v>886</v>
      </c>
      <c r="B888">
        <f t="shared" si="49"/>
        <v>0</v>
      </c>
      <c r="C888">
        <f t="shared" si="48"/>
        <v>1</v>
      </c>
      <c r="D888">
        <f t="shared" si="48"/>
        <v>0</v>
      </c>
      <c r="E888">
        <f t="shared" si="48"/>
        <v>0</v>
      </c>
      <c r="F888">
        <f t="shared" si="48"/>
        <v>1</v>
      </c>
      <c r="G888">
        <f t="shared" si="48"/>
        <v>1</v>
      </c>
      <c r="H888">
        <f t="shared" si="48"/>
        <v>0</v>
      </c>
      <c r="I888">
        <f t="shared" si="48"/>
        <v>0</v>
      </c>
      <c r="J888">
        <f t="shared" si="48"/>
        <v>1</v>
      </c>
      <c r="K888">
        <f t="shared" si="48"/>
        <v>1</v>
      </c>
      <c r="L888">
        <f t="shared" si="48"/>
        <v>1</v>
      </c>
      <c r="M888">
        <f t="shared" si="48"/>
        <v>1</v>
      </c>
      <c r="N888" cm="1">
        <f t="array" aca="1" ref="N888" ca="1">SUMPRODUCT(--MID(A888,LEN(A888)+1-ROW(INDIRECT("1:"&amp;LEN(A888))),1),(2^(ROW(INDIRECT("1:"&amp;LEN(A888)))-1)))</f>
        <v>1231</v>
      </c>
    </row>
    <row r="889" spans="1:14" hidden="1" x14ac:dyDescent="0.25">
      <c r="A889" s="1" t="s">
        <v>887</v>
      </c>
      <c r="B889">
        <f t="shared" si="49"/>
        <v>0</v>
      </c>
      <c r="C889">
        <f t="shared" si="48"/>
        <v>0</v>
      </c>
      <c r="D889">
        <f t="shared" si="48"/>
        <v>1</v>
      </c>
      <c r="E889">
        <f t="shared" si="48"/>
        <v>1</v>
      </c>
      <c r="F889">
        <f t="shared" si="48"/>
        <v>1</v>
      </c>
      <c r="G889">
        <f t="shared" si="48"/>
        <v>0</v>
      </c>
      <c r="H889">
        <f t="shared" si="48"/>
        <v>0</v>
      </c>
      <c r="I889">
        <f t="shared" si="48"/>
        <v>1</v>
      </c>
      <c r="J889">
        <f t="shared" si="48"/>
        <v>0</v>
      </c>
      <c r="K889">
        <f t="shared" si="48"/>
        <v>0</v>
      </c>
      <c r="L889">
        <f t="shared" si="48"/>
        <v>0</v>
      </c>
      <c r="M889">
        <f t="shared" si="48"/>
        <v>0</v>
      </c>
      <c r="N889" cm="1">
        <f t="array" aca="1" ref="N889" ca="1">SUMPRODUCT(--MID(A889,LEN(A889)+1-ROW(INDIRECT("1:"&amp;LEN(A889))),1),(2^(ROW(INDIRECT("1:"&amp;LEN(A889)))-1)))</f>
        <v>912</v>
      </c>
    </row>
    <row r="890" spans="1:14" hidden="1" x14ac:dyDescent="0.25">
      <c r="A890" s="1" t="s">
        <v>888</v>
      </c>
      <c r="B890">
        <f t="shared" si="49"/>
        <v>1</v>
      </c>
      <c r="C890">
        <f t="shared" si="48"/>
        <v>0</v>
      </c>
      <c r="D890">
        <f t="shared" si="48"/>
        <v>1</v>
      </c>
      <c r="E890">
        <f t="shared" si="48"/>
        <v>1</v>
      </c>
      <c r="F890">
        <f t="shared" si="48"/>
        <v>0</v>
      </c>
      <c r="G890">
        <f t="shared" si="48"/>
        <v>1</v>
      </c>
      <c r="H890">
        <f t="shared" si="48"/>
        <v>0</v>
      </c>
      <c r="I890">
        <f t="shared" si="48"/>
        <v>0</v>
      </c>
      <c r="J890">
        <f t="shared" si="48"/>
        <v>1</v>
      </c>
      <c r="K890">
        <f t="shared" si="48"/>
        <v>0</v>
      </c>
      <c r="L890">
        <f t="shared" si="48"/>
        <v>0</v>
      </c>
      <c r="M890">
        <f t="shared" si="48"/>
        <v>1</v>
      </c>
      <c r="N890" cm="1">
        <f t="array" aca="1" ref="N890" ca="1">SUMPRODUCT(--MID(A890,LEN(A890)+1-ROW(INDIRECT("1:"&amp;LEN(A890))),1),(2^(ROW(INDIRECT("1:"&amp;LEN(A890)))-1)))</f>
        <v>2889</v>
      </c>
    </row>
    <row r="891" spans="1:14" hidden="1" x14ac:dyDescent="0.25">
      <c r="A891" s="1" t="s">
        <v>889</v>
      </c>
      <c r="B891">
        <f t="shared" si="49"/>
        <v>0</v>
      </c>
      <c r="C891">
        <f t="shared" si="48"/>
        <v>0</v>
      </c>
      <c r="D891">
        <f t="shared" si="48"/>
        <v>0</v>
      </c>
      <c r="E891">
        <f t="shared" si="48"/>
        <v>1</v>
      </c>
      <c r="F891">
        <f t="shared" si="48"/>
        <v>1</v>
      </c>
      <c r="G891">
        <f t="shared" si="48"/>
        <v>0</v>
      </c>
      <c r="H891">
        <f t="shared" si="48"/>
        <v>1</v>
      </c>
      <c r="I891">
        <f t="shared" si="48"/>
        <v>1</v>
      </c>
      <c r="J891">
        <f t="shared" si="48"/>
        <v>0</v>
      </c>
      <c r="K891">
        <f t="shared" si="48"/>
        <v>1</v>
      </c>
      <c r="L891">
        <f t="shared" si="48"/>
        <v>1</v>
      </c>
      <c r="M891">
        <f t="shared" si="48"/>
        <v>1</v>
      </c>
      <c r="N891" cm="1">
        <f t="array" aca="1" ref="N891" ca="1">SUMPRODUCT(--MID(A891,LEN(A891)+1-ROW(INDIRECT("1:"&amp;LEN(A891))),1),(2^(ROW(INDIRECT("1:"&amp;LEN(A891)))-1)))</f>
        <v>439</v>
      </c>
    </row>
    <row r="892" spans="1:14" hidden="1" x14ac:dyDescent="0.25">
      <c r="A892" s="1" t="s">
        <v>890</v>
      </c>
      <c r="B892">
        <f t="shared" si="49"/>
        <v>0</v>
      </c>
      <c r="C892">
        <f t="shared" si="48"/>
        <v>0</v>
      </c>
      <c r="D892">
        <f t="shared" si="48"/>
        <v>1</v>
      </c>
      <c r="E892">
        <f t="shared" si="48"/>
        <v>1</v>
      </c>
      <c r="F892">
        <f t="shared" si="48"/>
        <v>0</v>
      </c>
      <c r="G892">
        <f t="shared" si="48"/>
        <v>1</v>
      </c>
      <c r="H892">
        <f t="shared" si="48"/>
        <v>0</v>
      </c>
      <c r="I892">
        <f t="shared" si="48"/>
        <v>1</v>
      </c>
      <c r="J892">
        <f t="shared" si="48"/>
        <v>1</v>
      </c>
      <c r="K892">
        <f t="shared" si="48"/>
        <v>0</v>
      </c>
      <c r="L892">
        <f t="shared" si="48"/>
        <v>1</v>
      </c>
      <c r="M892">
        <f t="shared" si="48"/>
        <v>1</v>
      </c>
      <c r="N892" cm="1">
        <f t="array" aca="1" ref="N892" ca="1">SUMPRODUCT(--MID(A892,LEN(A892)+1-ROW(INDIRECT("1:"&amp;LEN(A892))),1),(2^(ROW(INDIRECT("1:"&amp;LEN(A892)))-1)))</f>
        <v>859</v>
      </c>
    </row>
    <row r="893" spans="1:14" hidden="1" x14ac:dyDescent="0.25">
      <c r="A893" s="1" t="s">
        <v>891</v>
      </c>
      <c r="B893">
        <f t="shared" si="49"/>
        <v>1</v>
      </c>
      <c r="C893">
        <f t="shared" si="48"/>
        <v>1</v>
      </c>
      <c r="D893">
        <f t="shared" si="48"/>
        <v>1</v>
      </c>
      <c r="E893">
        <f t="shared" si="48"/>
        <v>1</v>
      </c>
      <c r="F893">
        <f t="shared" si="48"/>
        <v>0</v>
      </c>
      <c r="G893">
        <f t="shared" si="48"/>
        <v>0</v>
      </c>
      <c r="H893">
        <f t="shared" si="48"/>
        <v>1</v>
      </c>
      <c r="I893">
        <f t="shared" si="48"/>
        <v>0</v>
      </c>
      <c r="J893">
        <f t="shared" si="48"/>
        <v>0</v>
      </c>
      <c r="K893">
        <f t="shared" si="48"/>
        <v>0</v>
      </c>
      <c r="L893">
        <f t="shared" si="48"/>
        <v>1</v>
      </c>
      <c r="M893">
        <f t="shared" si="48"/>
        <v>0</v>
      </c>
      <c r="N893" cm="1">
        <f t="array" aca="1" ref="N893" ca="1">SUMPRODUCT(--MID(A893,LEN(A893)+1-ROW(INDIRECT("1:"&amp;LEN(A893))),1),(2^(ROW(INDIRECT("1:"&amp;LEN(A893)))-1)))</f>
        <v>3874</v>
      </c>
    </row>
    <row r="894" spans="1:14" hidden="1" x14ac:dyDescent="0.25">
      <c r="A894" s="1" t="s">
        <v>892</v>
      </c>
      <c r="B894">
        <f t="shared" si="49"/>
        <v>1</v>
      </c>
      <c r="C894">
        <f t="shared" si="48"/>
        <v>0</v>
      </c>
      <c r="D894">
        <f t="shared" si="48"/>
        <v>1</v>
      </c>
      <c r="E894">
        <f t="shared" si="48"/>
        <v>0</v>
      </c>
      <c r="F894">
        <f t="shared" si="48"/>
        <v>1</v>
      </c>
      <c r="G894">
        <f t="shared" si="48"/>
        <v>0</v>
      </c>
      <c r="H894">
        <f t="shared" si="48"/>
        <v>0</v>
      </c>
      <c r="I894">
        <f t="shared" si="48"/>
        <v>0</v>
      </c>
      <c r="J894">
        <f t="shared" si="48"/>
        <v>1</v>
      </c>
      <c r="K894">
        <f t="shared" si="48"/>
        <v>0</v>
      </c>
      <c r="L894">
        <f t="shared" si="48"/>
        <v>0</v>
      </c>
      <c r="M894">
        <f t="shared" si="48"/>
        <v>0</v>
      </c>
      <c r="N894" cm="1">
        <f t="array" aca="1" ref="N894" ca="1">SUMPRODUCT(--MID(A894,LEN(A894)+1-ROW(INDIRECT("1:"&amp;LEN(A894))),1),(2^(ROW(INDIRECT("1:"&amp;LEN(A894)))-1)))</f>
        <v>2696</v>
      </c>
    </row>
    <row r="895" spans="1:14" hidden="1" x14ac:dyDescent="0.25">
      <c r="A895" s="1" t="s">
        <v>893</v>
      </c>
      <c r="B895">
        <f t="shared" si="49"/>
        <v>0</v>
      </c>
      <c r="C895">
        <f t="shared" si="48"/>
        <v>0</v>
      </c>
      <c r="D895">
        <f t="shared" si="48"/>
        <v>1</v>
      </c>
      <c r="E895">
        <f t="shared" si="48"/>
        <v>0</v>
      </c>
      <c r="F895">
        <f t="shared" si="48"/>
        <v>0</v>
      </c>
      <c r="G895">
        <f t="shared" ref="C895:M958" si="50">VALUE(MID($A895, COLUMN() - 1, 1))</f>
        <v>1</v>
      </c>
      <c r="H895">
        <f t="shared" si="50"/>
        <v>1</v>
      </c>
      <c r="I895">
        <f t="shared" si="50"/>
        <v>0</v>
      </c>
      <c r="J895">
        <f t="shared" si="50"/>
        <v>1</v>
      </c>
      <c r="K895">
        <f t="shared" si="50"/>
        <v>1</v>
      </c>
      <c r="L895">
        <f t="shared" si="50"/>
        <v>0</v>
      </c>
      <c r="M895">
        <f t="shared" si="50"/>
        <v>0</v>
      </c>
      <c r="N895" cm="1">
        <f t="array" aca="1" ref="N895" ca="1">SUMPRODUCT(--MID(A895,LEN(A895)+1-ROW(INDIRECT("1:"&amp;LEN(A895))),1),(2^(ROW(INDIRECT("1:"&amp;LEN(A895)))-1)))</f>
        <v>620</v>
      </c>
    </row>
    <row r="896" spans="1:14" hidden="1" x14ac:dyDescent="0.25">
      <c r="A896" s="1" t="s">
        <v>894</v>
      </c>
      <c r="B896">
        <f t="shared" si="49"/>
        <v>0</v>
      </c>
      <c r="C896">
        <f t="shared" si="50"/>
        <v>1</v>
      </c>
      <c r="D896">
        <f t="shared" si="50"/>
        <v>1</v>
      </c>
      <c r="E896">
        <f t="shared" si="50"/>
        <v>1</v>
      </c>
      <c r="F896">
        <f t="shared" si="50"/>
        <v>1</v>
      </c>
      <c r="G896">
        <f t="shared" si="50"/>
        <v>0</v>
      </c>
      <c r="H896">
        <f t="shared" si="50"/>
        <v>0</v>
      </c>
      <c r="I896">
        <f t="shared" si="50"/>
        <v>0</v>
      </c>
      <c r="J896">
        <f t="shared" si="50"/>
        <v>1</v>
      </c>
      <c r="K896">
        <f t="shared" si="50"/>
        <v>1</v>
      </c>
      <c r="L896">
        <f t="shared" si="50"/>
        <v>0</v>
      </c>
      <c r="M896">
        <f t="shared" si="50"/>
        <v>1</v>
      </c>
      <c r="N896" cm="1">
        <f t="array" aca="1" ref="N896" ca="1">SUMPRODUCT(--MID(A896,LEN(A896)+1-ROW(INDIRECT("1:"&amp;LEN(A896))),1),(2^(ROW(INDIRECT("1:"&amp;LEN(A896)))-1)))</f>
        <v>1933</v>
      </c>
    </row>
    <row r="897" spans="1:14" hidden="1" x14ac:dyDescent="0.25">
      <c r="A897" s="1" t="s">
        <v>895</v>
      </c>
      <c r="B897">
        <f t="shared" si="49"/>
        <v>0</v>
      </c>
      <c r="C897">
        <f t="shared" si="50"/>
        <v>0</v>
      </c>
      <c r="D897">
        <f t="shared" si="50"/>
        <v>0</v>
      </c>
      <c r="E897">
        <f t="shared" si="50"/>
        <v>1</v>
      </c>
      <c r="F897">
        <f t="shared" si="50"/>
        <v>0</v>
      </c>
      <c r="G897">
        <f t="shared" si="50"/>
        <v>1</v>
      </c>
      <c r="H897">
        <f t="shared" si="50"/>
        <v>0</v>
      </c>
      <c r="I897">
        <f t="shared" si="50"/>
        <v>0</v>
      </c>
      <c r="J897">
        <f t="shared" si="50"/>
        <v>0</v>
      </c>
      <c r="K897">
        <f t="shared" si="50"/>
        <v>0</v>
      </c>
      <c r="L897">
        <f t="shared" si="50"/>
        <v>1</v>
      </c>
      <c r="M897">
        <f t="shared" si="50"/>
        <v>1</v>
      </c>
      <c r="N897" cm="1">
        <f t="array" aca="1" ref="N897" ca="1">SUMPRODUCT(--MID(A897,LEN(A897)+1-ROW(INDIRECT("1:"&amp;LEN(A897))),1),(2^(ROW(INDIRECT("1:"&amp;LEN(A897)))-1)))</f>
        <v>323</v>
      </c>
    </row>
    <row r="898" spans="1:14" hidden="1" x14ac:dyDescent="0.25">
      <c r="A898" s="1" t="s">
        <v>896</v>
      </c>
      <c r="B898">
        <f t="shared" si="49"/>
        <v>1</v>
      </c>
      <c r="C898">
        <f t="shared" si="50"/>
        <v>1</v>
      </c>
      <c r="D898">
        <f t="shared" si="50"/>
        <v>1</v>
      </c>
      <c r="E898">
        <f t="shared" si="50"/>
        <v>1</v>
      </c>
      <c r="F898">
        <f t="shared" si="50"/>
        <v>0</v>
      </c>
      <c r="G898">
        <f t="shared" si="50"/>
        <v>1</v>
      </c>
      <c r="H898">
        <f t="shared" si="50"/>
        <v>1</v>
      </c>
      <c r="I898">
        <f t="shared" si="50"/>
        <v>0</v>
      </c>
      <c r="J898">
        <f t="shared" si="50"/>
        <v>0</v>
      </c>
      <c r="K898">
        <f t="shared" si="50"/>
        <v>1</v>
      </c>
      <c r="L898">
        <f t="shared" si="50"/>
        <v>1</v>
      </c>
      <c r="M898">
        <f t="shared" si="50"/>
        <v>1</v>
      </c>
      <c r="N898" cm="1">
        <f t="array" aca="1" ref="N898" ca="1">SUMPRODUCT(--MID(A898,LEN(A898)+1-ROW(INDIRECT("1:"&amp;LEN(A898))),1),(2^(ROW(INDIRECT("1:"&amp;LEN(A898)))-1)))</f>
        <v>3943</v>
      </c>
    </row>
    <row r="899" spans="1:14" hidden="1" x14ac:dyDescent="0.25">
      <c r="A899" s="1" t="s">
        <v>897</v>
      </c>
      <c r="B899">
        <f t="shared" si="49"/>
        <v>1</v>
      </c>
      <c r="C899">
        <f t="shared" si="50"/>
        <v>0</v>
      </c>
      <c r="D899">
        <f t="shared" si="50"/>
        <v>0</v>
      </c>
      <c r="E899">
        <f t="shared" si="50"/>
        <v>1</v>
      </c>
      <c r="F899">
        <f t="shared" si="50"/>
        <v>1</v>
      </c>
      <c r="G899">
        <f t="shared" si="50"/>
        <v>0</v>
      </c>
      <c r="H899">
        <f t="shared" si="50"/>
        <v>0</v>
      </c>
      <c r="I899">
        <f t="shared" si="50"/>
        <v>0</v>
      </c>
      <c r="J899">
        <f t="shared" si="50"/>
        <v>0</v>
      </c>
      <c r="K899">
        <f t="shared" si="50"/>
        <v>0</v>
      </c>
      <c r="L899">
        <f t="shared" si="50"/>
        <v>1</v>
      </c>
      <c r="M899">
        <f t="shared" si="50"/>
        <v>0</v>
      </c>
      <c r="N899" cm="1">
        <f t="array" aca="1" ref="N899" ca="1">SUMPRODUCT(--MID(A899,LEN(A899)+1-ROW(INDIRECT("1:"&amp;LEN(A899))),1),(2^(ROW(INDIRECT("1:"&amp;LEN(A899)))-1)))</f>
        <v>2434</v>
      </c>
    </row>
    <row r="900" spans="1:14" hidden="1" x14ac:dyDescent="0.25">
      <c r="A900" s="1" t="s">
        <v>898</v>
      </c>
      <c r="B900">
        <f t="shared" si="49"/>
        <v>1</v>
      </c>
      <c r="C900">
        <f t="shared" si="50"/>
        <v>1</v>
      </c>
      <c r="D900">
        <f t="shared" si="50"/>
        <v>1</v>
      </c>
      <c r="E900">
        <f t="shared" si="50"/>
        <v>0</v>
      </c>
      <c r="F900">
        <f t="shared" si="50"/>
        <v>1</v>
      </c>
      <c r="G900">
        <f t="shared" si="50"/>
        <v>0</v>
      </c>
      <c r="H900">
        <f t="shared" si="50"/>
        <v>1</v>
      </c>
      <c r="I900">
        <f t="shared" si="50"/>
        <v>0</v>
      </c>
      <c r="J900">
        <f t="shared" si="50"/>
        <v>0</v>
      </c>
      <c r="K900">
        <f t="shared" si="50"/>
        <v>1</v>
      </c>
      <c r="L900">
        <f t="shared" si="50"/>
        <v>0</v>
      </c>
      <c r="M900">
        <f t="shared" si="50"/>
        <v>1</v>
      </c>
      <c r="N900" cm="1">
        <f t="array" aca="1" ref="N900" ca="1">SUMPRODUCT(--MID(A900,LEN(A900)+1-ROW(INDIRECT("1:"&amp;LEN(A900))),1),(2^(ROW(INDIRECT("1:"&amp;LEN(A900)))-1)))</f>
        <v>3749</v>
      </c>
    </row>
    <row r="901" spans="1:14" hidden="1" x14ac:dyDescent="0.25">
      <c r="A901" s="1" t="s">
        <v>899</v>
      </c>
      <c r="B901">
        <f t="shared" si="49"/>
        <v>0</v>
      </c>
      <c r="C901">
        <f t="shared" si="50"/>
        <v>1</v>
      </c>
      <c r="D901">
        <f t="shared" si="50"/>
        <v>1</v>
      </c>
      <c r="E901">
        <f t="shared" si="50"/>
        <v>0</v>
      </c>
      <c r="F901">
        <f t="shared" si="50"/>
        <v>1</v>
      </c>
      <c r="G901">
        <f t="shared" si="50"/>
        <v>0</v>
      </c>
      <c r="H901">
        <f t="shared" si="50"/>
        <v>0</v>
      </c>
      <c r="I901">
        <f t="shared" si="50"/>
        <v>1</v>
      </c>
      <c r="J901">
        <f t="shared" si="50"/>
        <v>1</v>
      </c>
      <c r="K901">
        <f t="shared" si="50"/>
        <v>1</v>
      </c>
      <c r="L901">
        <f t="shared" si="50"/>
        <v>1</v>
      </c>
      <c r="M901">
        <f t="shared" si="50"/>
        <v>0</v>
      </c>
      <c r="N901" cm="1">
        <f t="array" aca="1" ref="N901" ca="1">SUMPRODUCT(--MID(A901,LEN(A901)+1-ROW(INDIRECT("1:"&amp;LEN(A901))),1),(2^(ROW(INDIRECT("1:"&amp;LEN(A901)))-1)))</f>
        <v>1694</v>
      </c>
    </row>
    <row r="902" spans="1:14" hidden="1" x14ac:dyDescent="0.25">
      <c r="A902" s="1" t="s">
        <v>900</v>
      </c>
      <c r="B902">
        <f t="shared" si="49"/>
        <v>0</v>
      </c>
      <c r="C902">
        <f t="shared" si="50"/>
        <v>0</v>
      </c>
      <c r="D902">
        <f t="shared" si="50"/>
        <v>0</v>
      </c>
      <c r="E902">
        <f t="shared" si="50"/>
        <v>0</v>
      </c>
      <c r="F902">
        <f t="shared" si="50"/>
        <v>0</v>
      </c>
      <c r="G902">
        <f t="shared" si="50"/>
        <v>0</v>
      </c>
      <c r="H902">
        <f t="shared" si="50"/>
        <v>1</v>
      </c>
      <c r="I902">
        <f t="shared" si="50"/>
        <v>0</v>
      </c>
      <c r="J902">
        <f t="shared" si="50"/>
        <v>1</v>
      </c>
      <c r="K902">
        <f t="shared" si="50"/>
        <v>0</v>
      </c>
      <c r="L902">
        <f t="shared" si="50"/>
        <v>0</v>
      </c>
      <c r="M902">
        <f t="shared" si="50"/>
        <v>0</v>
      </c>
      <c r="N902" cm="1">
        <f t="array" aca="1" ref="N902" ca="1">SUMPRODUCT(--MID(A902,LEN(A902)+1-ROW(INDIRECT("1:"&amp;LEN(A902))),1),(2^(ROW(INDIRECT("1:"&amp;LEN(A902)))-1)))</f>
        <v>40</v>
      </c>
    </row>
    <row r="903" spans="1:14" hidden="1" x14ac:dyDescent="0.25">
      <c r="A903" s="1" t="s">
        <v>901</v>
      </c>
      <c r="B903">
        <f t="shared" si="49"/>
        <v>0</v>
      </c>
      <c r="C903">
        <f t="shared" si="50"/>
        <v>0</v>
      </c>
      <c r="D903">
        <f t="shared" si="50"/>
        <v>1</v>
      </c>
      <c r="E903">
        <f t="shared" si="50"/>
        <v>0</v>
      </c>
      <c r="F903">
        <f t="shared" si="50"/>
        <v>1</v>
      </c>
      <c r="G903">
        <f t="shared" si="50"/>
        <v>1</v>
      </c>
      <c r="H903">
        <f t="shared" si="50"/>
        <v>0</v>
      </c>
      <c r="I903">
        <f t="shared" si="50"/>
        <v>0</v>
      </c>
      <c r="J903">
        <f t="shared" si="50"/>
        <v>1</v>
      </c>
      <c r="K903">
        <f t="shared" si="50"/>
        <v>0</v>
      </c>
      <c r="L903">
        <f t="shared" si="50"/>
        <v>0</v>
      </c>
      <c r="M903">
        <f t="shared" si="50"/>
        <v>0</v>
      </c>
      <c r="N903" cm="1">
        <f t="array" aca="1" ref="N903" ca="1">SUMPRODUCT(--MID(A903,LEN(A903)+1-ROW(INDIRECT("1:"&amp;LEN(A903))),1),(2^(ROW(INDIRECT("1:"&amp;LEN(A903)))-1)))</f>
        <v>712</v>
      </c>
    </row>
    <row r="904" spans="1:14" hidden="1" x14ac:dyDescent="0.25">
      <c r="A904" s="1" t="s">
        <v>902</v>
      </c>
      <c r="B904">
        <f t="shared" si="49"/>
        <v>0</v>
      </c>
      <c r="C904">
        <f t="shared" si="50"/>
        <v>0</v>
      </c>
      <c r="D904">
        <f t="shared" si="50"/>
        <v>1</v>
      </c>
      <c r="E904">
        <f t="shared" si="50"/>
        <v>0</v>
      </c>
      <c r="F904">
        <f t="shared" si="50"/>
        <v>0</v>
      </c>
      <c r="G904">
        <f t="shared" si="50"/>
        <v>1</v>
      </c>
      <c r="H904">
        <f t="shared" si="50"/>
        <v>0</v>
      </c>
      <c r="I904">
        <f t="shared" si="50"/>
        <v>1</v>
      </c>
      <c r="J904">
        <f t="shared" si="50"/>
        <v>1</v>
      </c>
      <c r="K904">
        <f t="shared" si="50"/>
        <v>0</v>
      </c>
      <c r="L904">
        <f t="shared" si="50"/>
        <v>1</v>
      </c>
      <c r="M904">
        <f t="shared" si="50"/>
        <v>0</v>
      </c>
      <c r="N904" cm="1">
        <f t="array" aca="1" ref="N904" ca="1">SUMPRODUCT(--MID(A904,LEN(A904)+1-ROW(INDIRECT("1:"&amp;LEN(A904))),1),(2^(ROW(INDIRECT("1:"&amp;LEN(A904)))-1)))</f>
        <v>602</v>
      </c>
    </row>
    <row r="905" spans="1:14" hidden="1" x14ac:dyDescent="0.25">
      <c r="A905" s="1" t="s">
        <v>903</v>
      </c>
      <c r="B905">
        <f t="shared" si="49"/>
        <v>0</v>
      </c>
      <c r="C905">
        <f t="shared" si="50"/>
        <v>1</v>
      </c>
      <c r="D905">
        <f t="shared" si="50"/>
        <v>1</v>
      </c>
      <c r="E905">
        <f t="shared" si="50"/>
        <v>1</v>
      </c>
      <c r="F905">
        <f t="shared" si="50"/>
        <v>0</v>
      </c>
      <c r="G905">
        <f t="shared" si="50"/>
        <v>0</v>
      </c>
      <c r="H905">
        <f t="shared" si="50"/>
        <v>0</v>
      </c>
      <c r="I905">
        <f t="shared" si="50"/>
        <v>0</v>
      </c>
      <c r="J905">
        <f t="shared" si="50"/>
        <v>0</v>
      </c>
      <c r="K905">
        <f t="shared" si="50"/>
        <v>1</v>
      </c>
      <c r="L905">
        <f t="shared" si="50"/>
        <v>0</v>
      </c>
      <c r="M905">
        <f t="shared" si="50"/>
        <v>0</v>
      </c>
      <c r="N905" cm="1">
        <f t="array" aca="1" ref="N905" ca="1">SUMPRODUCT(--MID(A905,LEN(A905)+1-ROW(INDIRECT("1:"&amp;LEN(A905))),1),(2^(ROW(INDIRECT("1:"&amp;LEN(A905)))-1)))</f>
        <v>1796</v>
      </c>
    </row>
    <row r="906" spans="1:14" hidden="1" x14ac:dyDescent="0.25">
      <c r="A906" s="1" t="s">
        <v>904</v>
      </c>
      <c r="B906">
        <f t="shared" si="49"/>
        <v>0</v>
      </c>
      <c r="C906">
        <f t="shared" si="50"/>
        <v>0</v>
      </c>
      <c r="D906">
        <f t="shared" si="50"/>
        <v>0</v>
      </c>
      <c r="E906">
        <f t="shared" si="50"/>
        <v>0</v>
      </c>
      <c r="F906">
        <f t="shared" si="50"/>
        <v>1</v>
      </c>
      <c r="G906">
        <f t="shared" si="50"/>
        <v>1</v>
      </c>
      <c r="H906">
        <f t="shared" si="50"/>
        <v>0</v>
      </c>
      <c r="I906">
        <f t="shared" si="50"/>
        <v>1</v>
      </c>
      <c r="J906">
        <f t="shared" si="50"/>
        <v>0</v>
      </c>
      <c r="K906">
        <f t="shared" si="50"/>
        <v>1</v>
      </c>
      <c r="L906">
        <f t="shared" si="50"/>
        <v>0</v>
      </c>
      <c r="M906">
        <f t="shared" si="50"/>
        <v>1</v>
      </c>
      <c r="N906" cm="1">
        <f t="array" aca="1" ref="N906" ca="1">SUMPRODUCT(--MID(A906,LEN(A906)+1-ROW(INDIRECT("1:"&amp;LEN(A906))),1),(2^(ROW(INDIRECT("1:"&amp;LEN(A906)))-1)))</f>
        <v>213</v>
      </c>
    </row>
    <row r="907" spans="1:14" hidden="1" x14ac:dyDescent="0.25">
      <c r="A907" s="1" t="s">
        <v>905</v>
      </c>
      <c r="B907">
        <f t="shared" si="49"/>
        <v>1</v>
      </c>
      <c r="C907">
        <f t="shared" si="50"/>
        <v>1</v>
      </c>
      <c r="D907">
        <f t="shared" si="50"/>
        <v>1</v>
      </c>
      <c r="E907">
        <f t="shared" si="50"/>
        <v>1</v>
      </c>
      <c r="F907">
        <f t="shared" si="50"/>
        <v>1</v>
      </c>
      <c r="G907">
        <f t="shared" si="50"/>
        <v>0</v>
      </c>
      <c r="H907">
        <f t="shared" si="50"/>
        <v>0</v>
      </c>
      <c r="I907">
        <f t="shared" si="50"/>
        <v>1</v>
      </c>
      <c r="J907">
        <f t="shared" si="50"/>
        <v>1</v>
      </c>
      <c r="K907">
        <f t="shared" si="50"/>
        <v>1</v>
      </c>
      <c r="L907">
        <f t="shared" si="50"/>
        <v>0</v>
      </c>
      <c r="M907">
        <f t="shared" si="50"/>
        <v>0</v>
      </c>
      <c r="N907" cm="1">
        <f t="array" aca="1" ref="N907" ca="1">SUMPRODUCT(--MID(A907,LEN(A907)+1-ROW(INDIRECT("1:"&amp;LEN(A907))),1),(2^(ROW(INDIRECT("1:"&amp;LEN(A907)))-1)))</f>
        <v>3996</v>
      </c>
    </row>
    <row r="908" spans="1:14" hidden="1" x14ac:dyDescent="0.25">
      <c r="A908" s="1" t="s">
        <v>906</v>
      </c>
      <c r="B908">
        <f t="shared" si="49"/>
        <v>0</v>
      </c>
      <c r="C908">
        <f t="shared" si="50"/>
        <v>0</v>
      </c>
      <c r="D908">
        <f t="shared" si="50"/>
        <v>1</v>
      </c>
      <c r="E908">
        <f t="shared" si="50"/>
        <v>1</v>
      </c>
      <c r="F908">
        <f t="shared" si="50"/>
        <v>0</v>
      </c>
      <c r="G908">
        <f t="shared" si="50"/>
        <v>1</v>
      </c>
      <c r="H908">
        <f t="shared" si="50"/>
        <v>1</v>
      </c>
      <c r="I908">
        <f t="shared" si="50"/>
        <v>1</v>
      </c>
      <c r="J908">
        <f t="shared" si="50"/>
        <v>0</v>
      </c>
      <c r="K908">
        <f t="shared" si="50"/>
        <v>1</v>
      </c>
      <c r="L908">
        <f t="shared" si="50"/>
        <v>1</v>
      </c>
      <c r="M908">
        <f t="shared" si="50"/>
        <v>0</v>
      </c>
      <c r="N908" cm="1">
        <f t="array" aca="1" ref="N908" ca="1">SUMPRODUCT(--MID(A908,LEN(A908)+1-ROW(INDIRECT("1:"&amp;LEN(A908))),1),(2^(ROW(INDIRECT("1:"&amp;LEN(A908)))-1)))</f>
        <v>886</v>
      </c>
    </row>
    <row r="909" spans="1:14" hidden="1" x14ac:dyDescent="0.25">
      <c r="A909" s="1" t="s">
        <v>907</v>
      </c>
      <c r="B909">
        <f t="shared" si="49"/>
        <v>1</v>
      </c>
      <c r="C909">
        <f t="shared" si="50"/>
        <v>0</v>
      </c>
      <c r="D909">
        <f t="shared" si="50"/>
        <v>0</v>
      </c>
      <c r="E909">
        <f t="shared" si="50"/>
        <v>0</v>
      </c>
      <c r="F909">
        <f t="shared" si="50"/>
        <v>1</v>
      </c>
      <c r="G909">
        <f t="shared" si="50"/>
        <v>1</v>
      </c>
      <c r="H909">
        <f t="shared" si="50"/>
        <v>1</v>
      </c>
      <c r="I909">
        <f t="shared" si="50"/>
        <v>0</v>
      </c>
      <c r="J909">
        <f t="shared" si="50"/>
        <v>1</v>
      </c>
      <c r="K909">
        <f t="shared" si="50"/>
        <v>1</v>
      </c>
      <c r="L909">
        <f t="shared" si="50"/>
        <v>1</v>
      </c>
      <c r="M909">
        <f t="shared" si="50"/>
        <v>1</v>
      </c>
      <c r="N909" cm="1">
        <f t="array" aca="1" ref="N909" ca="1">SUMPRODUCT(--MID(A909,LEN(A909)+1-ROW(INDIRECT("1:"&amp;LEN(A909))),1),(2^(ROW(INDIRECT("1:"&amp;LEN(A909)))-1)))</f>
        <v>2287</v>
      </c>
    </row>
    <row r="910" spans="1:14" hidden="1" x14ac:dyDescent="0.25">
      <c r="A910" s="1" t="s">
        <v>908</v>
      </c>
      <c r="B910">
        <f t="shared" si="49"/>
        <v>0</v>
      </c>
      <c r="C910">
        <f t="shared" si="50"/>
        <v>1</v>
      </c>
      <c r="D910">
        <f t="shared" si="50"/>
        <v>1</v>
      </c>
      <c r="E910">
        <f t="shared" si="50"/>
        <v>0</v>
      </c>
      <c r="F910">
        <f t="shared" si="50"/>
        <v>0</v>
      </c>
      <c r="G910">
        <f t="shared" si="50"/>
        <v>1</v>
      </c>
      <c r="H910">
        <f t="shared" si="50"/>
        <v>1</v>
      </c>
      <c r="I910">
        <f t="shared" si="50"/>
        <v>1</v>
      </c>
      <c r="J910">
        <f t="shared" si="50"/>
        <v>0</v>
      </c>
      <c r="K910">
        <f t="shared" si="50"/>
        <v>0</v>
      </c>
      <c r="L910">
        <f t="shared" si="50"/>
        <v>1</v>
      </c>
      <c r="M910">
        <f t="shared" si="50"/>
        <v>0</v>
      </c>
      <c r="N910" cm="1">
        <f t="array" aca="1" ref="N910" ca="1">SUMPRODUCT(--MID(A910,LEN(A910)+1-ROW(INDIRECT("1:"&amp;LEN(A910))),1),(2^(ROW(INDIRECT("1:"&amp;LEN(A910)))-1)))</f>
        <v>1650</v>
      </c>
    </row>
    <row r="911" spans="1:14" hidden="1" x14ac:dyDescent="0.25">
      <c r="A911" s="1" t="s">
        <v>909</v>
      </c>
      <c r="B911">
        <f t="shared" si="49"/>
        <v>0</v>
      </c>
      <c r="C911">
        <f t="shared" si="50"/>
        <v>1</v>
      </c>
      <c r="D911">
        <f t="shared" si="50"/>
        <v>1</v>
      </c>
      <c r="E911">
        <f t="shared" si="50"/>
        <v>1</v>
      </c>
      <c r="F911">
        <f t="shared" si="50"/>
        <v>0</v>
      </c>
      <c r="G911">
        <f t="shared" si="50"/>
        <v>0</v>
      </c>
      <c r="H911">
        <f t="shared" si="50"/>
        <v>1</v>
      </c>
      <c r="I911">
        <f t="shared" si="50"/>
        <v>0</v>
      </c>
      <c r="J911">
        <f t="shared" si="50"/>
        <v>0</v>
      </c>
      <c r="K911">
        <f t="shared" si="50"/>
        <v>1</v>
      </c>
      <c r="L911">
        <f t="shared" si="50"/>
        <v>1</v>
      </c>
      <c r="M911">
        <f t="shared" si="50"/>
        <v>1</v>
      </c>
      <c r="N911" cm="1">
        <f t="array" aca="1" ref="N911" ca="1">SUMPRODUCT(--MID(A911,LEN(A911)+1-ROW(INDIRECT("1:"&amp;LEN(A911))),1),(2^(ROW(INDIRECT("1:"&amp;LEN(A911)))-1)))</f>
        <v>1831</v>
      </c>
    </row>
    <row r="912" spans="1:14" hidden="1" x14ac:dyDescent="0.25">
      <c r="A912" s="1" t="s">
        <v>910</v>
      </c>
      <c r="B912">
        <f t="shared" si="49"/>
        <v>0</v>
      </c>
      <c r="C912">
        <f t="shared" si="50"/>
        <v>1</v>
      </c>
      <c r="D912">
        <f t="shared" si="50"/>
        <v>0</v>
      </c>
      <c r="E912">
        <f t="shared" si="50"/>
        <v>1</v>
      </c>
      <c r="F912">
        <f t="shared" si="50"/>
        <v>0</v>
      </c>
      <c r="G912">
        <f t="shared" si="50"/>
        <v>1</v>
      </c>
      <c r="H912">
        <f t="shared" si="50"/>
        <v>0</v>
      </c>
      <c r="I912">
        <f t="shared" si="50"/>
        <v>0</v>
      </c>
      <c r="J912">
        <f t="shared" si="50"/>
        <v>1</v>
      </c>
      <c r="K912">
        <f t="shared" si="50"/>
        <v>1</v>
      </c>
      <c r="L912">
        <f t="shared" si="50"/>
        <v>0</v>
      </c>
      <c r="M912">
        <f t="shared" si="50"/>
        <v>0</v>
      </c>
      <c r="N912" cm="1">
        <f t="array" aca="1" ref="N912" ca="1">SUMPRODUCT(--MID(A912,LEN(A912)+1-ROW(INDIRECT("1:"&amp;LEN(A912))),1),(2^(ROW(INDIRECT("1:"&amp;LEN(A912)))-1)))</f>
        <v>1356</v>
      </c>
    </row>
    <row r="913" spans="1:14" hidden="1" x14ac:dyDescent="0.25">
      <c r="A913" s="1" t="s">
        <v>911</v>
      </c>
      <c r="B913">
        <f t="shared" si="49"/>
        <v>0</v>
      </c>
      <c r="C913">
        <f t="shared" si="50"/>
        <v>0</v>
      </c>
      <c r="D913">
        <f t="shared" si="50"/>
        <v>0</v>
      </c>
      <c r="E913">
        <f t="shared" si="50"/>
        <v>1</v>
      </c>
      <c r="F913">
        <f t="shared" si="50"/>
        <v>0</v>
      </c>
      <c r="G913">
        <f t="shared" si="50"/>
        <v>1</v>
      </c>
      <c r="H913">
        <f t="shared" si="50"/>
        <v>0</v>
      </c>
      <c r="I913">
        <f t="shared" si="50"/>
        <v>1</v>
      </c>
      <c r="J913">
        <f t="shared" si="50"/>
        <v>0</v>
      </c>
      <c r="K913">
        <f t="shared" si="50"/>
        <v>0</v>
      </c>
      <c r="L913">
        <f t="shared" si="50"/>
        <v>0</v>
      </c>
      <c r="M913">
        <f t="shared" si="50"/>
        <v>0</v>
      </c>
      <c r="N913" cm="1">
        <f t="array" aca="1" ref="N913" ca="1">SUMPRODUCT(--MID(A913,LEN(A913)+1-ROW(INDIRECT("1:"&amp;LEN(A913))),1),(2^(ROW(INDIRECT("1:"&amp;LEN(A913)))-1)))</f>
        <v>336</v>
      </c>
    </row>
    <row r="914" spans="1:14" hidden="1" x14ac:dyDescent="0.25">
      <c r="A914" s="1" t="s">
        <v>912</v>
      </c>
      <c r="B914">
        <f t="shared" si="49"/>
        <v>1</v>
      </c>
      <c r="C914">
        <f t="shared" si="50"/>
        <v>0</v>
      </c>
      <c r="D914">
        <f t="shared" si="50"/>
        <v>1</v>
      </c>
      <c r="E914">
        <f t="shared" si="50"/>
        <v>0</v>
      </c>
      <c r="F914">
        <f t="shared" si="50"/>
        <v>0</v>
      </c>
      <c r="G914">
        <f t="shared" si="50"/>
        <v>1</v>
      </c>
      <c r="H914">
        <f t="shared" si="50"/>
        <v>1</v>
      </c>
      <c r="I914">
        <f t="shared" si="50"/>
        <v>0</v>
      </c>
      <c r="J914">
        <f t="shared" si="50"/>
        <v>1</v>
      </c>
      <c r="K914">
        <f t="shared" si="50"/>
        <v>0</v>
      </c>
      <c r="L914">
        <f t="shared" si="50"/>
        <v>0</v>
      </c>
      <c r="M914">
        <f t="shared" si="50"/>
        <v>1</v>
      </c>
      <c r="N914" cm="1">
        <f t="array" aca="1" ref="N914" ca="1">SUMPRODUCT(--MID(A914,LEN(A914)+1-ROW(INDIRECT("1:"&amp;LEN(A914))),1),(2^(ROW(INDIRECT("1:"&amp;LEN(A914)))-1)))</f>
        <v>2665</v>
      </c>
    </row>
    <row r="915" spans="1:14" hidden="1" x14ac:dyDescent="0.25">
      <c r="A915" s="1" t="s">
        <v>913</v>
      </c>
      <c r="B915">
        <f t="shared" si="49"/>
        <v>1</v>
      </c>
      <c r="C915">
        <f t="shared" si="50"/>
        <v>0</v>
      </c>
      <c r="D915">
        <f t="shared" si="50"/>
        <v>0</v>
      </c>
      <c r="E915">
        <f t="shared" si="50"/>
        <v>1</v>
      </c>
      <c r="F915">
        <f t="shared" si="50"/>
        <v>0</v>
      </c>
      <c r="G915">
        <f t="shared" si="50"/>
        <v>1</v>
      </c>
      <c r="H915">
        <f t="shared" si="50"/>
        <v>1</v>
      </c>
      <c r="I915">
        <f t="shared" si="50"/>
        <v>1</v>
      </c>
      <c r="J915">
        <f t="shared" si="50"/>
        <v>0</v>
      </c>
      <c r="K915">
        <f t="shared" si="50"/>
        <v>1</v>
      </c>
      <c r="L915">
        <f t="shared" si="50"/>
        <v>1</v>
      </c>
      <c r="M915">
        <f t="shared" si="50"/>
        <v>1</v>
      </c>
      <c r="N915" cm="1">
        <f t="array" aca="1" ref="N915" ca="1">SUMPRODUCT(--MID(A915,LEN(A915)+1-ROW(INDIRECT("1:"&amp;LEN(A915))),1),(2^(ROW(INDIRECT("1:"&amp;LEN(A915)))-1)))</f>
        <v>2423</v>
      </c>
    </row>
    <row r="916" spans="1:14" hidden="1" x14ac:dyDescent="0.25">
      <c r="A916" s="1" t="s">
        <v>914</v>
      </c>
      <c r="B916">
        <f t="shared" si="49"/>
        <v>1</v>
      </c>
      <c r="C916">
        <f t="shared" si="50"/>
        <v>0</v>
      </c>
      <c r="D916">
        <f t="shared" si="50"/>
        <v>1</v>
      </c>
      <c r="E916">
        <f t="shared" si="50"/>
        <v>1</v>
      </c>
      <c r="F916">
        <f t="shared" si="50"/>
        <v>0</v>
      </c>
      <c r="G916">
        <f t="shared" si="50"/>
        <v>1</v>
      </c>
      <c r="H916">
        <f t="shared" si="50"/>
        <v>1</v>
      </c>
      <c r="I916">
        <f t="shared" si="50"/>
        <v>0</v>
      </c>
      <c r="J916">
        <f t="shared" si="50"/>
        <v>0</v>
      </c>
      <c r="K916">
        <f t="shared" si="50"/>
        <v>1</v>
      </c>
      <c r="L916">
        <f t="shared" si="50"/>
        <v>1</v>
      </c>
      <c r="M916">
        <f t="shared" si="50"/>
        <v>0</v>
      </c>
      <c r="N916" cm="1">
        <f t="array" aca="1" ref="N916" ca="1">SUMPRODUCT(--MID(A916,LEN(A916)+1-ROW(INDIRECT("1:"&amp;LEN(A916))),1),(2^(ROW(INDIRECT("1:"&amp;LEN(A916)))-1)))</f>
        <v>2918</v>
      </c>
    </row>
    <row r="917" spans="1:14" hidden="1" x14ac:dyDescent="0.25">
      <c r="A917" s="1" t="s">
        <v>915</v>
      </c>
      <c r="B917">
        <f t="shared" si="49"/>
        <v>0</v>
      </c>
      <c r="C917">
        <f t="shared" si="50"/>
        <v>0</v>
      </c>
      <c r="D917">
        <f t="shared" si="50"/>
        <v>0</v>
      </c>
      <c r="E917">
        <f t="shared" si="50"/>
        <v>1</v>
      </c>
      <c r="F917">
        <f t="shared" si="50"/>
        <v>0</v>
      </c>
      <c r="G917">
        <f t="shared" si="50"/>
        <v>1</v>
      </c>
      <c r="H917">
        <f t="shared" si="50"/>
        <v>1</v>
      </c>
      <c r="I917">
        <f t="shared" si="50"/>
        <v>0</v>
      </c>
      <c r="J917">
        <f t="shared" si="50"/>
        <v>0</v>
      </c>
      <c r="K917">
        <f t="shared" si="50"/>
        <v>0</v>
      </c>
      <c r="L917">
        <f t="shared" si="50"/>
        <v>1</v>
      </c>
      <c r="M917">
        <f t="shared" si="50"/>
        <v>0</v>
      </c>
      <c r="N917" cm="1">
        <f t="array" aca="1" ref="N917" ca="1">SUMPRODUCT(--MID(A917,LEN(A917)+1-ROW(INDIRECT("1:"&amp;LEN(A917))),1),(2^(ROW(INDIRECT("1:"&amp;LEN(A917)))-1)))</f>
        <v>354</v>
      </c>
    </row>
    <row r="918" spans="1:14" hidden="1" x14ac:dyDescent="0.25">
      <c r="A918" s="1" t="s">
        <v>916</v>
      </c>
      <c r="B918">
        <f t="shared" si="49"/>
        <v>1</v>
      </c>
      <c r="C918">
        <f t="shared" si="50"/>
        <v>1</v>
      </c>
      <c r="D918">
        <f t="shared" si="50"/>
        <v>1</v>
      </c>
      <c r="E918">
        <f t="shared" si="50"/>
        <v>0</v>
      </c>
      <c r="F918">
        <f t="shared" si="50"/>
        <v>1</v>
      </c>
      <c r="G918">
        <f t="shared" si="50"/>
        <v>1</v>
      </c>
      <c r="H918">
        <f t="shared" si="50"/>
        <v>0</v>
      </c>
      <c r="I918">
        <f t="shared" ref="C918:M981" si="51">VALUE(MID($A918, COLUMN() - 1, 1))</f>
        <v>0</v>
      </c>
      <c r="J918">
        <f t="shared" si="51"/>
        <v>0</v>
      </c>
      <c r="K918">
        <f t="shared" si="51"/>
        <v>0</v>
      </c>
      <c r="L918">
        <f t="shared" si="51"/>
        <v>1</v>
      </c>
      <c r="M918">
        <f t="shared" si="51"/>
        <v>1</v>
      </c>
      <c r="N918" cm="1">
        <f t="array" aca="1" ref="N918" ca="1">SUMPRODUCT(--MID(A918,LEN(A918)+1-ROW(INDIRECT("1:"&amp;LEN(A918))),1),(2^(ROW(INDIRECT("1:"&amp;LEN(A918)))-1)))</f>
        <v>3779</v>
      </c>
    </row>
    <row r="919" spans="1:14" hidden="1" x14ac:dyDescent="0.25">
      <c r="A919" s="1" t="s">
        <v>917</v>
      </c>
      <c r="B919">
        <f t="shared" si="49"/>
        <v>0</v>
      </c>
      <c r="C919">
        <f t="shared" si="51"/>
        <v>1</v>
      </c>
      <c r="D919">
        <f t="shared" si="51"/>
        <v>0</v>
      </c>
      <c r="E919">
        <f t="shared" si="51"/>
        <v>0</v>
      </c>
      <c r="F919">
        <f t="shared" si="51"/>
        <v>1</v>
      </c>
      <c r="G919">
        <f t="shared" si="51"/>
        <v>0</v>
      </c>
      <c r="H919">
        <f t="shared" si="51"/>
        <v>0</v>
      </c>
      <c r="I919">
        <f t="shared" si="51"/>
        <v>1</v>
      </c>
      <c r="J919">
        <f t="shared" si="51"/>
        <v>0</v>
      </c>
      <c r="K919">
        <f t="shared" si="51"/>
        <v>0</v>
      </c>
      <c r="L919">
        <f t="shared" si="51"/>
        <v>1</v>
      </c>
      <c r="M919">
        <f t="shared" si="51"/>
        <v>1</v>
      </c>
      <c r="N919" cm="1">
        <f t="array" aca="1" ref="N919" ca="1">SUMPRODUCT(--MID(A919,LEN(A919)+1-ROW(INDIRECT("1:"&amp;LEN(A919))),1),(2^(ROW(INDIRECT("1:"&amp;LEN(A919)))-1)))</f>
        <v>1171</v>
      </c>
    </row>
    <row r="920" spans="1:14" hidden="1" x14ac:dyDescent="0.25">
      <c r="A920" s="1" t="s">
        <v>918</v>
      </c>
      <c r="B920">
        <f t="shared" si="49"/>
        <v>0</v>
      </c>
      <c r="C920">
        <f t="shared" si="51"/>
        <v>0</v>
      </c>
      <c r="D920">
        <f t="shared" si="51"/>
        <v>0</v>
      </c>
      <c r="E920">
        <f t="shared" si="51"/>
        <v>1</v>
      </c>
      <c r="F920">
        <f t="shared" si="51"/>
        <v>1</v>
      </c>
      <c r="G920">
        <f t="shared" si="51"/>
        <v>1</v>
      </c>
      <c r="H920">
        <f t="shared" si="51"/>
        <v>1</v>
      </c>
      <c r="I920">
        <f t="shared" si="51"/>
        <v>1</v>
      </c>
      <c r="J920">
        <f t="shared" si="51"/>
        <v>1</v>
      </c>
      <c r="K920">
        <f t="shared" si="51"/>
        <v>1</v>
      </c>
      <c r="L920">
        <f t="shared" si="51"/>
        <v>1</v>
      </c>
      <c r="M920">
        <f t="shared" si="51"/>
        <v>0</v>
      </c>
      <c r="N920" cm="1">
        <f t="array" aca="1" ref="N920" ca="1">SUMPRODUCT(--MID(A920,LEN(A920)+1-ROW(INDIRECT("1:"&amp;LEN(A920))),1),(2^(ROW(INDIRECT("1:"&amp;LEN(A920)))-1)))</f>
        <v>510</v>
      </c>
    </row>
    <row r="921" spans="1:14" hidden="1" x14ac:dyDescent="0.25">
      <c r="A921" s="1" t="s">
        <v>919</v>
      </c>
      <c r="B921">
        <f t="shared" si="49"/>
        <v>0</v>
      </c>
      <c r="C921">
        <f t="shared" si="51"/>
        <v>1</v>
      </c>
      <c r="D921">
        <f t="shared" si="51"/>
        <v>0</v>
      </c>
      <c r="E921">
        <f t="shared" si="51"/>
        <v>1</v>
      </c>
      <c r="F921">
        <f t="shared" si="51"/>
        <v>0</v>
      </c>
      <c r="G921">
        <f t="shared" si="51"/>
        <v>1</v>
      </c>
      <c r="H921">
        <f t="shared" si="51"/>
        <v>1</v>
      </c>
      <c r="I921">
        <f t="shared" si="51"/>
        <v>0</v>
      </c>
      <c r="J921">
        <f t="shared" si="51"/>
        <v>0</v>
      </c>
      <c r="K921">
        <f t="shared" si="51"/>
        <v>0</v>
      </c>
      <c r="L921">
        <f t="shared" si="51"/>
        <v>1</v>
      </c>
      <c r="M921">
        <f t="shared" si="51"/>
        <v>1</v>
      </c>
      <c r="N921" cm="1">
        <f t="array" aca="1" ref="N921" ca="1">SUMPRODUCT(--MID(A921,LEN(A921)+1-ROW(INDIRECT("1:"&amp;LEN(A921))),1),(2^(ROW(INDIRECT("1:"&amp;LEN(A921)))-1)))</f>
        <v>1379</v>
      </c>
    </row>
    <row r="922" spans="1:14" hidden="1" x14ac:dyDescent="0.25">
      <c r="A922" s="1" t="s">
        <v>920</v>
      </c>
      <c r="B922">
        <f t="shared" si="49"/>
        <v>0</v>
      </c>
      <c r="C922">
        <f t="shared" si="51"/>
        <v>0</v>
      </c>
      <c r="D922">
        <f t="shared" si="51"/>
        <v>0</v>
      </c>
      <c r="E922">
        <f t="shared" si="51"/>
        <v>0</v>
      </c>
      <c r="F922">
        <f t="shared" si="51"/>
        <v>0</v>
      </c>
      <c r="G922">
        <f t="shared" si="51"/>
        <v>1</v>
      </c>
      <c r="H922">
        <f t="shared" si="51"/>
        <v>0</v>
      </c>
      <c r="I922">
        <f t="shared" si="51"/>
        <v>1</v>
      </c>
      <c r="J922">
        <f t="shared" si="51"/>
        <v>0</v>
      </c>
      <c r="K922">
        <f t="shared" si="51"/>
        <v>0</v>
      </c>
      <c r="L922">
        <f t="shared" si="51"/>
        <v>1</v>
      </c>
      <c r="M922">
        <f t="shared" si="51"/>
        <v>0</v>
      </c>
      <c r="N922" cm="1">
        <f t="array" aca="1" ref="N922" ca="1">SUMPRODUCT(--MID(A922,LEN(A922)+1-ROW(INDIRECT("1:"&amp;LEN(A922))),1),(2^(ROW(INDIRECT("1:"&amp;LEN(A922)))-1)))</f>
        <v>82</v>
      </c>
    </row>
    <row r="923" spans="1:14" hidden="1" x14ac:dyDescent="0.25">
      <c r="A923" s="1" t="s">
        <v>921</v>
      </c>
      <c r="B923">
        <f t="shared" si="49"/>
        <v>1</v>
      </c>
      <c r="C923">
        <f t="shared" si="51"/>
        <v>1</v>
      </c>
      <c r="D923">
        <f t="shared" si="51"/>
        <v>1</v>
      </c>
      <c r="E923">
        <f t="shared" si="51"/>
        <v>1</v>
      </c>
      <c r="F923">
        <f t="shared" si="51"/>
        <v>0</v>
      </c>
      <c r="G923">
        <f t="shared" si="51"/>
        <v>0</v>
      </c>
      <c r="H923">
        <f t="shared" si="51"/>
        <v>1</v>
      </c>
      <c r="I923">
        <f t="shared" si="51"/>
        <v>1</v>
      </c>
      <c r="J923">
        <f t="shared" si="51"/>
        <v>0</v>
      </c>
      <c r="K923">
        <f t="shared" si="51"/>
        <v>0</v>
      </c>
      <c r="L923">
        <f t="shared" si="51"/>
        <v>1</v>
      </c>
      <c r="M923">
        <f t="shared" si="51"/>
        <v>0</v>
      </c>
      <c r="N923" cm="1">
        <f t="array" aca="1" ref="N923" ca="1">SUMPRODUCT(--MID(A923,LEN(A923)+1-ROW(INDIRECT("1:"&amp;LEN(A923))),1),(2^(ROW(INDIRECT("1:"&amp;LEN(A923)))-1)))</f>
        <v>3890</v>
      </c>
    </row>
    <row r="924" spans="1:14" hidden="1" x14ac:dyDescent="0.25">
      <c r="A924" s="1" t="s">
        <v>922</v>
      </c>
      <c r="B924">
        <f t="shared" si="49"/>
        <v>1</v>
      </c>
      <c r="C924">
        <f t="shared" si="51"/>
        <v>0</v>
      </c>
      <c r="D924">
        <f t="shared" si="51"/>
        <v>1</v>
      </c>
      <c r="E924">
        <f t="shared" si="51"/>
        <v>0</v>
      </c>
      <c r="F924">
        <f t="shared" si="51"/>
        <v>1</v>
      </c>
      <c r="G924">
        <f t="shared" si="51"/>
        <v>1</v>
      </c>
      <c r="H924">
        <f t="shared" si="51"/>
        <v>0</v>
      </c>
      <c r="I924">
        <f t="shared" si="51"/>
        <v>0</v>
      </c>
      <c r="J924">
        <f t="shared" si="51"/>
        <v>1</v>
      </c>
      <c r="K924">
        <f t="shared" si="51"/>
        <v>0</v>
      </c>
      <c r="L924">
        <f t="shared" si="51"/>
        <v>1</v>
      </c>
      <c r="M924">
        <f t="shared" si="51"/>
        <v>0</v>
      </c>
      <c r="N924" cm="1">
        <f t="array" aca="1" ref="N924" ca="1">SUMPRODUCT(--MID(A924,LEN(A924)+1-ROW(INDIRECT("1:"&amp;LEN(A924))),1),(2^(ROW(INDIRECT("1:"&amp;LEN(A924)))-1)))</f>
        <v>2762</v>
      </c>
    </row>
    <row r="925" spans="1:14" hidden="1" x14ac:dyDescent="0.25">
      <c r="A925" s="1" t="s">
        <v>923</v>
      </c>
      <c r="B925">
        <f t="shared" si="49"/>
        <v>0</v>
      </c>
      <c r="C925">
        <f t="shared" si="51"/>
        <v>1</v>
      </c>
      <c r="D925">
        <f t="shared" si="51"/>
        <v>0</v>
      </c>
      <c r="E925">
        <f t="shared" si="51"/>
        <v>1</v>
      </c>
      <c r="F925">
        <f t="shared" si="51"/>
        <v>1</v>
      </c>
      <c r="G925">
        <f t="shared" si="51"/>
        <v>0</v>
      </c>
      <c r="H925">
        <f t="shared" si="51"/>
        <v>0</v>
      </c>
      <c r="I925">
        <f t="shared" si="51"/>
        <v>1</v>
      </c>
      <c r="J925">
        <f t="shared" si="51"/>
        <v>1</v>
      </c>
      <c r="K925">
        <f t="shared" si="51"/>
        <v>1</v>
      </c>
      <c r="L925">
        <f t="shared" si="51"/>
        <v>1</v>
      </c>
      <c r="M925">
        <f t="shared" si="51"/>
        <v>0</v>
      </c>
      <c r="N925" cm="1">
        <f t="array" aca="1" ref="N925" ca="1">SUMPRODUCT(--MID(A925,LEN(A925)+1-ROW(INDIRECT("1:"&amp;LEN(A925))),1),(2^(ROW(INDIRECT("1:"&amp;LEN(A925)))-1)))</f>
        <v>1438</v>
      </c>
    </row>
    <row r="926" spans="1:14" hidden="1" x14ac:dyDescent="0.25">
      <c r="A926" s="1" t="s">
        <v>924</v>
      </c>
      <c r="B926">
        <f t="shared" si="49"/>
        <v>0</v>
      </c>
      <c r="C926">
        <f t="shared" si="51"/>
        <v>1</v>
      </c>
      <c r="D926">
        <f t="shared" si="51"/>
        <v>1</v>
      </c>
      <c r="E926">
        <f t="shared" si="51"/>
        <v>0</v>
      </c>
      <c r="F926">
        <f t="shared" si="51"/>
        <v>0</v>
      </c>
      <c r="G926">
        <f t="shared" si="51"/>
        <v>1</v>
      </c>
      <c r="H926">
        <f t="shared" si="51"/>
        <v>1</v>
      </c>
      <c r="I926">
        <f t="shared" si="51"/>
        <v>0</v>
      </c>
      <c r="J926">
        <f t="shared" si="51"/>
        <v>1</v>
      </c>
      <c r="K926">
        <f t="shared" si="51"/>
        <v>1</v>
      </c>
      <c r="L926">
        <f t="shared" si="51"/>
        <v>1</v>
      </c>
      <c r="M926">
        <f t="shared" si="51"/>
        <v>1</v>
      </c>
      <c r="N926" cm="1">
        <f t="array" aca="1" ref="N926" ca="1">SUMPRODUCT(--MID(A926,LEN(A926)+1-ROW(INDIRECT("1:"&amp;LEN(A926))),1),(2^(ROW(INDIRECT("1:"&amp;LEN(A926)))-1)))</f>
        <v>1647</v>
      </c>
    </row>
    <row r="927" spans="1:14" hidden="1" x14ac:dyDescent="0.25">
      <c r="A927" s="1" t="s">
        <v>925</v>
      </c>
      <c r="B927">
        <f t="shared" si="49"/>
        <v>0</v>
      </c>
      <c r="C927">
        <f t="shared" si="51"/>
        <v>1</v>
      </c>
      <c r="D927">
        <f t="shared" si="51"/>
        <v>1</v>
      </c>
      <c r="E927">
        <f t="shared" si="51"/>
        <v>1</v>
      </c>
      <c r="F927">
        <f t="shared" si="51"/>
        <v>0</v>
      </c>
      <c r="G927">
        <f t="shared" si="51"/>
        <v>0</v>
      </c>
      <c r="H927">
        <f t="shared" si="51"/>
        <v>0</v>
      </c>
      <c r="I927">
        <f t="shared" si="51"/>
        <v>0</v>
      </c>
      <c r="J927">
        <f t="shared" si="51"/>
        <v>1</v>
      </c>
      <c r="K927">
        <f t="shared" si="51"/>
        <v>0</v>
      </c>
      <c r="L927">
        <f t="shared" si="51"/>
        <v>1</v>
      </c>
      <c r="M927">
        <f t="shared" si="51"/>
        <v>0</v>
      </c>
      <c r="N927" cm="1">
        <f t="array" aca="1" ref="N927" ca="1">SUMPRODUCT(--MID(A927,LEN(A927)+1-ROW(INDIRECT("1:"&amp;LEN(A927))),1),(2^(ROW(INDIRECT("1:"&amp;LEN(A927)))-1)))</f>
        <v>1802</v>
      </c>
    </row>
    <row r="928" spans="1:14" hidden="1" x14ac:dyDescent="0.25">
      <c r="A928" s="1" t="s">
        <v>926</v>
      </c>
      <c r="B928">
        <f t="shared" si="49"/>
        <v>0</v>
      </c>
      <c r="C928">
        <f t="shared" si="51"/>
        <v>0</v>
      </c>
      <c r="D928">
        <f t="shared" si="51"/>
        <v>1</v>
      </c>
      <c r="E928">
        <f t="shared" si="51"/>
        <v>1</v>
      </c>
      <c r="F928">
        <f t="shared" si="51"/>
        <v>1</v>
      </c>
      <c r="G928">
        <f t="shared" si="51"/>
        <v>1</v>
      </c>
      <c r="H928">
        <f t="shared" si="51"/>
        <v>0</v>
      </c>
      <c r="I928">
        <f t="shared" si="51"/>
        <v>0</v>
      </c>
      <c r="J928">
        <f t="shared" si="51"/>
        <v>1</v>
      </c>
      <c r="K928">
        <f t="shared" si="51"/>
        <v>1</v>
      </c>
      <c r="L928">
        <f t="shared" si="51"/>
        <v>0</v>
      </c>
      <c r="M928">
        <f t="shared" si="51"/>
        <v>0</v>
      </c>
      <c r="N928" cm="1">
        <f t="array" aca="1" ref="N928" ca="1">SUMPRODUCT(--MID(A928,LEN(A928)+1-ROW(INDIRECT("1:"&amp;LEN(A928))),1),(2^(ROW(INDIRECT("1:"&amp;LEN(A928)))-1)))</f>
        <v>972</v>
      </c>
    </row>
    <row r="929" spans="1:14" hidden="1" x14ac:dyDescent="0.25">
      <c r="A929" s="1" t="s">
        <v>927</v>
      </c>
      <c r="B929">
        <f t="shared" si="49"/>
        <v>0</v>
      </c>
      <c r="C929">
        <f t="shared" si="51"/>
        <v>0</v>
      </c>
      <c r="D929">
        <f t="shared" si="51"/>
        <v>0</v>
      </c>
      <c r="E929">
        <f t="shared" si="51"/>
        <v>1</v>
      </c>
      <c r="F929">
        <f t="shared" si="51"/>
        <v>1</v>
      </c>
      <c r="G929">
        <f t="shared" si="51"/>
        <v>0</v>
      </c>
      <c r="H929">
        <f t="shared" si="51"/>
        <v>1</v>
      </c>
      <c r="I929">
        <f t="shared" si="51"/>
        <v>0</v>
      </c>
      <c r="J929">
        <f t="shared" si="51"/>
        <v>0</v>
      </c>
      <c r="K929">
        <f t="shared" si="51"/>
        <v>0</v>
      </c>
      <c r="L929">
        <f t="shared" si="51"/>
        <v>1</v>
      </c>
      <c r="M929">
        <f t="shared" si="51"/>
        <v>1</v>
      </c>
      <c r="N929" cm="1">
        <f t="array" aca="1" ref="N929" ca="1">SUMPRODUCT(--MID(A929,LEN(A929)+1-ROW(INDIRECT("1:"&amp;LEN(A929))),1),(2^(ROW(INDIRECT("1:"&amp;LEN(A929)))-1)))</f>
        <v>419</v>
      </c>
    </row>
    <row r="930" spans="1:14" hidden="1" x14ac:dyDescent="0.25">
      <c r="A930" s="1" t="s">
        <v>928</v>
      </c>
      <c r="B930">
        <f t="shared" si="49"/>
        <v>1</v>
      </c>
      <c r="C930">
        <f t="shared" si="51"/>
        <v>0</v>
      </c>
      <c r="D930">
        <f t="shared" si="51"/>
        <v>1</v>
      </c>
      <c r="E930">
        <f t="shared" si="51"/>
        <v>0</v>
      </c>
      <c r="F930">
        <f t="shared" si="51"/>
        <v>1</v>
      </c>
      <c r="G930">
        <f t="shared" si="51"/>
        <v>1</v>
      </c>
      <c r="H930">
        <f t="shared" si="51"/>
        <v>1</v>
      </c>
      <c r="I930">
        <f t="shared" si="51"/>
        <v>0</v>
      </c>
      <c r="J930">
        <f t="shared" si="51"/>
        <v>1</v>
      </c>
      <c r="K930">
        <f t="shared" si="51"/>
        <v>0</v>
      </c>
      <c r="L930">
        <f t="shared" si="51"/>
        <v>1</v>
      </c>
      <c r="M930">
        <f t="shared" si="51"/>
        <v>0</v>
      </c>
      <c r="N930" cm="1">
        <f t="array" aca="1" ref="N930" ca="1">SUMPRODUCT(--MID(A930,LEN(A930)+1-ROW(INDIRECT("1:"&amp;LEN(A930))),1),(2^(ROW(INDIRECT("1:"&amp;LEN(A930)))-1)))</f>
        <v>2794</v>
      </c>
    </row>
    <row r="931" spans="1:14" hidden="1" x14ac:dyDescent="0.25">
      <c r="A931" s="1" t="s">
        <v>929</v>
      </c>
      <c r="B931">
        <f t="shared" si="49"/>
        <v>0</v>
      </c>
      <c r="C931">
        <f t="shared" si="51"/>
        <v>1</v>
      </c>
      <c r="D931">
        <f t="shared" si="51"/>
        <v>1</v>
      </c>
      <c r="E931">
        <f t="shared" si="51"/>
        <v>1</v>
      </c>
      <c r="F931">
        <f t="shared" si="51"/>
        <v>1</v>
      </c>
      <c r="G931">
        <f t="shared" si="51"/>
        <v>1</v>
      </c>
      <c r="H931">
        <f t="shared" si="51"/>
        <v>1</v>
      </c>
      <c r="I931">
        <f t="shared" si="51"/>
        <v>1</v>
      </c>
      <c r="J931">
        <f t="shared" si="51"/>
        <v>1</v>
      </c>
      <c r="K931">
        <f t="shared" si="51"/>
        <v>1</v>
      </c>
      <c r="L931">
        <f t="shared" si="51"/>
        <v>1</v>
      </c>
      <c r="M931">
        <f t="shared" si="51"/>
        <v>0</v>
      </c>
      <c r="N931" cm="1">
        <f t="array" aca="1" ref="N931" ca="1">SUMPRODUCT(--MID(A931,LEN(A931)+1-ROW(INDIRECT("1:"&amp;LEN(A931))),1),(2^(ROW(INDIRECT("1:"&amp;LEN(A931)))-1)))</f>
        <v>2046</v>
      </c>
    </row>
    <row r="932" spans="1:14" hidden="1" x14ac:dyDescent="0.25">
      <c r="A932" s="1" t="s">
        <v>930</v>
      </c>
      <c r="B932">
        <f t="shared" si="49"/>
        <v>1</v>
      </c>
      <c r="C932">
        <f t="shared" si="51"/>
        <v>0</v>
      </c>
      <c r="D932">
        <f t="shared" si="51"/>
        <v>0</v>
      </c>
      <c r="E932">
        <f t="shared" si="51"/>
        <v>0</v>
      </c>
      <c r="F932">
        <f t="shared" si="51"/>
        <v>1</v>
      </c>
      <c r="G932">
        <f t="shared" si="51"/>
        <v>1</v>
      </c>
      <c r="H932">
        <f t="shared" si="51"/>
        <v>0</v>
      </c>
      <c r="I932">
        <f t="shared" si="51"/>
        <v>1</v>
      </c>
      <c r="J932">
        <f t="shared" si="51"/>
        <v>1</v>
      </c>
      <c r="K932">
        <f t="shared" si="51"/>
        <v>0</v>
      </c>
      <c r="L932">
        <f t="shared" si="51"/>
        <v>1</v>
      </c>
      <c r="M932">
        <f t="shared" si="51"/>
        <v>1</v>
      </c>
      <c r="N932" cm="1">
        <f t="array" aca="1" ref="N932" ca="1">SUMPRODUCT(--MID(A932,LEN(A932)+1-ROW(INDIRECT("1:"&amp;LEN(A932))),1),(2^(ROW(INDIRECT("1:"&amp;LEN(A932)))-1)))</f>
        <v>2267</v>
      </c>
    </row>
    <row r="933" spans="1:14" hidden="1" x14ac:dyDescent="0.25">
      <c r="A933" s="1" t="s">
        <v>931</v>
      </c>
      <c r="B933">
        <f t="shared" si="49"/>
        <v>1</v>
      </c>
      <c r="C933">
        <f t="shared" si="51"/>
        <v>0</v>
      </c>
      <c r="D933">
        <f t="shared" si="51"/>
        <v>1</v>
      </c>
      <c r="E933">
        <f t="shared" si="51"/>
        <v>0</v>
      </c>
      <c r="F933">
        <f t="shared" si="51"/>
        <v>1</v>
      </c>
      <c r="G933">
        <f t="shared" si="51"/>
        <v>0</v>
      </c>
      <c r="H933">
        <f t="shared" si="51"/>
        <v>0</v>
      </c>
      <c r="I933">
        <f t="shared" si="51"/>
        <v>1</v>
      </c>
      <c r="J933">
        <f t="shared" si="51"/>
        <v>1</v>
      </c>
      <c r="K933">
        <f t="shared" si="51"/>
        <v>1</v>
      </c>
      <c r="L933">
        <f t="shared" si="51"/>
        <v>1</v>
      </c>
      <c r="M933">
        <f t="shared" si="51"/>
        <v>1</v>
      </c>
      <c r="N933" cm="1">
        <f t="array" aca="1" ref="N933" ca="1">SUMPRODUCT(--MID(A933,LEN(A933)+1-ROW(INDIRECT("1:"&amp;LEN(A933))),1),(2^(ROW(INDIRECT("1:"&amp;LEN(A933)))-1)))</f>
        <v>2719</v>
      </c>
    </row>
    <row r="934" spans="1:14" hidden="1" x14ac:dyDescent="0.25">
      <c r="A934" s="1" t="s">
        <v>932</v>
      </c>
      <c r="B934">
        <f t="shared" si="49"/>
        <v>0</v>
      </c>
      <c r="C934">
        <f t="shared" si="51"/>
        <v>1</v>
      </c>
      <c r="D934">
        <f t="shared" si="51"/>
        <v>0</v>
      </c>
      <c r="E934">
        <f t="shared" si="51"/>
        <v>0</v>
      </c>
      <c r="F934">
        <f t="shared" si="51"/>
        <v>0</v>
      </c>
      <c r="G934">
        <f t="shared" si="51"/>
        <v>1</v>
      </c>
      <c r="H934">
        <f t="shared" si="51"/>
        <v>1</v>
      </c>
      <c r="I934">
        <f t="shared" si="51"/>
        <v>1</v>
      </c>
      <c r="J934">
        <f t="shared" si="51"/>
        <v>0</v>
      </c>
      <c r="K934">
        <f t="shared" si="51"/>
        <v>0</v>
      </c>
      <c r="L934">
        <f t="shared" si="51"/>
        <v>0</v>
      </c>
      <c r="M934">
        <f t="shared" si="51"/>
        <v>1</v>
      </c>
      <c r="N934" cm="1">
        <f t="array" aca="1" ref="N934" ca="1">SUMPRODUCT(--MID(A934,LEN(A934)+1-ROW(INDIRECT("1:"&amp;LEN(A934))),1),(2^(ROW(INDIRECT("1:"&amp;LEN(A934)))-1)))</f>
        <v>1137</v>
      </c>
    </row>
    <row r="935" spans="1:14" hidden="1" x14ac:dyDescent="0.25">
      <c r="A935" s="1" t="s">
        <v>933</v>
      </c>
      <c r="B935">
        <f t="shared" si="49"/>
        <v>1</v>
      </c>
      <c r="C935">
        <f t="shared" si="51"/>
        <v>0</v>
      </c>
      <c r="D935">
        <f t="shared" si="51"/>
        <v>0</v>
      </c>
      <c r="E935">
        <f t="shared" si="51"/>
        <v>0</v>
      </c>
      <c r="F935">
        <f t="shared" si="51"/>
        <v>1</v>
      </c>
      <c r="G935">
        <f t="shared" si="51"/>
        <v>0</v>
      </c>
      <c r="H935">
        <f t="shared" si="51"/>
        <v>1</v>
      </c>
      <c r="I935">
        <f t="shared" si="51"/>
        <v>0</v>
      </c>
      <c r="J935">
        <f t="shared" si="51"/>
        <v>1</v>
      </c>
      <c r="K935">
        <f t="shared" si="51"/>
        <v>1</v>
      </c>
      <c r="L935">
        <f t="shared" si="51"/>
        <v>0</v>
      </c>
      <c r="M935">
        <f t="shared" si="51"/>
        <v>1</v>
      </c>
      <c r="N935" cm="1">
        <f t="array" aca="1" ref="N935" ca="1">SUMPRODUCT(--MID(A935,LEN(A935)+1-ROW(INDIRECT("1:"&amp;LEN(A935))),1),(2^(ROW(INDIRECT("1:"&amp;LEN(A935)))-1)))</f>
        <v>2221</v>
      </c>
    </row>
    <row r="936" spans="1:14" hidden="1" x14ac:dyDescent="0.25">
      <c r="A936" s="1" t="s">
        <v>934</v>
      </c>
      <c r="B936">
        <f t="shared" si="49"/>
        <v>0</v>
      </c>
      <c r="C936">
        <f t="shared" si="51"/>
        <v>1</v>
      </c>
      <c r="D936">
        <f t="shared" si="51"/>
        <v>0</v>
      </c>
      <c r="E936">
        <f t="shared" si="51"/>
        <v>1</v>
      </c>
      <c r="F936">
        <f t="shared" si="51"/>
        <v>0</v>
      </c>
      <c r="G936">
        <f t="shared" si="51"/>
        <v>1</v>
      </c>
      <c r="H936">
        <f t="shared" si="51"/>
        <v>0</v>
      </c>
      <c r="I936">
        <f t="shared" si="51"/>
        <v>1</v>
      </c>
      <c r="J936">
        <f t="shared" si="51"/>
        <v>0</v>
      </c>
      <c r="K936">
        <f t="shared" si="51"/>
        <v>0</v>
      </c>
      <c r="L936">
        <f t="shared" si="51"/>
        <v>1</v>
      </c>
      <c r="M936">
        <f t="shared" si="51"/>
        <v>1</v>
      </c>
      <c r="N936" cm="1">
        <f t="array" aca="1" ref="N936" ca="1">SUMPRODUCT(--MID(A936,LEN(A936)+1-ROW(INDIRECT("1:"&amp;LEN(A936))),1),(2^(ROW(INDIRECT("1:"&amp;LEN(A936)))-1)))</f>
        <v>1363</v>
      </c>
    </row>
    <row r="937" spans="1:14" hidden="1" x14ac:dyDescent="0.25">
      <c r="A937" s="1" t="s">
        <v>935</v>
      </c>
      <c r="B937">
        <f t="shared" ref="B937:B1000" si="52">VALUE(MID($A937, COLUMN() - 1, 1))</f>
        <v>1</v>
      </c>
      <c r="C937">
        <f t="shared" si="51"/>
        <v>0</v>
      </c>
      <c r="D937">
        <f t="shared" si="51"/>
        <v>0</v>
      </c>
      <c r="E937">
        <f t="shared" si="51"/>
        <v>0</v>
      </c>
      <c r="F937">
        <f t="shared" si="51"/>
        <v>0</v>
      </c>
      <c r="G937">
        <f t="shared" si="51"/>
        <v>1</v>
      </c>
      <c r="H937">
        <f t="shared" si="51"/>
        <v>0</v>
      </c>
      <c r="I937">
        <f t="shared" si="51"/>
        <v>1</v>
      </c>
      <c r="J937">
        <f t="shared" si="51"/>
        <v>0</v>
      </c>
      <c r="K937">
        <f t="shared" si="51"/>
        <v>0</v>
      </c>
      <c r="L937">
        <f t="shared" si="51"/>
        <v>0</v>
      </c>
      <c r="M937">
        <f t="shared" si="51"/>
        <v>1</v>
      </c>
      <c r="N937" cm="1">
        <f t="array" aca="1" ref="N937" ca="1">SUMPRODUCT(--MID(A937,LEN(A937)+1-ROW(INDIRECT("1:"&amp;LEN(A937))),1),(2^(ROW(INDIRECT("1:"&amp;LEN(A937)))-1)))</f>
        <v>2129</v>
      </c>
    </row>
    <row r="938" spans="1:14" hidden="1" x14ac:dyDescent="0.25">
      <c r="A938" s="1" t="s">
        <v>936</v>
      </c>
      <c r="B938">
        <f t="shared" si="52"/>
        <v>1</v>
      </c>
      <c r="C938">
        <f t="shared" si="51"/>
        <v>1</v>
      </c>
      <c r="D938">
        <f t="shared" si="51"/>
        <v>1</v>
      </c>
      <c r="E938">
        <f t="shared" si="51"/>
        <v>0</v>
      </c>
      <c r="F938">
        <f t="shared" si="51"/>
        <v>1</v>
      </c>
      <c r="G938">
        <f t="shared" si="51"/>
        <v>0</v>
      </c>
      <c r="H938">
        <f t="shared" si="51"/>
        <v>0</v>
      </c>
      <c r="I938">
        <f t="shared" si="51"/>
        <v>1</v>
      </c>
      <c r="J938">
        <f t="shared" si="51"/>
        <v>1</v>
      </c>
      <c r="K938">
        <f t="shared" si="51"/>
        <v>0</v>
      </c>
      <c r="L938">
        <f t="shared" si="51"/>
        <v>0</v>
      </c>
      <c r="M938">
        <f t="shared" si="51"/>
        <v>0</v>
      </c>
      <c r="N938" cm="1">
        <f t="array" aca="1" ref="N938" ca="1">SUMPRODUCT(--MID(A938,LEN(A938)+1-ROW(INDIRECT("1:"&amp;LEN(A938))),1),(2^(ROW(INDIRECT("1:"&amp;LEN(A938)))-1)))</f>
        <v>3736</v>
      </c>
    </row>
    <row r="939" spans="1:14" hidden="1" x14ac:dyDescent="0.25">
      <c r="A939" s="1" t="s">
        <v>937</v>
      </c>
      <c r="B939">
        <f t="shared" si="52"/>
        <v>0</v>
      </c>
      <c r="C939">
        <f t="shared" si="51"/>
        <v>1</v>
      </c>
      <c r="D939">
        <f t="shared" si="51"/>
        <v>1</v>
      </c>
      <c r="E939">
        <f t="shared" si="51"/>
        <v>1</v>
      </c>
      <c r="F939">
        <f t="shared" si="51"/>
        <v>1</v>
      </c>
      <c r="G939">
        <f t="shared" si="51"/>
        <v>0</v>
      </c>
      <c r="H939">
        <f t="shared" si="51"/>
        <v>1</v>
      </c>
      <c r="I939">
        <f t="shared" si="51"/>
        <v>0</v>
      </c>
      <c r="J939">
        <f t="shared" si="51"/>
        <v>0</v>
      </c>
      <c r="K939">
        <f t="shared" si="51"/>
        <v>0</v>
      </c>
      <c r="L939">
        <f t="shared" si="51"/>
        <v>1</v>
      </c>
      <c r="M939">
        <f t="shared" si="51"/>
        <v>0</v>
      </c>
      <c r="N939" cm="1">
        <f t="array" aca="1" ref="N939" ca="1">SUMPRODUCT(--MID(A939,LEN(A939)+1-ROW(INDIRECT("1:"&amp;LEN(A939))),1),(2^(ROW(INDIRECT("1:"&amp;LEN(A939)))-1)))</f>
        <v>1954</v>
      </c>
    </row>
    <row r="940" spans="1:14" hidden="1" x14ac:dyDescent="0.25">
      <c r="A940" s="1" t="s">
        <v>938</v>
      </c>
      <c r="B940">
        <f t="shared" si="52"/>
        <v>0</v>
      </c>
      <c r="C940">
        <f t="shared" si="51"/>
        <v>0</v>
      </c>
      <c r="D940">
        <f t="shared" si="51"/>
        <v>1</v>
      </c>
      <c r="E940">
        <f t="shared" si="51"/>
        <v>1</v>
      </c>
      <c r="F940">
        <f t="shared" si="51"/>
        <v>1</v>
      </c>
      <c r="G940">
        <f t="shared" si="51"/>
        <v>1</v>
      </c>
      <c r="H940">
        <f t="shared" si="51"/>
        <v>0</v>
      </c>
      <c r="I940">
        <f t="shared" si="51"/>
        <v>0</v>
      </c>
      <c r="J940">
        <f t="shared" si="51"/>
        <v>0</v>
      </c>
      <c r="K940">
        <f t="shared" si="51"/>
        <v>1</v>
      </c>
      <c r="L940">
        <f t="shared" si="51"/>
        <v>0</v>
      </c>
      <c r="M940">
        <f t="shared" si="51"/>
        <v>1</v>
      </c>
      <c r="N940" cm="1">
        <f t="array" aca="1" ref="N940" ca="1">SUMPRODUCT(--MID(A940,LEN(A940)+1-ROW(INDIRECT("1:"&amp;LEN(A940))),1),(2^(ROW(INDIRECT("1:"&amp;LEN(A940)))-1)))</f>
        <v>965</v>
      </c>
    </row>
    <row r="941" spans="1:14" hidden="1" x14ac:dyDescent="0.25">
      <c r="A941" s="1" t="s">
        <v>939</v>
      </c>
      <c r="B941">
        <f t="shared" si="52"/>
        <v>1</v>
      </c>
      <c r="C941">
        <f t="shared" si="51"/>
        <v>1</v>
      </c>
      <c r="D941">
        <f t="shared" si="51"/>
        <v>1</v>
      </c>
      <c r="E941">
        <f t="shared" si="51"/>
        <v>1</v>
      </c>
      <c r="F941">
        <f t="shared" si="51"/>
        <v>0</v>
      </c>
      <c r="G941">
        <f t="shared" si="51"/>
        <v>1</v>
      </c>
      <c r="H941">
        <f t="shared" si="51"/>
        <v>1</v>
      </c>
      <c r="I941">
        <f t="shared" si="51"/>
        <v>0</v>
      </c>
      <c r="J941">
        <f t="shared" si="51"/>
        <v>1</v>
      </c>
      <c r="K941">
        <f t="shared" ref="C941:M1001" si="53">VALUE(MID($A941, COLUMN() - 1, 1))</f>
        <v>0</v>
      </c>
      <c r="L941">
        <f t="shared" si="53"/>
        <v>1</v>
      </c>
      <c r="M941">
        <f t="shared" si="53"/>
        <v>0</v>
      </c>
      <c r="N941" cm="1">
        <f t="array" aca="1" ref="N941" ca="1">SUMPRODUCT(--MID(A941,LEN(A941)+1-ROW(INDIRECT("1:"&amp;LEN(A941))),1),(2^(ROW(INDIRECT("1:"&amp;LEN(A941)))-1)))</f>
        <v>3946</v>
      </c>
    </row>
    <row r="942" spans="1:14" hidden="1" x14ac:dyDescent="0.25">
      <c r="A942" s="1" t="s">
        <v>940</v>
      </c>
      <c r="B942">
        <f t="shared" si="52"/>
        <v>0</v>
      </c>
      <c r="C942">
        <f t="shared" si="53"/>
        <v>1</v>
      </c>
      <c r="D942">
        <f t="shared" si="53"/>
        <v>1</v>
      </c>
      <c r="E942">
        <f t="shared" si="53"/>
        <v>1</v>
      </c>
      <c r="F942">
        <f t="shared" si="53"/>
        <v>1</v>
      </c>
      <c r="G942">
        <f t="shared" si="53"/>
        <v>0</v>
      </c>
      <c r="H942">
        <f t="shared" si="53"/>
        <v>1</v>
      </c>
      <c r="I942">
        <f t="shared" si="53"/>
        <v>0</v>
      </c>
      <c r="J942">
        <f t="shared" si="53"/>
        <v>0</v>
      </c>
      <c r="K942">
        <f t="shared" si="53"/>
        <v>0</v>
      </c>
      <c r="L942">
        <f t="shared" si="53"/>
        <v>0</v>
      </c>
      <c r="M942">
        <f t="shared" si="53"/>
        <v>0</v>
      </c>
      <c r="N942" cm="1">
        <f t="array" aca="1" ref="N942" ca="1">SUMPRODUCT(--MID(A942,LEN(A942)+1-ROW(INDIRECT("1:"&amp;LEN(A942))),1),(2^(ROW(INDIRECT("1:"&amp;LEN(A942)))-1)))</f>
        <v>1952</v>
      </c>
    </row>
    <row r="943" spans="1:14" hidden="1" x14ac:dyDescent="0.25">
      <c r="A943" s="1" t="s">
        <v>941</v>
      </c>
      <c r="B943">
        <f t="shared" si="52"/>
        <v>1</v>
      </c>
      <c r="C943">
        <f t="shared" si="53"/>
        <v>1</v>
      </c>
      <c r="D943">
        <f t="shared" si="53"/>
        <v>1</v>
      </c>
      <c r="E943">
        <f t="shared" si="53"/>
        <v>1</v>
      </c>
      <c r="F943">
        <f t="shared" si="53"/>
        <v>1</v>
      </c>
      <c r="G943">
        <f t="shared" si="53"/>
        <v>0</v>
      </c>
      <c r="H943">
        <f t="shared" si="53"/>
        <v>0</v>
      </c>
      <c r="I943">
        <f t="shared" si="53"/>
        <v>0</v>
      </c>
      <c r="J943">
        <f t="shared" si="53"/>
        <v>1</v>
      </c>
      <c r="K943">
        <f t="shared" si="53"/>
        <v>1</v>
      </c>
      <c r="L943">
        <f t="shared" si="53"/>
        <v>0</v>
      </c>
      <c r="M943">
        <f t="shared" si="53"/>
        <v>1</v>
      </c>
      <c r="N943" cm="1">
        <f t="array" aca="1" ref="N943" ca="1">SUMPRODUCT(--MID(A943,LEN(A943)+1-ROW(INDIRECT("1:"&amp;LEN(A943))),1),(2^(ROW(INDIRECT("1:"&amp;LEN(A943)))-1)))</f>
        <v>3981</v>
      </c>
    </row>
    <row r="944" spans="1:14" hidden="1" x14ac:dyDescent="0.25">
      <c r="A944" s="1" t="s">
        <v>942</v>
      </c>
      <c r="B944">
        <f t="shared" si="52"/>
        <v>1</v>
      </c>
      <c r="C944">
        <f t="shared" si="53"/>
        <v>1</v>
      </c>
      <c r="D944">
        <f t="shared" si="53"/>
        <v>0</v>
      </c>
      <c r="E944">
        <f t="shared" si="53"/>
        <v>0</v>
      </c>
      <c r="F944">
        <f t="shared" si="53"/>
        <v>1</v>
      </c>
      <c r="G944">
        <f t="shared" si="53"/>
        <v>0</v>
      </c>
      <c r="H944">
        <f t="shared" si="53"/>
        <v>0</v>
      </c>
      <c r="I944">
        <f t="shared" si="53"/>
        <v>1</v>
      </c>
      <c r="J944">
        <f t="shared" si="53"/>
        <v>0</v>
      </c>
      <c r="K944">
        <f t="shared" si="53"/>
        <v>1</v>
      </c>
      <c r="L944">
        <f t="shared" si="53"/>
        <v>0</v>
      </c>
      <c r="M944">
        <f t="shared" si="53"/>
        <v>0</v>
      </c>
      <c r="N944" cm="1">
        <f t="array" aca="1" ref="N944" ca="1">SUMPRODUCT(--MID(A944,LEN(A944)+1-ROW(INDIRECT("1:"&amp;LEN(A944))),1),(2^(ROW(INDIRECT("1:"&amp;LEN(A944)))-1)))</f>
        <v>3220</v>
      </c>
    </row>
    <row r="945" spans="1:14" hidden="1" x14ac:dyDescent="0.25">
      <c r="A945" s="1" t="s">
        <v>943</v>
      </c>
      <c r="B945">
        <f t="shared" si="52"/>
        <v>0</v>
      </c>
      <c r="C945">
        <f t="shared" si="53"/>
        <v>0</v>
      </c>
      <c r="D945">
        <f t="shared" si="53"/>
        <v>0</v>
      </c>
      <c r="E945">
        <f t="shared" si="53"/>
        <v>0</v>
      </c>
      <c r="F945">
        <f t="shared" si="53"/>
        <v>0</v>
      </c>
      <c r="G945">
        <f t="shared" si="53"/>
        <v>1</v>
      </c>
      <c r="H945">
        <f t="shared" si="53"/>
        <v>0</v>
      </c>
      <c r="I945">
        <f t="shared" si="53"/>
        <v>1</v>
      </c>
      <c r="J945">
        <f t="shared" si="53"/>
        <v>0</v>
      </c>
      <c r="K945">
        <f t="shared" si="53"/>
        <v>0</v>
      </c>
      <c r="L945">
        <f t="shared" si="53"/>
        <v>1</v>
      </c>
      <c r="M945">
        <f t="shared" si="53"/>
        <v>1</v>
      </c>
      <c r="N945" cm="1">
        <f t="array" aca="1" ref="N945" ca="1">SUMPRODUCT(--MID(A945,LEN(A945)+1-ROW(INDIRECT("1:"&amp;LEN(A945))),1),(2^(ROW(INDIRECT("1:"&amp;LEN(A945)))-1)))</f>
        <v>83</v>
      </c>
    </row>
    <row r="946" spans="1:14" hidden="1" x14ac:dyDescent="0.25">
      <c r="A946" s="1" t="s">
        <v>944</v>
      </c>
      <c r="B946">
        <f t="shared" si="52"/>
        <v>0</v>
      </c>
      <c r="C946">
        <f t="shared" si="53"/>
        <v>0</v>
      </c>
      <c r="D946">
        <f t="shared" si="53"/>
        <v>0</v>
      </c>
      <c r="E946">
        <f t="shared" si="53"/>
        <v>1</v>
      </c>
      <c r="F946">
        <f t="shared" si="53"/>
        <v>0</v>
      </c>
      <c r="G946">
        <f t="shared" si="53"/>
        <v>0</v>
      </c>
      <c r="H946">
        <f t="shared" si="53"/>
        <v>1</v>
      </c>
      <c r="I946">
        <f t="shared" si="53"/>
        <v>0</v>
      </c>
      <c r="J946">
        <f t="shared" si="53"/>
        <v>1</v>
      </c>
      <c r="K946">
        <f t="shared" si="53"/>
        <v>1</v>
      </c>
      <c r="L946">
        <f t="shared" si="53"/>
        <v>0</v>
      </c>
      <c r="M946">
        <f t="shared" si="53"/>
        <v>0</v>
      </c>
      <c r="N946" cm="1">
        <f t="array" aca="1" ref="N946" ca="1">SUMPRODUCT(--MID(A946,LEN(A946)+1-ROW(INDIRECT("1:"&amp;LEN(A946))),1),(2^(ROW(INDIRECT("1:"&amp;LEN(A946)))-1)))</f>
        <v>300</v>
      </c>
    </row>
    <row r="947" spans="1:14" hidden="1" x14ac:dyDescent="0.25">
      <c r="A947" s="1" t="s">
        <v>945</v>
      </c>
      <c r="B947">
        <f t="shared" si="52"/>
        <v>1</v>
      </c>
      <c r="C947">
        <f t="shared" si="53"/>
        <v>1</v>
      </c>
      <c r="D947">
        <f t="shared" si="53"/>
        <v>1</v>
      </c>
      <c r="E947">
        <f t="shared" si="53"/>
        <v>0</v>
      </c>
      <c r="F947">
        <f t="shared" si="53"/>
        <v>0</v>
      </c>
      <c r="G947">
        <f t="shared" si="53"/>
        <v>0</v>
      </c>
      <c r="H947">
        <f t="shared" si="53"/>
        <v>1</v>
      </c>
      <c r="I947">
        <f t="shared" si="53"/>
        <v>1</v>
      </c>
      <c r="J947">
        <f t="shared" si="53"/>
        <v>1</v>
      </c>
      <c r="K947">
        <f t="shared" si="53"/>
        <v>1</v>
      </c>
      <c r="L947">
        <f t="shared" si="53"/>
        <v>1</v>
      </c>
      <c r="M947">
        <f t="shared" si="53"/>
        <v>1</v>
      </c>
      <c r="N947" cm="1">
        <f t="array" aca="1" ref="N947" ca="1">SUMPRODUCT(--MID(A947,LEN(A947)+1-ROW(INDIRECT("1:"&amp;LEN(A947))),1),(2^(ROW(INDIRECT("1:"&amp;LEN(A947)))-1)))</f>
        <v>3647</v>
      </c>
    </row>
    <row r="948" spans="1:14" hidden="1" x14ac:dyDescent="0.25">
      <c r="A948" s="1" t="s">
        <v>946</v>
      </c>
      <c r="B948">
        <f t="shared" si="52"/>
        <v>0</v>
      </c>
      <c r="C948">
        <f t="shared" si="53"/>
        <v>1</v>
      </c>
      <c r="D948">
        <f t="shared" si="53"/>
        <v>1</v>
      </c>
      <c r="E948">
        <f t="shared" si="53"/>
        <v>1</v>
      </c>
      <c r="F948">
        <f t="shared" si="53"/>
        <v>1</v>
      </c>
      <c r="G948">
        <f t="shared" si="53"/>
        <v>1</v>
      </c>
      <c r="H948">
        <f t="shared" si="53"/>
        <v>0</v>
      </c>
      <c r="I948">
        <f t="shared" si="53"/>
        <v>0</v>
      </c>
      <c r="J948">
        <f t="shared" si="53"/>
        <v>0</v>
      </c>
      <c r="K948">
        <f t="shared" si="53"/>
        <v>0</v>
      </c>
      <c r="L948">
        <f t="shared" si="53"/>
        <v>1</v>
      </c>
      <c r="M948">
        <f t="shared" si="53"/>
        <v>1</v>
      </c>
      <c r="N948" cm="1">
        <f t="array" aca="1" ref="N948" ca="1">SUMPRODUCT(--MID(A948,LEN(A948)+1-ROW(INDIRECT("1:"&amp;LEN(A948))),1),(2^(ROW(INDIRECT("1:"&amp;LEN(A948)))-1)))</f>
        <v>1987</v>
      </c>
    </row>
    <row r="949" spans="1:14" hidden="1" x14ac:dyDescent="0.25">
      <c r="A949" s="1" t="s">
        <v>947</v>
      </c>
      <c r="B949">
        <f t="shared" si="52"/>
        <v>0</v>
      </c>
      <c r="C949">
        <f t="shared" si="53"/>
        <v>1</v>
      </c>
      <c r="D949">
        <f t="shared" si="53"/>
        <v>0</v>
      </c>
      <c r="E949">
        <f t="shared" si="53"/>
        <v>0</v>
      </c>
      <c r="F949">
        <f t="shared" si="53"/>
        <v>0</v>
      </c>
      <c r="G949">
        <f t="shared" si="53"/>
        <v>0</v>
      </c>
      <c r="H949">
        <f t="shared" si="53"/>
        <v>0</v>
      </c>
      <c r="I949">
        <f t="shared" si="53"/>
        <v>1</v>
      </c>
      <c r="J949">
        <f t="shared" si="53"/>
        <v>1</v>
      </c>
      <c r="K949">
        <f t="shared" si="53"/>
        <v>0</v>
      </c>
      <c r="L949">
        <f t="shared" si="53"/>
        <v>0</v>
      </c>
      <c r="M949">
        <f t="shared" si="53"/>
        <v>1</v>
      </c>
      <c r="N949" cm="1">
        <f t="array" aca="1" ref="N949" ca="1">SUMPRODUCT(--MID(A949,LEN(A949)+1-ROW(INDIRECT("1:"&amp;LEN(A949))),1),(2^(ROW(INDIRECT("1:"&amp;LEN(A949)))-1)))</f>
        <v>1049</v>
      </c>
    </row>
    <row r="950" spans="1:14" hidden="1" x14ac:dyDescent="0.25">
      <c r="A950" s="1" t="s">
        <v>948</v>
      </c>
      <c r="B950">
        <f t="shared" si="52"/>
        <v>0</v>
      </c>
      <c r="C950">
        <f t="shared" si="53"/>
        <v>0</v>
      </c>
      <c r="D950">
        <f t="shared" si="53"/>
        <v>0</v>
      </c>
      <c r="E950">
        <f t="shared" si="53"/>
        <v>1</v>
      </c>
      <c r="F950">
        <f t="shared" si="53"/>
        <v>1</v>
      </c>
      <c r="G950">
        <f t="shared" si="53"/>
        <v>0</v>
      </c>
      <c r="H950">
        <f t="shared" si="53"/>
        <v>0</v>
      </c>
      <c r="I950">
        <f t="shared" si="53"/>
        <v>0</v>
      </c>
      <c r="J950">
        <f t="shared" si="53"/>
        <v>1</v>
      </c>
      <c r="K950">
        <f t="shared" si="53"/>
        <v>0</v>
      </c>
      <c r="L950">
        <f t="shared" si="53"/>
        <v>1</v>
      </c>
      <c r="M950">
        <f t="shared" si="53"/>
        <v>1</v>
      </c>
      <c r="N950" cm="1">
        <f t="array" aca="1" ref="N950" ca="1">SUMPRODUCT(--MID(A950,LEN(A950)+1-ROW(INDIRECT("1:"&amp;LEN(A950))),1),(2^(ROW(INDIRECT("1:"&amp;LEN(A950)))-1)))</f>
        <v>395</v>
      </c>
    </row>
    <row r="951" spans="1:14" hidden="1" x14ac:dyDescent="0.25">
      <c r="A951" s="1" t="s">
        <v>949</v>
      </c>
      <c r="B951">
        <f t="shared" si="52"/>
        <v>1</v>
      </c>
      <c r="C951">
        <f t="shared" si="53"/>
        <v>1</v>
      </c>
      <c r="D951">
        <f t="shared" si="53"/>
        <v>1</v>
      </c>
      <c r="E951">
        <f t="shared" si="53"/>
        <v>1</v>
      </c>
      <c r="F951">
        <f t="shared" si="53"/>
        <v>0</v>
      </c>
      <c r="G951">
        <f t="shared" si="53"/>
        <v>0</v>
      </c>
      <c r="H951">
        <f t="shared" si="53"/>
        <v>1</v>
      </c>
      <c r="I951">
        <f t="shared" si="53"/>
        <v>0</v>
      </c>
      <c r="J951">
        <f t="shared" si="53"/>
        <v>1</v>
      </c>
      <c r="K951">
        <f t="shared" si="53"/>
        <v>1</v>
      </c>
      <c r="L951">
        <f t="shared" si="53"/>
        <v>1</v>
      </c>
      <c r="M951">
        <f t="shared" si="53"/>
        <v>0</v>
      </c>
      <c r="N951" cm="1">
        <f t="array" aca="1" ref="N951" ca="1">SUMPRODUCT(--MID(A951,LEN(A951)+1-ROW(INDIRECT("1:"&amp;LEN(A951))),1),(2^(ROW(INDIRECT("1:"&amp;LEN(A951)))-1)))</f>
        <v>3886</v>
      </c>
    </row>
    <row r="952" spans="1:14" hidden="1" x14ac:dyDescent="0.25">
      <c r="A952" s="1" t="s">
        <v>950</v>
      </c>
      <c r="B952">
        <f t="shared" si="52"/>
        <v>0</v>
      </c>
      <c r="C952">
        <f t="shared" si="53"/>
        <v>0</v>
      </c>
      <c r="D952">
        <f t="shared" si="53"/>
        <v>1</v>
      </c>
      <c r="E952">
        <f t="shared" si="53"/>
        <v>0</v>
      </c>
      <c r="F952">
        <f t="shared" si="53"/>
        <v>0</v>
      </c>
      <c r="G952">
        <f t="shared" si="53"/>
        <v>0</v>
      </c>
      <c r="H952">
        <f t="shared" si="53"/>
        <v>1</v>
      </c>
      <c r="I952">
        <f t="shared" si="53"/>
        <v>1</v>
      </c>
      <c r="J952">
        <f t="shared" si="53"/>
        <v>0</v>
      </c>
      <c r="K952">
        <f t="shared" si="53"/>
        <v>1</v>
      </c>
      <c r="L952">
        <f t="shared" si="53"/>
        <v>0</v>
      </c>
      <c r="M952">
        <f t="shared" si="53"/>
        <v>1</v>
      </c>
      <c r="N952" cm="1">
        <f t="array" aca="1" ref="N952" ca="1">SUMPRODUCT(--MID(A952,LEN(A952)+1-ROW(INDIRECT("1:"&amp;LEN(A952))),1),(2^(ROW(INDIRECT("1:"&amp;LEN(A952)))-1)))</f>
        <v>565</v>
      </c>
    </row>
    <row r="953" spans="1:14" hidden="1" x14ac:dyDescent="0.25">
      <c r="A953" s="1" t="s">
        <v>951</v>
      </c>
      <c r="B953">
        <f t="shared" si="52"/>
        <v>0</v>
      </c>
      <c r="C953">
        <f t="shared" si="53"/>
        <v>0</v>
      </c>
      <c r="D953">
        <f t="shared" si="53"/>
        <v>1</v>
      </c>
      <c r="E953">
        <f t="shared" si="53"/>
        <v>0</v>
      </c>
      <c r="F953">
        <f t="shared" si="53"/>
        <v>1</v>
      </c>
      <c r="G953">
        <f t="shared" si="53"/>
        <v>1</v>
      </c>
      <c r="H953">
        <f t="shared" si="53"/>
        <v>1</v>
      </c>
      <c r="I953">
        <f t="shared" si="53"/>
        <v>1</v>
      </c>
      <c r="J953">
        <f t="shared" si="53"/>
        <v>1</v>
      </c>
      <c r="K953">
        <f t="shared" si="53"/>
        <v>1</v>
      </c>
      <c r="L953">
        <f t="shared" si="53"/>
        <v>0</v>
      </c>
      <c r="M953">
        <f t="shared" si="53"/>
        <v>0</v>
      </c>
      <c r="N953" cm="1">
        <f t="array" aca="1" ref="N953" ca="1">SUMPRODUCT(--MID(A953,LEN(A953)+1-ROW(INDIRECT("1:"&amp;LEN(A953))),1),(2^(ROW(INDIRECT("1:"&amp;LEN(A953)))-1)))</f>
        <v>764</v>
      </c>
    </row>
    <row r="954" spans="1:14" hidden="1" x14ac:dyDescent="0.25">
      <c r="A954" s="1" t="s">
        <v>952</v>
      </c>
      <c r="B954">
        <f t="shared" si="52"/>
        <v>0</v>
      </c>
      <c r="C954">
        <f t="shared" si="53"/>
        <v>0</v>
      </c>
      <c r="D954">
        <f t="shared" si="53"/>
        <v>1</v>
      </c>
      <c r="E954">
        <f t="shared" si="53"/>
        <v>1</v>
      </c>
      <c r="F954">
        <f t="shared" si="53"/>
        <v>1</v>
      </c>
      <c r="G954">
        <f t="shared" si="53"/>
        <v>1</v>
      </c>
      <c r="H954">
        <f t="shared" si="53"/>
        <v>0</v>
      </c>
      <c r="I954">
        <f t="shared" si="53"/>
        <v>1</v>
      </c>
      <c r="J954">
        <f t="shared" si="53"/>
        <v>0</v>
      </c>
      <c r="K954">
        <f t="shared" si="53"/>
        <v>0</v>
      </c>
      <c r="L954">
        <f t="shared" si="53"/>
        <v>0</v>
      </c>
      <c r="M954">
        <f t="shared" si="53"/>
        <v>1</v>
      </c>
      <c r="N954" cm="1">
        <f t="array" aca="1" ref="N954" ca="1">SUMPRODUCT(--MID(A954,LEN(A954)+1-ROW(INDIRECT("1:"&amp;LEN(A954))),1),(2^(ROW(INDIRECT("1:"&amp;LEN(A954)))-1)))</f>
        <v>977</v>
      </c>
    </row>
    <row r="955" spans="1:14" hidden="1" x14ac:dyDescent="0.25">
      <c r="A955" s="1" t="s">
        <v>953</v>
      </c>
      <c r="B955">
        <f t="shared" si="52"/>
        <v>1</v>
      </c>
      <c r="C955">
        <f t="shared" si="53"/>
        <v>0</v>
      </c>
      <c r="D955">
        <f t="shared" si="53"/>
        <v>1</v>
      </c>
      <c r="E955">
        <f t="shared" si="53"/>
        <v>0</v>
      </c>
      <c r="F955">
        <f t="shared" si="53"/>
        <v>0</v>
      </c>
      <c r="G955">
        <f t="shared" si="53"/>
        <v>0</v>
      </c>
      <c r="H955">
        <f t="shared" si="53"/>
        <v>1</v>
      </c>
      <c r="I955">
        <f t="shared" si="53"/>
        <v>0</v>
      </c>
      <c r="J955">
        <f t="shared" si="53"/>
        <v>0</v>
      </c>
      <c r="K955">
        <f t="shared" si="53"/>
        <v>1</v>
      </c>
      <c r="L955">
        <f t="shared" si="53"/>
        <v>0</v>
      </c>
      <c r="M955">
        <f t="shared" si="53"/>
        <v>1</v>
      </c>
      <c r="N955" cm="1">
        <f t="array" aca="1" ref="N955" ca="1">SUMPRODUCT(--MID(A955,LEN(A955)+1-ROW(INDIRECT("1:"&amp;LEN(A955))),1),(2^(ROW(INDIRECT("1:"&amp;LEN(A955)))-1)))</f>
        <v>2597</v>
      </c>
    </row>
    <row r="956" spans="1:14" hidden="1" x14ac:dyDescent="0.25">
      <c r="A956" s="1" t="s">
        <v>954</v>
      </c>
      <c r="B956">
        <f t="shared" si="52"/>
        <v>0</v>
      </c>
      <c r="C956">
        <f t="shared" si="53"/>
        <v>0</v>
      </c>
      <c r="D956">
        <f t="shared" si="53"/>
        <v>0</v>
      </c>
      <c r="E956">
        <f t="shared" si="53"/>
        <v>1</v>
      </c>
      <c r="F956">
        <f t="shared" si="53"/>
        <v>0</v>
      </c>
      <c r="G956">
        <f t="shared" si="53"/>
        <v>1</v>
      </c>
      <c r="H956">
        <f t="shared" si="53"/>
        <v>0</v>
      </c>
      <c r="I956">
        <f t="shared" si="53"/>
        <v>0</v>
      </c>
      <c r="J956">
        <f t="shared" si="53"/>
        <v>1</v>
      </c>
      <c r="K956">
        <f t="shared" si="53"/>
        <v>1</v>
      </c>
      <c r="L956">
        <f t="shared" si="53"/>
        <v>0</v>
      </c>
      <c r="M956">
        <f t="shared" si="53"/>
        <v>0</v>
      </c>
      <c r="N956" cm="1">
        <f t="array" aca="1" ref="N956" ca="1">SUMPRODUCT(--MID(A956,LEN(A956)+1-ROW(INDIRECT("1:"&amp;LEN(A956))),1),(2^(ROW(INDIRECT("1:"&amp;LEN(A956)))-1)))</f>
        <v>332</v>
      </c>
    </row>
    <row r="957" spans="1:14" hidden="1" x14ac:dyDescent="0.25">
      <c r="A957" s="1" t="s">
        <v>955</v>
      </c>
      <c r="B957">
        <f t="shared" si="52"/>
        <v>0</v>
      </c>
      <c r="C957">
        <f t="shared" si="53"/>
        <v>0</v>
      </c>
      <c r="D957">
        <f t="shared" si="53"/>
        <v>0</v>
      </c>
      <c r="E957">
        <f t="shared" si="53"/>
        <v>1</v>
      </c>
      <c r="F957">
        <f t="shared" si="53"/>
        <v>1</v>
      </c>
      <c r="G957">
        <f t="shared" si="53"/>
        <v>0</v>
      </c>
      <c r="H957">
        <f t="shared" si="53"/>
        <v>1</v>
      </c>
      <c r="I957">
        <f t="shared" si="53"/>
        <v>0</v>
      </c>
      <c r="J957">
        <f t="shared" si="53"/>
        <v>1</v>
      </c>
      <c r="K957">
        <f t="shared" si="53"/>
        <v>0</v>
      </c>
      <c r="L957">
        <f t="shared" si="53"/>
        <v>1</v>
      </c>
      <c r="M957">
        <f t="shared" si="53"/>
        <v>0</v>
      </c>
      <c r="N957" cm="1">
        <f t="array" aca="1" ref="N957" ca="1">SUMPRODUCT(--MID(A957,LEN(A957)+1-ROW(INDIRECT("1:"&amp;LEN(A957))),1),(2^(ROW(INDIRECT("1:"&amp;LEN(A957)))-1)))</f>
        <v>426</v>
      </c>
    </row>
    <row r="958" spans="1:14" hidden="1" x14ac:dyDescent="0.25">
      <c r="A958" s="1" t="s">
        <v>956</v>
      </c>
      <c r="B958">
        <f t="shared" si="52"/>
        <v>0</v>
      </c>
      <c r="C958">
        <f t="shared" si="53"/>
        <v>1</v>
      </c>
      <c r="D958">
        <f t="shared" si="53"/>
        <v>0</v>
      </c>
      <c r="E958">
        <f t="shared" si="53"/>
        <v>0</v>
      </c>
      <c r="F958">
        <f t="shared" si="53"/>
        <v>1</v>
      </c>
      <c r="G958">
        <f t="shared" si="53"/>
        <v>0</v>
      </c>
      <c r="H958">
        <f t="shared" si="53"/>
        <v>0</v>
      </c>
      <c r="I958">
        <f t="shared" si="53"/>
        <v>1</v>
      </c>
      <c r="J958">
        <f t="shared" si="53"/>
        <v>1</v>
      </c>
      <c r="K958">
        <f t="shared" si="53"/>
        <v>1</v>
      </c>
      <c r="L958">
        <f t="shared" si="53"/>
        <v>1</v>
      </c>
      <c r="M958">
        <f t="shared" si="53"/>
        <v>1</v>
      </c>
      <c r="N958" cm="1">
        <f t="array" aca="1" ref="N958" ca="1">SUMPRODUCT(--MID(A958,LEN(A958)+1-ROW(INDIRECT("1:"&amp;LEN(A958))),1),(2^(ROW(INDIRECT("1:"&amp;LEN(A958)))-1)))</f>
        <v>1183</v>
      </c>
    </row>
    <row r="959" spans="1:14" hidden="1" x14ac:dyDescent="0.25">
      <c r="A959" s="1" t="s">
        <v>957</v>
      </c>
      <c r="B959">
        <f t="shared" si="52"/>
        <v>1</v>
      </c>
      <c r="C959">
        <f t="shared" si="53"/>
        <v>1</v>
      </c>
      <c r="D959">
        <f t="shared" si="53"/>
        <v>1</v>
      </c>
      <c r="E959">
        <f t="shared" si="53"/>
        <v>1</v>
      </c>
      <c r="F959">
        <f t="shared" si="53"/>
        <v>0</v>
      </c>
      <c r="G959">
        <f t="shared" si="53"/>
        <v>1</v>
      </c>
      <c r="H959">
        <f t="shared" si="53"/>
        <v>0</v>
      </c>
      <c r="I959">
        <f t="shared" si="53"/>
        <v>0</v>
      </c>
      <c r="J959">
        <f t="shared" si="53"/>
        <v>1</v>
      </c>
      <c r="K959">
        <f t="shared" si="53"/>
        <v>0</v>
      </c>
      <c r="L959">
        <f t="shared" si="53"/>
        <v>0</v>
      </c>
      <c r="M959">
        <f t="shared" si="53"/>
        <v>0</v>
      </c>
      <c r="N959" cm="1">
        <f t="array" aca="1" ref="N959" ca="1">SUMPRODUCT(--MID(A959,LEN(A959)+1-ROW(INDIRECT("1:"&amp;LEN(A959))),1),(2^(ROW(INDIRECT("1:"&amp;LEN(A959)))-1)))</f>
        <v>3912</v>
      </c>
    </row>
    <row r="960" spans="1:14" hidden="1" x14ac:dyDescent="0.25">
      <c r="A960" s="1" t="s">
        <v>958</v>
      </c>
      <c r="B960">
        <f t="shared" si="52"/>
        <v>1</v>
      </c>
      <c r="C960">
        <f t="shared" si="53"/>
        <v>0</v>
      </c>
      <c r="D960">
        <f t="shared" si="53"/>
        <v>1</v>
      </c>
      <c r="E960">
        <f t="shared" si="53"/>
        <v>1</v>
      </c>
      <c r="F960">
        <f t="shared" si="53"/>
        <v>1</v>
      </c>
      <c r="G960">
        <f t="shared" si="53"/>
        <v>0</v>
      </c>
      <c r="H960">
        <f t="shared" si="53"/>
        <v>1</v>
      </c>
      <c r="I960">
        <f t="shared" si="53"/>
        <v>1</v>
      </c>
      <c r="J960">
        <f t="shared" si="53"/>
        <v>0</v>
      </c>
      <c r="K960">
        <f t="shared" si="53"/>
        <v>0</v>
      </c>
      <c r="L960">
        <f t="shared" si="53"/>
        <v>1</v>
      </c>
      <c r="M960">
        <f t="shared" si="53"/>
        <v>1</v>
      </c>
      <c r="N960" cm="1">
        <f t="array" aca="1" ref="N960" ca="1">SUMPRODUCT(--MID(A960,LEN(A960)+1-ROW(INDIRECT("1:"&amp;LEN(A960))),1),(2^(ROW(INDIRECT("1:"&amp;LEN(A960)))-1)))</f>
        <v>2995</v>
      </c>
    </row>
    <row r="961" spans="1:14" hidden="1" x14ac:dyDescent="0.25">
      <c r="A961" s="1" t="s">
        <v>959</v>
      </c>
      <c r="B961">
        <f t="shared" si="52"/>
        <v>1</v>
      </c>
      <c r="C961">
        <f t="shared" si="53"/>
        <v>1</v>
      </c>
      <c r="D961">
        <f t="shared" si="53"/>
        <v>1</v>
      </c>
      <c r="E961">
        <f t="shared" si="53"/>
        <v>1</v>
      </c>
      <c r="F961">
        <f t="shared" si="53"/>
        <v>0</v>
      </c>
      <c r="G961">
        <f t="shared" si="53"/>
        <v>0</v>
      </c>
      <c r="H961">
        <f t="shared" si="53"/>
        <v>1</v>
      </c>
      <c r="I961">
        <f t="shared" si="53"/>
        <v>0</v>
      </c>
      <c r="J961">
        <f t="shared" si="53"/>
        <v>0</v>
      </c>
      <c r="K961">
        <f t="shared" si="53"/>
        <v>1</v>
      </c>
      <c r="L961">
        <f t="shared" si="53"/>
        <v>1</v>
      </c>
      <c r="M961">
        <f t="shared" si="53"/>
        <v>0</v>
      </c>
      <c r="N961" cm="1">
        <f t="array" aca="1" ref="N961" ca="1">SUMPRODUCT(--MID(A961,LEN(A961)+1-ROW(INDIRECT("1:"&amp;LEN(A961))),1),(2^(ROW(INDIRECT("1:"&amp;LEN(A961)))-1)))</f>
        <v>3878</v>
      </c>
    </row>
    <row r="962" spans="1:14" hidden="1" x14ac:dyDescent="0.25">
      <c r="A962" s="1" t="s">
        <v>960</v>
      </c>
      <c r="B962">
        <f t="shared" si="52"/>
        <v>1</v>
      </c>
      <c r="C962">
        <f t="shared" si="53"/>
        <v>0</v>
      </c>
      <c r="D962">
        <f t="shared" si="53"/>
        <v>1</v>
      </c>
      <c r="E962">
        <f t="shared" si="53"/>
        <v>0</v>
      </c>
      <c r="F962">
        <f t="shared" si="53"/>
        <v>1</v>
      </c>
      <c r="G962">
        <f t="shared" si="53"/>
        <v>0</v>
      </c>
      <c r="H962">
        <f t="shared" si="53"/>
        <v>1</v>
      </c>
      <c r="I962">
        <f t="shared" si="53"/>
        <v>0</v>
      </c>
      <c r="J962">
        <f t="shared" si="53"/>
        <v>1</v>
      </c>
      <c r="K962">
        <f t="shared" si="53"/>
        <v>0</v>
      </c>
      <c r="L962">
        <f t="shared" si="53"/>
        <v>1</v>
      </c>
      <c r="M962">
        <f t="shared" si="53"/>
        <v>1</v>
      </c>
      <c r="N962" cm="1">
        <f t="array" aca="1" ref="N962" ca="1">SUMPRODUCT(--MID(A962,LEN(A962)+1-ROW(INDIRECT("1:"&amp;LEN(A962))),1),(2^(ROW(INDIRECT("1:"&amp;LEN(A962)))-1)))</f>
        <v>2731</v>
      </c>
    </row>
    <row r="963" spans="1:14" hidden="1" x14ac:dyDescent="0.25">
      <c r="A963" s="1" t="s">
        <v>961</v>
      </c>
      <c r="B963">
        <f t="shared" si="52"/>
        <v>1</v>
      </c>
      <c r="C963">
        <f t="shared" si="53"/>
        <v>0</v>
      </c>
      <c r="D963">
        <f t="shared" si="53"/>
        <v>1</v>
      </c>
      <c r="E963">
        <f t="shared" si="53"/>
        <v>0</v>
      </c>
      <c r="F963">
        <f t="shared" si="53"/>
        <v>1</v>
      </c>
      <c r="G963">
        <f t="shared" si="53"/>
        <v>0</v>
      </c>
      <c r="H963">
        <f t="shared" si="53"/>
        <v>1</v>
      </c>
      <c r="I963">
        <f t="shared" si="53"/>
        <v>0</v>
      </c>
      <c r="J963">
        <f t="shared" si="53"/>
        <v>1</v>
      </c>
      <c r="K963">
        <f t="shared" si="53"/>
        <v>0</v>
      </c>
      <c r="L963">
        <f t="shared" si="53"/>
        <v>1</v>
      </c>
      <c r="M963">
        <f t="shared" si="53"/>
        <v>0</v>
      </c>
      <c r="N963" cm="1">
        <f t="array" aca="1" ref="N963" ca="1">SUMPRODUCT(--MID(A963,LEN(A963)+1-ROW(INDIRECT("1:"&amp;LEN(A963))),1),(2^(ROW(INDIRECT("1:"&amp;LEN(A963)))-1)))</f>
        <v>2730</v>
      </c>
    </row>
    <row r="964" spans="1:14" hidden="1" x14ac:dyDescent="0.25">
      <c r="A964" s="1" t="s">
        <v>962</v>
      </c>
      <c r="B964">
        <f t="shared" si="52"/>
        <v>1</v>
      </c>
      <c r="C964">
        <f t="shared" si="53"/>
        <v>0</v>
      </c>
      <c r="D964">
        <f t="shared" si="53"/>
        <v>0</v>
      </c>
      <c r="E964">
        <f t="shared" si="53"/>
        <v>0</v>
      </c>
      <c r="F964">
        <f t="shared" si="53"/>
        <v>0</v>
      </c>
      <c r="G964">
        <f t="shared" si="53"/>
        <v>0</v>
      </c>
      <c r="H964">
        <f t="shared" si="53"/>
        <v>1</v>
      </c>
      <c r="I964">
        <f t="shared" si="53"/>
        <v>1</v>
      </c>
      <c r="J964">
        <f t="shared" si="53"/>
        <v>1</v>
      </c>
      <c r="K964">
        <f t="shared" si="53"/>
        <v>0</v>
      </c>
      <c r="L964">
        <f t="shared" si="53"/>
        <v>0</v>
      </c>
      <c r="M964">
        <f t="shared" ref="C964:M1001" si="54">VALUE(MID($A964, COLUMN() - 1, 1))</f>
        <v>1</v>
      </c>
      <c r="N964" cm="1">
        <f t="array" aca="1" ref="N964" ca="1">SUMPRODUCT(--MID(A964,LEN(A964)+1-ROW(INDIRECT("1:"&amp;LEN(A964))),1),(2^(ROW(INDIRECT("1:"&amp;LEN(A964)))-1)))</f>
        <v>2105</v>
      </c>
    </row>
    <row r="965" spans="1:14" hidden="1" x14ac:dyDescent="0.25">
      <c r="A965" s="1" t="s">
        <v>963</v>
      </c>
      <c r="B965">
        <f t="shared" si="52"/>
        <v>0</v>
      </c>
      <c r="C965">
        <f t="shared" si="54"/>
        <v>0</v>
      </c>
      <c r="D965">
        <f t="shared" si="54"/>
        <v>0</v>
      </c>
      <c r="E965">
        <f t="shared" si="54"/>
        <v>1</v>
      </c>
      <c r="F965">
        <f t="shared" si="54"/>
        <v>0</v>
      </c>
      <c r="G965">
        <f t="shared" si="54"/>
        <v>1</v>
      </c>
      <c r="H965">
        <f t="shared" si="54"/>
        <v>0</v>
      </c>
      <c r="I965">
        <f t="shared" si="54"/>
        <v>0</v>
      </c>
      <c r="J965">
        <f t="shared" si="54"/>
        <v>0</v>
      </c>
      <c r="K965">
        <f t="shared" si="54"/>
        <v>0</v>
      </c>
      <c r="L965">
        <f t="shared" si="54"/>
        <v>0</v>
      </c>
      <c r="M965">
        <f t="shared" si="54"/>
        <v>1</v>
      </c>
      <c r="N965" cm="1">
        <f t="array" aca="1" ref="N965" ca="1">SUMPRODUCT(--MID(A965,LEN(A965)+1-ROW(INDIRECT("1:"&amp;LEN(A965))),1),(2^(ROW(INDIRECT("1:"&amp;LEN(A965)))-1)))</f>
        <v>321</v>
      </c>
    </row>
    <row r="966" spans="1:14" hidden="1" x14ac:dyDescent="0.25">
      <c r="A966" s="1" t="s">
        <v>964</v>
      </c>
      <c r="B966">
        <f t="shared" si="52"/>
        <v>1</v>
      </c>
      <c r="C966">
        <f t="shared" si="54"/>
        <v>0</v>
      </c>
      <c r="D966">
        <f t="shared" si="54"/>
        <v>0</v>
      </c>
      <c r="E966">
        <f t="shared" si="54"/>
        <v>0</v>
      </c>
      <c r="F966">
        <f t="shared" si="54"/>
        <v>1</v>
      </c>
      <c r="G966">
        <f t="shared" si="54"/>
        <v>0</v>
      </c>
      <c r="H966">
        <f t="shared" si="54"/>
        <v>0</v>
      </c>
      <c r="I966">
        <f t="shared" si="54"/>
        <v>1</v>
      </c>
      <c r="J966">
        <f t="shared" si="54"/>
        <v>0</v>
      </c>
      <c r="K966">
        <f t="shared" si="54"/>
        <v>1</v>
      </c>
      <c r="L966">
        <f t="shared" si="54"/>
        <v>0</v>
      </c>
      <c r="M966">
        <f t="shared" si="54"/>
        <v>1</v>
      </c>
      <c r="N966" cm="1">
        <f t="array" aca="1" ref="N966" ca="1">SUMPRODUCT(--MID(A966,LEN(A966)+1-ROW(INDIRECT("1:"&amp;LEN(A966))),1),(2^(ROW(INDIRECT("1:"&amp;LEN(A966)))-1)))</f>
        <v>2197</v>
      </c>
    </row>
    <row r="967" spans="1:14" hidden="1" x14ac:dyDescent="0.25">
      <c r="A967" s="1" t="s">
        <v>965</v>
      </c>
      <c r="B967">
        <f t="shared" si="52"/>
        <v>0</v>
      </c>
      <c r="C967">
        <f t="shared" si="54"/>
        <v>1</v>
      </c>
      <c r="D967">
        <f t="shared" si="54"/>
        <v>1</v>
      </c>
      <c r="E967">
        <f t="shared" si="54"/>
        <v>0</v>
      </c>
      <c r="F967">
        <f t="shared" si="54"/>
        <v>0</v>
      </c>
      <c r="G967">
        <f t="shared" si="54"/>
        <v>0</v>
      </c>
      <c r="H967">
        <f t="shared" si="54"/>
        <v>1</v>
      </c>
      <c r="I967">
        <f t="shared" si="54"/>
        <v>0</v>
      </c>
      <c r="J967">
        <f t="shared" si="54"/>
        <v>1</v>
      </c>
      <c r="K967">
        <f t="shared" si="54"/>
        <v>0</v>
      </c>
      <c r="L967">
        <f t="shared" si="54"/>
        <v>0</v>
      </c>
      <c r="M967">
        <f t="shared" si="54"/>
        <v>0</v>
      </c>
      <c r="N967" cm="1">
        <f t="array" aca="1" ref="N967" ca="1">SUMPRODUCT(--MID(A967,LEN(A967)+1-ROW(INDIRECT("1:"&amp;LEN(A967))),1),(2^(ROW(INDIRECT("1:"&amp;LEN(A967)))-1)))</f>
        <v>1576</v>
      </c>
    </row>
    <row r="968" spans="1:14" hidden="1" x14ac:dyDescent="0.25">
      <c r="A968" s="1" t="s">
        <v>966</v>
      </c>
      <c r="B968">
        <f t="shared" si="52"/>
        <v>1</v>
      </c>
      <c r="C968">
        <f t="shared" si="54"/>
        <v>0</v>
      </c>
      <c r="D968">
        <f t="shared" si="54"/>
        <v>0</v>
      </c>
      <c r="E968">
        <f t="shared" si="54"/>
        <v>1</v>
      </c>
      <c r="F968">
        <f t="shared" si="54"/>
        <v>0</v>
      </c>
      <c r="G968">
        <f t="shared" si="54"/>
        <v>0</v>
      </c>
      <c r="H968">
        <f t="shared" si="54"/>
        <v>0</v>
      </c>
      <c r="I968">
        <f t="shared" si="54"/>
        <v>0</v>
      </c>
      <c r="J968">
        <f t="shared" si="54"/>
        <v>1</v>
      </c>
      <c r="K968">
        <f t="shared" si="54"/>
        <v>1</v>
      </c>
      <c r="L968">
        <f t="shared" si="54"/>
        <v>1</v>
      </c>
      <c r="M968">
        <f t="shared" si="54"/>
        <v>1</v>
      </c>
      <c r="N968" cm="1">
        <f t="array" aca="1" ref="N968" ca="1">SUMPRODUCT(--MID(A968,LEN(A968)+1-ROW(INDIRECT("1:"&amp;LEN(A968))),1),(2^(ROW(INDIRECT("1:"&amp;LEN(A968)))-1)))</f>
        <v>2319</v>
      </c>
    </row>
    <row r="969" spans="1:14" hidden="1" x14ac:dyDescent="0.25">
      <c r="A969" s="1" t="s">
        <v>967</v>
      </c>
      <c r="B969">
        <f t="shared" si="52"/>
        <v>1</v>
      </c>
      <c r="C969">
        <f t="shared" si="54"/>
        <v>1</v>
      </c>
      <c r="D969">
        <f t="shared" si="54"/>
        <v>0</v>
      </c>
      <c r="E969">
        <f t="shared" si="54"/>
        <v>1</v>
      </c>
      <c r="F969">
        <f t="shared" si="54"/>
        <v>1</v>
      </c>
      <c r="G969">
        <f t="shared" si="54"/>
        <v>1</v>
      </c>
      <c r="H969">
        <f t="shared" si="54"/>
        <v>1</v>
      </c>
      <c r="I969">
        <f t="shared" si="54"/>
        <v>0</v>
      </c>
      <c r="J969">
        <f t="shared" si="54"/>
        <v>0</v>
      </c>
      <c r="K969">
        <f t="shared" si="54"/>
        <v>0</v>
      </c>
      <c r="L969">
        <f t="shared" si="54"/>
        <v>1</v>
      </c>
      <c r="M969">
        <f t="shared" si="54"/>
        <v>1</v>
      </c>
      <c r="N969" cm="1">
        <f t="array" aca="1" ref="N969" ca="1">SUMPRODUCT(--MID(A969,LEN(A969)+1-ROW(INDIRECT("1:"&amp;LEN(A969))),1),(2^(ROW(INDIRECT("1:"&amp;LEN(A969)))-1)))</f>
        <v>3555</v>
      </c>
    </row>
    <row r="970" spans="1:14" hidden="1" x14ac:dyDescent="0.25">
      <c r="A970" s="1" t="s">
        <v>968</v>
      </c>
      <c r="B970">
        <f t="shared" si="52"/>
        <v>1</v>
      </c>
      <c r="C970">
        <f t="shared" si="54"/>
        <v>0</v>
      </c>
      <c r="D970">
        <f t="shared" si="54"/>
        <v>1</v>
      </c>
      <c r="E970">
        <f t="shared" si="54"/>
        <v>1</v>
      </c>
      <c r="F970">
        <f t="shared" si="54"/>
        <v>0</v>
      </c>
      <c r="G970">
        <f t="shared" si="54"/>
        <v>0</v>
      </c>
      <c r="H970">
        <f t="shared" si="54"/>
        <v>0</v>
      </c>
      <c r="I970">
        <f t="shared" si="54"/>
        <v>0</v>
      </c>
      <c r="J970">
        <f t="shared" si="54"/>
        <v>0</v>
      </c>
      <c r="K970">
        <f t="shared" si="54"/>
        <v>0</v>
      </c>
      <c r="L970">
        <f t="shared" si="54"/>
        <v>0</v>
      </c>
      <c r="M970">
        <f t="shared" si="54"/>
        <v>0</v>
      </c>
      <c r="N970" cm="1">
        <f t="array" aca="1" ref="N970" ca="1">SUMPRODUCT(--MID(A970,LEN(A970)+1-ROW(INDIRECT("1:"&amp;LEN(A970))),1),(2^(ROW(INDIRECT("1:"&amp;LEN(A970)))-1)))</f>
        <v>2816</v>
      </c>
    </row>
    <row r="971" spans="1:14" hidden="1" x14ac:dyDescent="0.25">
      <c r="A971" s="1" t="s">
        <v>969</v>
      </c>
      <c r="B971">
        <f t="shared" si="52"/>
        <v>0</v>
      </c>
      <c r="C971">
        <f t="shared" si="54"/>
        <v>0</v>
      </c>
      <c r="D971">
        <f t="shared" si="54"/>
        <v>1</v>
      </c>
      <c r="E971">
        <f t="shared" si="54"/>
        <v>0</v>
      </c>
      <c r="F971">
        <f t="shared" si="54"/>
        <v>1</v>
      </c>
      <c r="G971">
        <f t="shared" si="54"/>
        <v>1</v>
      </c>
      <c r="H971">
        <f t="shared" si="54"/>
        <v>1</v>
      </c>
      <c r="I971">
        <f t="shared" si="54"/>
        <v>1</v>
      </c>
      <c r="J971">
        <f t="shared" si="54"/>
        <v>0</v>
      </c>
      <c r="K971">
        <f t="shared" si="54"/>
        <v>0</v>
      </c>
      <c r="L971">
        <f t="shared" si="54"/>
        <v>0</v>
      </c>
      <c r="M971">
        <f t="shared" si="54"/>
        <v>1</v>
      </c>
      <c r="N971" cm="1">
        <f t="array" aca="1" ref="N971" ca="1">SUMPRODUCT(--MID(A971,LEN(A971)+1-ROW(INDIRECT("1:"&amp;LEN(A971))),1),(2^(ROW(INDIRECT("1:"&amp;LEN(A971)))-1)))</f>
        <v>753</v>
      </c>
    </row>
    <row r="972" spans="1:14" hidden="1" x14ac:dyDescent="0.25">
      <c r="A972" s="1" t="s">
        <v>970</v>
      </c>
      <c r="B972">
        <f t="shared" si="52"/>
        <v>1</v>
      </c>
      <c r="C972">
        <f t="shared" si="54"/>
        <v>1</v>
      </c>
      <c r="D972">
        <f t="shared" si="54"/>
        <v>0</v>
      </c>
      <c r="E972">
        <f t="shared" si="54"/>
        <v>0</v>
      </c>
      <c r="F972">
        <f t="shared" si="54"/>
        <v>1</v>
      </c>
      <c r="G972">
        <f t="shared" si="54"/>
        <v>1</v>
      </c>
      <c r="H972">
        <f t="shared" si="54"/>
        <v>0</v>
      </c>
      <c r="I972">
        <f t="shared" si="54"/>
        <v>0</v>
      </c>
      <c r="J972">
        <f t="shared" si="54"/>
        <v>1</v>
      </c>
      <c r="K972">
        <f t="shared" si="54"/>
        <v>1</v>
      </c>
      <c r="L972">
        <f t="shared" si="54"/>
        <v>1</v>
      </c>
      <c r="M972">
        <f t="shared" si="54"/>
        <v>1</v>
      </c>
      <c r="N972" cm="1">
        <f t="array" aca="1" ref="N972" ca="1">SUMPRODUCT(--MID(A972,LEN(A972)+1-ROW(INDIRECT("1:"&amp;LEN(A972))),1),(2^(ROW(INDIRECT("1:"&amp;LEN(A972)))-1)))</f>
        <v>3279</v>
      </c>
    </row>
    <row r="973" spans="1:14" hidden="1" x14ac:dyDescent="0.25">
      <c r="A973" s="1" t="s">
        <v>971</v>
      </c>
      <c r="B973">
        <f t="shared" si="52"/>
        <v>0</v>
      </c>
      <c r="C973">
        <f t="shared" si="54"/>
        <v>0</v>
      </c>
      <c r="D973">
        <f t="shared" si="54"/>
        <v>0</v>
      </c>
      <c r="E973">
        <f t="shared" si="54"/>
        <v>0</v>
      </c>
      <c r="F973">
        <f t="shared" si="54"/>
        <v>0</v>
      </c>
      <c r="G973">
        <f t="shared" si="54"/>
        <v>1</v>
      </c>
      <c r="H973">
        <f t="shared" si="54"/>
        <v>0</v>
      </c>
      <c r="I973">
        <f t="shared" si="54"/>
        <v>0</v>
      </c>
      <c r="J973">
        <f t="shared" si="54"/>
        <v>0</v>
      </c>
      <c r="K973">
        <f t="shared" si="54"/>
        <v>0</v>
      </c>
      <c r="L973">
        <f t="shared" si="54"/>
        <v>1</v>
      </c>
      <c r="M973">
        <f t="shared" si="54"/>
        <v>1</v>
      </c>
      <c r="N973" cm="1">
        <f t="array" aca="1" ref="N973" ca="1">SUMPRODUCT(--MID(A973,LEN(A973)+1-ROW(INDIRECT("1:"&amp;LEN(A973))),1),(2^(ROW(INDIRECT("1:"&amp;LEN(A973)))-1)))</f>
        <v>67</v>
      </c>
    </row>
    <row r="974" spans="1:14" hidden="1" x14ac:dyDescent="0.25">
      <c r="A974" s="1" t="s">
        <v>972</v>
      </c>
      <c r="B974">
        <f t="shared" si="52"/>
        <v>0</v>
      </c>
      <c r="C974">
        <f t="shared" si="54"/>
        <v>0</v>
      </c>
      <c r="D974">
        <f t="shared" si="54"/>
        <v>1</v>
      </c>
      <c r="E974">
        <f t="shared" si="54"/>
        <v>1</v>
      </c>
      <c r="F974">
        <f t="shared" si="54"/>
        <v>0</v>
      </c>
      <c r="G974">
        <f t="shared" si="54"/>
        <v>0</v>
      </c>
      <c r="H974">
        <f t="shared" si="54"/>
        <v>1</v>
      </c>
      <c r="I974">
        <f t="shared" si="54"/>
        <v>1</v>
      </c>
      <c r="J974">
        <f t="shared" si="54"/>
        <v>1</v>
      </c>
      <c r="K974">
        <f t="shared" si="54"/>
        <v>0</v>
      </c>
      <c r="L974">
        <f t="shared" si="54"/>
        <v>1</v>
      </c>
      <c r="M974">
        <f t="shared" si="54"/>
        <v>1</v>
      </c>
      <c r="N974" cm="1">
        <f t="array" aca="1" ref="N974" ca="1">SUMPRODUCT(--MID(A974,LEN(A974)+1-ROW(INDIRECT("1:"&amp;LEN(A974))),1),(2^(ROW(INDIRECT("1:"&amp;LEN(A974)))-1)))</f>
        <v>827</v>
      </c>
    </row>
    <row r="975" spans="1:14" hidden="1" x14ac:dyDescent="0.25">
      <c r="A975" s="1" t="s">
        <v>973</v>
      </c>
      <c r="B975">
        <f t="shared" si="52"/>
        <v>1</v>
      </c>
      <c r="C975">
        <f t="shared" si="54"/>
        <v>0</v>
      </c>
      <c r="D975">
        <f t="shared" si="54"/>
        <v>1</v>
      </c>
      <c r="E975">
        <f t="shared" si="54"/>
        <v>1</v>
      </c>
      <c r="F975">
        <f t="shared" si="54"/>
        <v>0</v>
      </c>
      <c r="G975">
        <f t="shared" si="54"/>
        <v>0</v>
      </c>
      <c r="H975">
        <f t="shared" si="54"/>
        <v>0</v>
      </c>
      <c r="I975">
        <f t="shared" si="54"/>
        <v>1</v>
      </c>
      <c r="J975">
        <f t="shared" si="54"/>
        <v>0</v>
      </c>
      <c r="K975">
        <f t="shared" si="54"/>
        <v>0</v>
      </c>
      <c r="L975">
        <f t="shared" si="54"/>
        <v>0</v>
      </c>
      <c r="M975">
        <f t="shared" si="54"/>
        <v>0</v>
      </c>
      <c r="N975" cm="1">
        <f t="array" aca="1" ref="N975" ca="1">SUMPRODUCT(--MID(A975,LEN(A975)+1-ROW(INDIRECT("1:"&amp;LEN(A975))),1),(2^(ROW(INDIRECT("1:"&amp;LEN(A975)))-1)))</f>
        <v>2832</v>
      </c>
    </row>
    <row r="976" spans="1:14" hidden="1" x14ac:dyDescent="0.25">
      <c r="A976" s="1" t="s">
        <v>974</v>
      </c>
      <c r="B976">
        <f t="shared" si="52"/>
        <v>0</v>
      </c>
      <c r="C976">
        <f t="shared" si="54"/>
        <v>0</v>
      </c>
      <c r="D976">
        <f t="shared" si="54"/>
        <v>1</v>
      </c>
      <c r="E976">
        <f t="shared" si="54"/>
        <v>1</v>
      </c>
      <c r="F976">
        <f t="shared" si="54"/>
        <v>1</v>
      </c>
      <c r="G976">
        <f t="shared" si="54"/>
        <v>1</v>
      </c>
      <c r="H976">
        <f t="shared" si="54"/>
        <v>0</v>
      </c>
      <c r="I976">
        <f t="shared" si="54"/>
        <v>0</v>
      </c>
      <c r="J976">
        <f t="shared" si="54"/>
        <v>0</v>
      </c>
      <c r="K976">
        <f t="shared" si="54"/>
        <v>0</v>
      </c>
      <c r="L976">
        <f t="shared" si="54"/>
        <v>0</v>
      </c>
      <c r="M976">
        <f t="shared" si="54"/>
        <v>1</v>
      </c>
      <c r="N976" cm="1">
        <f t="array" aca="1" ref="N976" ca="1">SUMPRODUCT(--MID(A976,LEN(A976)+1-ROW(INDIRECT("1:"&amp;LEN(A976))),1),(2^(ROW(INDIRECT("1:"&amp;LEN(A976)))-1)))</f>
        <v>961</v>
      </c>
    </row>
    <row r="977" spans="1:14" hidden="1" x14ac:dyDescent="0.25">
      <c r="A977" s="1" t="s">
        <v>975</v>
      </c>
      <c r="B977">
        <f t="shared" si="52"/>
        <v>1</v>
      </c>
      <c r="C977">
        <f t="shared" si="54"/>
        <v>1</v>
      </c>
      <c r="D977">
        <f t="shared" si="54"/>
        <v>1</v>
      </c>
      <c r="E977">
        <f t="shared" si="54"/>
        <v>1</v>
      </c>
      <c r="F977">
        <f t="shared" si="54"/>
        <v>0</v>
      </c>
      <c r="G977">
        <f t="shared" si="54"/>
        <v>0</v>
      </c>
      <c r="H977">
        <f t="shared" si="54"/>
        <v>0</v>
      </c>
      <c r="I977">
        <f t="shared" si="54"/>
        <v>0</v>
      </c>
      <c r="J977">
        <f t="shared" si="54"/>
        <v>0</v>
      </c>
      <c r="K977">
        <f t="shared" si="54"/>
        <v>1</v>
      </c>
      <c r="L977">
        <f t="shared" si="54"/>
        <v>0</v>
      </c>
      <c r="M977">
        <f t="shared" si="54"/>
        <v>1</v>
      </c>
      <c r="N977" cm="1">
        <f t="array" aca="1" ref="N977" ca="1">SUMPRODUCT(--MID(A977,LEN(A977)+1-ROW(INDIRECT("1:"&amp;LEN(A977))),1),(2^(ROW(INDIRECT("1:"&amp;LEN(A977)))-1)))</f>
        <v>3845</v>
      </c>
    </row>
    <row r="978" spans="1:14" hidden="1" x14ac:dyDescent="0.25">
      <c r="A978" s="1" t="s">
        <v>976</v>
      </c>
      <c r="B978">
        <f t="shared" si="52"/>
        <v>1</v>
      </c>
      <c r="C978">
        <f t="shared" si="54"/>
        <v>0</v>
      </c>
      <c r="D978">
        <f t="shared" si="54"/>
        <v>1</v>
      </c>
      <c r="E978">
        <f t="shared" si="54"/>
        <v>0</v>
      </c>
      <c r="F978">
        <f t="shared" si="54"/>
        <v>1</v>
      </c>
      <c r="G978">
        <f t="shared" si="54"/>
        <v>0</v>
      </c>
      <c r="H978">
        <f t="shared" si="54"/>
        <v>1</v>
      </c>
      <c r="I978">
        <f t="shared" si="54"/>
        <v>1</v>
      </c>
      <c r="J978">
        <f t="shared" si="54"/>
        <v>1</v>
      </c>
      <c r="K978">
        <f t="shared" si="54"/>
        <v>0</v>
      </c>
      <c r="L978">
        <f t="shared" si="54"/>
        <v>1</v>
      </c>
      <c r="M978">
        <f t="shared" si="54"/>
        <v>1</v>
      </c>
      <c r="N978" cm="1">
        <f t="array" aca="1" ref="N978" ca="1">SUMPRODUCT(--MID(A978,LEN(A978)+1-ROW(INDIRECT("1:"&amp;LEN(A978))),1),(2^(ROW(INDIRECT("1:"&amp;LEN(A978)))-1)))</f>
        <v>2747</v>
      </c>
    </row>
    <row r="979" spans="1:14" hidden="1" x14ac:dyDescent="0.25">
      <c r="A979" s="1" t="s">
        <v>977</v>
      </c>
      <c r="B979">
        <f t="shared" si="52"/>
        <v>0</v>
      </c>
      <c r="C979">
        <f t="shared" si="54"/>
        <v>1</v>
      </c>
      <c r="D979">
        <f t="shared" si="54"/>
        <v>1</v>
      </c>
      <c r="E979">
        <f t="shared" si="54"/>
        <v>1</v>
      </c>
      <c r="F979">
        <f t="shared" si="54"/>
        <v>1</v>
      </c>
      <c r="G979">
        <f t="shared" si="54"/>
        <v>1</v>
      </c>
      <c r="H979">
        <f t="shared" si="54"/>
        <v>1</v>
      </c>
      <c r="I979">
        <f t="shared" si="54"/>
        <v>1</v>
      </c>
      <c r="J979">
        <f t="shared" si="54"/>
        <v>0</v>
      </c>
      <c r="K979">
        <f t="shared" si="54"/>
        <v>0</v>
      </c>
      <c r="L979">
        <f t="shared" si="54"/>
        <v>1</v>
      </c>
      <c r="M979">
        <f t="shared" si="54"/>
        <v>0</v>
      </c>
      <c r="N979" cm="1">
        <f t="array" aca="1" ref="N979" ca="1">SUMPRODUCT(--MID(A979,LEN(A979)+1-ROW(INDIRECT("1:"&amp;LEN(A979))),1),(2^(ROW(INDIRECT("1:"&amp;LEN(A979)))-1)))</f>
        <v>2034</v>
      </c>
    </row>
    <row r="980" spans="1:14" hidden="1" x14ac:dyDescent="0.25">
      <c r="A980" s="1" t="s">
        <v>978</v>
      </c>
      <c r="B980">
        <f t="shared" si="52"/>
        <v>0</v>
      </c>
      <c r="C980">
        <f t="shared" si="54"/>
        <v>1</v>
      </c>
      <c r="D980">
        <f t="shared" si="54"/>
        <v>1</v>
      </c>
      <c r="E980">
        <f t="shared" si="54"/>
        <v>1</v>
      </c>
      <c r="F980">
        <f t="shared" si="54"/>
        <v>1</v>
      </c>
      <c r="G980">
        <f t="shared" si="54"/>
        <v>1</v>
      </c>
      <c r="H980">
        <f t="shared" si="54"/>
        <v>0</v>
      </c>
      <c r="I980">
        <f t="shared" si="54"/>
        <v>1</v>
      </c>
      <c r="J980">
        <f t="shared" si="54"/>
        <v>0</v>
      </c>
      <c r="K980">
        <f t="shared" si="54"/>
        <v>0</v>
      </c>
      <c r="L980">
        <f t="shared" si="54"/>
        <v>0</v>
      </c>
      <c r="M980">
        <f t="shared" si="54"/>
        <v>1</v>
      </c>
      <c r="N980" cm="1">
        <f t="array" aca="1" ref="N980" ca="1">SUMPRODUCT(--MID(A980,LEN(A980)+1-ROW(INDIRECT("1:"&amp;LEN(A980))),1),(2^(ROW(INDIRECT("1:"&amp;LEN(A980)))-1)))</f>
        <v>2001</v>
      </c>
    </row>
    <row r="981" spans="1:14" hidden="1" x14ac:dyDescent="0.25">
      <c r="A981" s="1" t="s">
        <v>979</v>
      </c>
      <c r="B981">
        <f t="shared" si="52"/>
        <v>1</v>
      </c>
      <c r="C981">
        <f t="shared" si="54"/>
        <v>0</v>
      </c>
      <c r="D981">
        <f t="shared" si="54"/>
        <v>1</v>
      </c>
      <c r="E981">
        <f t="shared" si="54"/>
        <v>0</v>
      </c>
      <c r="F981">
        <f t="shared" si="54"/>
        <v>1</v>
      </c>
      <c r="G981">
        <f t="shared" si="54"/>
        <v>1</v>
      </c>
      <c r="H981">
        <f t="shared" si="54"/>
        <v>0</v>
      </c>
      <c r="I981">
        <f t="shared" si="54"/>
        <v>1</v>
      </c>
      <c r="J981">
        <f t="shared" si="54"/>
        <v>0</v>
      </c>
      <c r="K981">
        <f t="shared" si="54"/>
        <v>1</v>
      </c>
      <c r="L981">
        <f t="shared" si="54"/>
        <v>0</v>
      </c>
      <c r="M981">
        <f t="shared" si="54"/>
        <v>0</v>
      </c>
      <c r="N981" cm="1">
        <f t="array" aca="1" ref="N981" ca="1">SUMPRODUCT(--MID(A981,LEN(A981)+1-ROW(INDIRECT("1:"&amp;LEN(A981))),1),(2^(ROW(INDIRECT("1:"&amp;LEN(A981)))-1)))</f>
        <v>2772</v>
      </c>
    </row>
    <row r="982" spans="1:14" hidden="1" x14ac:dyDescent="0.25">
      <c r="A982" s="1" t="s">
        <v>980</v>
      </c>
      <c r="B982">
        <f t="shared" si="52"/>
        <v>0</v>
      </c>
      <c r="C982">
        <f t="shared" si="54"/>
        <v>0</v>
      </c>
      <c r="D982">
        <f t="shared" si="54"/>
        <v>0</v>
      </c>
      <c r="E982">
        <f t="shared" si="54"/>
        <v>1</v>
      </c>
      <c r="F982">
        <f t="shared" si="54"/>
        <v>1</v>
      </c>
      <c r="G982">
        <f t="shared" si="54"/>
        <v>1</v>
      </c>
      <c r="H982">
        <f t="shared" si="54"/>
        <v>1</v>
      </c>
      <c r="I982">
        <f t="shared" si="54"/>
        <v>1</v>
      </c>
      <c r="J982">
        <f t="shared" si="54"/>
        <v>1</v>
      </c>
      <c r="K982">
        <f t="shared" si="54"/>
        <v>0</v>
      </c>
      <c r="L982">
        <f t="shared" si="54"/>
        <v>1</v>
      </c>
      <c r="M982">
        <f t="shared" si="54"/>
        <v>1</v>
      </c>
      <c r="N982" cm="1">
        <f t="array" aca="1" ref="N982" ca="1">SUMPRODUCT(--MID(A982,LEN(A982)+1-ROW(INDIRECT("1:"&amp;LEN(A982))),1),(2^(ROW(INDIRECT("1:"&amp;LEN(A982)))-1)))</f>
        <v>507</v>
      </c>
    </row>
    <row r="983" spans="1:14" hidden="1" x14ac:dyDescent="0.25">
      <c r="A983" s="1" t="s">
        <v>981</v>
      </c>
      <c r="B983">
        <f t="shared" si="52"/>
        <v>1</v>
      </c>
      <c r="C983">
        <f t="shared" si="54"/>
        <v>1</v>
      </c>
      <c r="D983">
        <f t="shared" si="54"/>
        <v>0</v>
      </c>
      <c r="E983">
        <f t="shared" si="54"/>
        <v>0</v>
      </c>
      <c r="F983">
        <f t="shared" si="54"/>
        <v>0</v>
      </c>
      <c r="G983">
        <f t="shared" si="54"/>
        <v>0</v>
      </c>
      <c r="H983">
        <f t="shared" si="54"/>
        <v>1</v>
      </c>
      <c r="I983">
        <f t="shared" si="54"/>
        <v>0</v>
      </c>
      <c r="J983">
        <f t="shared" si="54"/>
        <v>0</v>
      </c>
      <c r="K983">
        <f t="shared" si="54"/>
        <v>1</v>
      </c>
      <c r="L983">
        <f t="shared" si="54"/>
        <v>1</v>
      </c>
      <c r="M983">
        <f t="shared" si="54"/>
        <v>0</v>
      </c>
      <c r="N983" cm="1">
        <f t="array" aca="1" ref="N983" ca="1">SUMPRODUCT(--MID(A983,LEN(A983)+1-ROW(INDIRECT("1:"&amp;LEN(A983))),1),(2^(ROW(INDIRECT("1:"&amp;LEN(A983)))-1)))</f>
        <v>3110</v>
      </c>
    </row>
    <row r="984" spans="1:14" hidden="1" x14ac:dyDescent="0.25">
      <c r="A984" s="1" t="s">
        <v>982</v>
      </c>
      <c r="B984">
        <f t="shared" si="52"/>
        <v>1</v>
      </c>
      <c r="C984">
        <f t="shared" si="54"/>
        <v>1</v>
      </c>
      <c r="D984">
        <f t="shared" si="54"/>
        <v>0</v>
      </c>
      <c r="E984">
        <f t="shared" si="54"/>
        <v>1</v>
      </c>
      <c r="F984">
        <f t="shared" si="54"/>
        <v>1</v>
      </c>
      <c r="G984">
        <f t="shared" si="54"/>
        <v>1</v>
      </c>
      <c r="H984">
        <f t="shared" si="54"/>
        <v>1</v>
      </c>
      <c r="I984">
        <f t="shared" si="54"/>
        <v>1</v>
      </c>
      <c r="J984">
        <f t="shared" si="54"/>
        <v>0</v>
      </c>
      <c r="K984">
        <f t="shared" si="54"/>
        <v>0</v>
      </c>
      <c r="L984">
        <f t="shared" si="54"/>
        <v>0</v>
      </c>
      <c r="M984">
        <f t="shared" si="54"/>
        <v>0</v>
      </c>
      <c r="N984" cm="1">
        <f t="array" aca="1" ref="N984" ca="1">SUMPRODUCT(--MID(A984,LEN(A984)+1-ROW(INDIRECT("1:"&amp;LEN(A984))),1),(2^(ROW(INDIRECT("1:"&amp;LEN(A984)))-1)))</f>
        <v>3568</v>
      </c>
    </row>
    <row r="985" spans="1:14" hidden="1" x14ac:dyDescent="0.25">
      <c r="A985" s="1" t="s">
        <v>983</v>
      </c>
      <c r="B985">
        <f t="shared" si="52"/>
        <v>1</v>
      </c>
      <c r="C985">
        <f t="shared" si="54"/>
        <v>0</v>
      </c>
      <c r="D985">
        <f t="shared" si="54"/>
        <v>0</v>
      </c>
      <c r="E985">
        <f t="shared" si="54"/>
        <v>1</v>
      </c>
      <c r="F985">
        <f t="shared" si="54"/>
        <v>0</v>
      </c>
      <c r="G985">
        <f t="shared" si="54"/>
        <v>1</v>
      </c>
      <c r="H985">
        <f t="shared" si="54"/>
        <v>1</v>
      </c>
      <c r="I985">
        <f t="shared" si="54"/>
        <v>0</v>
      </c>
      <c r="J985">
        <f t="shared" si="54"/>
        <v>1</v>
      </c>
      <c r="K985">
        <f t="shared" si="54"/>
        <v>1</v>
      </c>
      <c r="L985">
        <f t="shared" si="54"/>
        <v>1</v>
      </c>
      <c r="M985">
        <f t="shared" si="54"/>
        <v>0</v>
      </c>
      <c r="N985" cm="1">
        <f t="array" aca="1" ref="N985" ca="1">SUMPRODUCT(--MID(A985,LEN(A985)+1-ROW(INDIRECT("1:"&amp;LEN(A985))),1),(2^(ROW(INDIRECT("1:"&amp;LEN(A985)))-1)))</f>
        <v>2414</v>
      </c>
    </row>
    <row r="986" spans="1:14" hidden="1" x14ac:dyDescent="0.25">
      <c r="A986" s="1" t="s">
        <v>984</v>
      </c>
      <c r="B986">
        <f t="shared" si="52"/>
        <v>0</v>
      </c>
      <c r="C986">
        <f t="shared" si="54"/>
        <v>0</v>
      </c>
      <c r="D986">
        <f t="shared" si="54"/>
        <v>1</v>
      </c>
      <c r="E986">
        <f t="shared" si="54"/>
        <v>0</v>
      </c>
      <c r="F986">
        <f t="shared" si="54"/>
        <v>1</v>
      </c>
      <c r="G986">
        <f t="shared" si="54"/>
        <v>1</v>
      </c>
      <c r="H986">
        <f t="shared" si="54"/>
        <v>0</v>
      </c>
      <c r="I986">
        <f t="shared" si="54"/>
        <v>0</v>
      </c>
      <c r="J986">
        <f t="shared" si="54"/>
        <v>0</v>
      </c>
      <c r="K986">
        <f t="shared" si="54"/>
        <v>0</v>
      </c>
      <c r="L986">
        <f t="shared" si="54"/>
        <v>0</v>
      </c>
      <c r="M986">
        <f t="shared" si="54"/>
        <v>1</v>
      </c>
      <c r="N986" cm="1">
        <f t="array" aca="1" ref="N986" ca="1">SUMPRODUCT(--MID(A986,LEN(A986)+1-ROW(INDIRECT("1:"&amp;LEN(A986))),1),(2^(ROW(INDIRECT("1:"&amp;LEN(A986)))-1)))</f>
        <v>705</v>
      </c>
    </row>
    <row r="987" spans="1:14" hidden="1" x14ac:dyDescent="0.25">
      <c r="A987" s="1" t="s">
        <v>985</v>
      </c>
      <c r="B987">
        <f t="shared" si="52"/>
        <v>1</v>
      </c>
      <c r="C987">
        <f t="shared" si="54"/>
        <v>0</v>
      </c>
      <c r="D987">
        <f t="shared" si="54"/>
        <v>1</v>
      </c>
      <c r="E987">
        <f t="shared" si="54"/>
        <v>1</v>
      </c>
      <c r="F987">
        <f t="shared" si="54"/>
        <v>0</v>
      </c>
      <c r="G987">
        <f t="shared" si="54"/>
        <v>0</v>
      </c>
      <c r="H987">
        <f t="shared" si="54"/>
        <v>0</v>
      </c>
      <c r="I987">
        <f t="shared" si="54"/>
        <v>0</v>
      </c>
      <c r="J987">
        <f t="shared" si="54"/>
        <v>1</v>
      </c>
      <c r="K987">
        <f t="shared" si="54"/>
        <v>1</v>
      </c>
      <c r="L987">
        <f t="shared" si="54"/>
        <v>0</v>
      </c>
      <c r="M987">
        <f t="shared" si="54"/>
        <v>1</v>
      </c>
      <c r="N987" cm="1">
        <f t="array" aca="1" ref="N987" ca="1">SUMPRODUCT(--MID(A987,LEN(A987)+1-ROW(INDIRECT("1:"&amp;LEN(A987))),1),(2^(ROW(INDIRECT("1:"&amp;LEN(A987)))-1)))</f>
        <v>2829</v>
      </c>
    </row>
    <row r="988" spans="1:14" hidden="1" x14ac:dyDescent="0.25">
      <c r="A988" s="1" t="s">
        <v>986</v>
      </c>
      <c r="B988">
        <f t="shared" si="52"/>
        <v>0</v>
      </c>
      <c r="C988">
        <f t="shared" si="54"/>
        <v>1</v>
      </c>
      <c r="D988">
        <f t="shared" ref="C988:M1001" si="55">VALUE(MID($A988, COLUMN() - 1, 1))</f>
        <v>1</v>
      </c>
      <c r="E988">
        <f t="shared" si="55"/>
        <v>1</v>
      </c>
      <c r="F988">
        <f t="shared" si="55"/>
        <v>0</v>
      </c>
      <c r="G988">
        <f t="shared" si="55"/>
        <v>0</v>
      </c>
      <c r="H988">
        <f t="shared" si="55"/>
        <v>0</v>
      </c>
      <c r="I988">
        <f t="shared" si="55"/>
        <v>1</v>
      </c>
      <c r="J988">
        <f t="shared" si="55"/>
        <v>0</v>
      </c>
      <c r="K988">
        <f t="shared" si="55"/>
        <v>0</v>
      </c>
      <c r="L988">
        <f t="shared" si="55"/>
        <v>1</v>
      </c>
      <c r="M988">
        <f t="shared" si="55"/>
        <v>0</v>
      </c>
      <c r="N988" cm="1">
        <f t="array" aca="1" ref="N988" ca="1">SUMPRODUCT(--MID(A988,LEN(A988)+1-ROW(INDIRECT("1:"&amp;LEN(A988))),1),(2^(ROW(INDIRECT("1:"&amp;LEN(A988)))-1)))</f>
        <v>1810</v>
      </c>
    </row>
    <row r="989" spans="1:14" hidden="1" x14ac:dyDescent="0.25">
      <c r="A989" s="1" t="s">
        <v>987</v>
      </c>
      <c r="B989">
        <f t="shared" si="52"/>
        <v>0</v>
      </c>
      <c r="C989">
        <f t="shared" si="55"/>
        <v>0</v>
      </c>
      <c r="D989">
        <f t="shared" si="55"/>
        <v>0</v>
      </c>
      <c r="E989">
        <f t="shared" si="55"/>
        <v>1</v>
      </c>
      <c r="F989">
        <f t="shared" si="55"/>
        <v>1</v>
      </c>
      <c r="G989">
        <f t="shared" si="55"/>
        <v>0</v>
      </c>
      <c r="H989">
        <f t="shared" si="55"/>
        <v>1</v>
      </c>
      <c r="I989">
        <f t="shared" si="55"/>
        <v>0</v>
      </c>
      <c r="J989">
        <f t="shared" si="55"/>
        <v>0</v>
      </c>
      <c r="K989">
        <f t="shared" si="55"/>
        <v>1</v>
      </c>
      <c r="L989">
        <f t="shared" si="55"/>
        <v>1</v>
      </c>
      <c r="M989">
        <f t="shared" si="55"/>
        <v>0</v>
      </c>
      <c r="N989" cm="1">
        <f t="array" aca="1" ref="N989" ca="1">SUMPRODUCT(--MID(A989,LEN(A989)+1-ROW(INDIRECT("1:"&amp;LEN(A989))),1),(2^(ROW(INDIRECT("1:"&amp;LEN(A989)))-1)))</f>
        <v>422</v>
      </c>
    </row>
    <row r="990" spans="1:14" hidden="1" x14ac:dyDescent="0.25">
      <c r="A990" s="1" t="s">
        <v>988</v>
      </c>
      <c r="B990">
        <f t="shared" si="52"/>
        <v>0</v>
      </c>
      <c r="C990">
        <f t="shared" si="55"/>
        <v>1</v>
      </c>
      <c r="D990">
        <f t="shared" si="55"/>
        <v>0</v>
      </c>
      <c r="E990">
        <f t="shared" si="55"/>
        <v>1</v>
      </c>
      <c r="F990">
        <f t="shared" si="55"/>
        <v>0</v>
      </c>
      <c r="G990">
        <f t="shared" si="55"/>
        <v>1</v>
      </c>
      <c r="H990">
        <f t="shared" si="55"/>
        <v>1</v>
      </c>
      <c r="I990">
        <f t="shared" si="55"/>
        <v>1</v>
      </c>
      <c r="J990">
        <f t="shared" si="55"/>
        <v>0</v>
      </c>
      <c r="K990">
        <f t="shared" si="55"/>
        <v>1</v>
      </c>
      <c r="L990">
        <f t="shared" si="55"/>
        <v>1</v>
      </c>
      <c r="M990">
        <f t="shared" si="55"/>
        <v>1</v>
      </c>
      <c r="N990" cm="1">
        <f t="array" aca="1" ref="N990" ca="1">SUMPRODUCT(--MID(A990,LEN(A990)+1-ROW(INDIRECT("1:"&amp;LEN(A990))),1),(2^(ROW(INDIRECT("1:"&amp;LEN(A990)))-1)))</f>
        <v>1399</v>
      </c>
    </row>
    <row r="991" spans="1:14" hidden="1" x14ac:dyDescent="0.25">
      <c r="A991" s="1" t="s">
        <v>989</v>
      </c>
      <c r="B991">
        <f t="shared" si="52"/>
        <v>1</v>
      </c>
      <c r="C991">
        <f t="shared" si="55"/>
        <v>1</v>
      </c>
      <c r="D991">
        <f t="shared" si="55"/>
        <v>1</v>
      </c>
      <c r="E991">
        <f t="shared" si="55"/>
        <v>1</v>
      </c>
      <c r="F991">
        <f t="shared" si="55"/>
        <v>0</v>
      </c>
      <c r="G991">
        <f t="shared" si="55"/>
        <v>0</v>
      </c>
      <c r="H991">
        <f t="shared" si="55"/>
        <v>1</v>
      </c>
      <c r="I991">
        <f t="shared" si="55"/>
        <v>0</v>
      </c>
      <c r="J991">
        <f t="shared" si="55"/>
        <v>1</v>
      </c>
      <c r="K991">
        <f t="shared" si="55"/>
        <v>0</v>
      </c>
      <c r="L991">
        <f t="shared" si="55"/>
        <v>1</v>
      </c>
      <c r="M991">
        <f t="shared" si="55"/>
        <v>1</v>
      </c>
      <c r="N991" cm="1">
        <f t="array" aca="1" ref="N991" ca="1">SUMPRODUCT(--MID(A991,LEN(A991)+1-ROW(INDIRECT("1:"&amp;LEN(A991))),1),(2^(ROW(INDIRECT("1:"&amp;LEN(A991)))-1)))</f>
        <v>3883</v>
      </c>
    </row>
    <row r="992" spans="1:14" hidden="1" x14ac:dyDescent="0.25">
      <c r="A992" s="1" t="s">
        <v>990</v>
      </c>
      <c r="B992">
        <f t="shared" si="52"/>
        <v>1</v>
      </c>
      <c r="C992">
        <f t="shared" si="55"/>
        <v>0</v>
      </c>
      <c r="D992">
        <f t="shared" si="55"/>
        <v>1</v>
      </c>
      <c r="E992">
        <f t="shared" si="55"/>
        <v>1</v>
      </c>
      <c r="F992">
        <f t="shared" si="55"/>
        <v>0</v>
      </c>
      <c r="G992">
        <f t="shared" si="55"/>
        <v>1</v>
      </c>
      <c r="H992">
        <f t="shared" si="55"/>
        <v>0</v>
      </c>
      <c r="I992">
        <f t="shared" si="55"/>
        <v>0</v>
      </c>
      <c r="J992">
        <f t="shared" si="55"/>
        <v>1</v>
      </c>
      <c r="K992">
        <f t="shared" si="55"/>
        <v>1</v>
      </c>
      <c r="L992">
        <f t="shared" si="55"/>
        <v>0</v>
      </c>
      <c r="M992">
        <f t="shared" si="55"/>
        <v>1</v>
      </c>
      <c r="N992" cm="1">
        <f t="array" aca="1" ref="N992" ca="1">SUMPRODUCT(--MID(A992,LEN(A992)+1-ROW(INDIRECT("1:"&amp;LEN(A992))),1),(2^(ROW(INDIRECT("1:"&amp;LEN(A992)))-1)))</f>
        <v>2893</v>
      </c>
    </row>
    <row r="993" spans="1:14" hidden="1" x14ac:dyDescent="0.25">
      <c r="A993" s="1" t="s">
        <v>991</v>
      </c>
      <c r="B993">
        <f t="shared" si="52"/>
        <v>0</v>
      </c>
      <c r="C993">
        <f t="shared" si="55"/>
        <v>1</v>
      </c>
      <c r="D993">
        <f t="shared" si="55"/>
        <v>1</v>
      </c>
      <c r="E993">
        <f t="shared" si="55"/>
        <v>0</v>
      </c>
      <c r="F993">
        <f t="shared" si="55"/>
        <v>1</v>
      </c>
      <c r="G993">
        <f t="shared" si="55"/>
        <v>1</v>
      </c>
      <c r="H993">
        <f t="shared" si="55"/>
        <v>1</v>
      </c>
      <c r="I993">
        <f t="shared" si="55"/>
        <v>1</v>
      </c>
      <c r="J993">
        <f t="shared" si="55"/>
        <v>1</v>
      </c>
      <c r="K993">
        <f t="shared" si="55"/>
        <v>1</v>
      </c>
      <c r="L993">
        <f t="shared" si="55"/>
        <v>1</v>
      </c>
      <c r="M993">
        <f t="shared" si="55"/>
        <v>0</v>
      </c>
      <c r="N993" cm="1">
        <f t="array" aca="1" ref="N993" ca="1">SUMPRODUCT(--MID(A993,LEN(A993)+1-ROW(INDIRECT("1:"&amp;LEN(A993))),1),(2^(ROW(INDIRECT("1:"&amp;LEN(A993)))-1)))</f>
        <v>1790</v>
      </c>
    </row>
    <row r="994" spans="1:14" hidden="1" x14ac:dyDescent="0.25">
      <c r="A994" s="1" t="s">
        <v>992</v>
      </c>
      <c r="B994">
        <f t="shared" si="52"/>
        <v>0</v>
      </c>
      <c r="C994">
        <f t="shared" si="55"/>
        <v>1</v>
      </c>
      <c r="D994">
        <f t="shared" si="55"/>
        <v>1</v>
      </c>
      <c r="E994">
        <f t="shared" si="55"/>
        <v>1</v>
      </c>
      <c r="F994">
        <f t="shared" si="55"/>
        <v>0</v>
      </c>
      <c r="G994">
        <f t="shared" si="55"/>
        <v>0</v>
      </c>
      <c r="H994">
        <f t="shared" si="55"/>
        <v>0</v>
      </c>
      <c r="I994">
        <f t="shared" si="55"/>
        <v>1</v>
      </c>
      <c r="J994">
        <f t="shared" si="55"/>
        <v>1</v>
      </c>
      <c r="K994">
        <f t="shared" si="55"/>
        <v>0</v>
      </c>
      <c r="L994">
        <f t="shared" si="55"/>
        <v>0</v>
      </c>
      <c r="M994">
        <f t="shared" si="55"/>
        <v>1</v>
      </c>
      <c r="N994" cm="1">
        <f t="array" aca="1" ref="N994" ca="1">SUMPRODUCT(--MID(A994,LEN(A994)+1-ROW(INDIRECT("1:"&amp;LEN(A994))),1),(2^(ROW(INDIRECT("1:"&amp;LEN(A994)))-1)))</f>
        <v>1817</v>
      </c>
    </row>
    <row r="995" spans="1:14" hidden="1" x14ac:dyDescent="0.25">
      <c r="A995" s="1" t="s">
        <v>993</v>
      </c>
      <c r="B995">
        <f t="shared" si="52"/>
        <v>1</v>
      </c>
      <c r="C995">
        <f t="shared" si="55"/>
        <v>1</v>
      </c>
      <c r="D995">
        <f t="shared" si="55"/>
        <v>0</v>
      </c>
      <c r="E995">
        <f t="shared" si="55"/>
        <v>0</v>
      </c>
      <c r="F995">
        <f t="shared" si="55"/>
        <v>1</v>
      </c>
      <c r="G995">
        <f t="shared" si="55"/>
        <v>0</v>
      </c>
      <c r="H995">
        <f t="shared" si="55"/>
        <v>0</v>
      </c>
      <c r="I995">
        <f t="shared" si="55"/>
        <v>1</v>
      </c>
      <c r="J995">
        <f t="shared" si="55"/>
        <v>1</v>
      </c>
      <c r="K995">
        <f t="shared" si="55"/>
        <v>1</v>
      </c>
      <c r="L995">
        <f t="shared" si="55"/>
        <v>0</v>
      </c>
      <c r="M995">
        <f t="shared" si="55"/>
        <v>0</v>
      </c>
      <c r="N995" cm="1">
        <f t="array" aca="1" ref="N995" ca="1">SUMPRODUCT(--MID(A995,LEN(A995)+1-ROW(INDIRECT("1:"&amp;LEN(A995))),1),(2^(ROW(INDIRECT("1:"&amp;LEN(A995)))-1)))</f>
        <v>3228</v>
      </c>
    </row>
    <row r="996" spans="1:14" hidden="1" x14ac:dyDescent="0.25">
      <c r="A996" s="1" t="s">
        <v>994</v>
      </c>
      <c r="B996">
        <f t="shared" si="52"/>
        <v>0</v>
      </c>
      <c r="C996">
        <f t="shared" si="55"/>
        <v>0</v>
      </c>
      <c r="D996">
        <f t="shared" si="55"/>
        <v>0</v>
      </c>
      <c r="E996">
        <f t="shared" si="55"/>
        <v>0</v>
      </c>
      <c r="F996">
        <f t="shared" si="55"/>
        <v>0</v>
      </c>
      <c r="G996">
        <f t="shared" si="55"/>
        <v>1</v>
      </c>
      <c r="H996">
        <f t="shared" si="55"/>
        <v>0</v>
      </c>
      <c r="I996">
        <f t="shared" si="55"/>
        <v>1</v>
      </c>
      <c r="J996">
        <f t="shared" si="55"/>
        <v>1</v>
      </c>
      <c r="K996">
        <f t="shared" si="55"/>
        <v>1</v>
      </c>
      <c r="L996">
        <f t="shared" si="55"/>
        <v>0</v>
      </c>
      <c r="M996">
        <f t="shared" si="55"/>
        <v>0</v>
      </c>
      <c r="N996" cm="1">
        <f t="array" aca="1" ref="N996" ca="1">SUMPRODUCT(--MID(A996,LEN(A996)+1-ROW(INDIRECT("1:"&amp;LEN(A996))),1),(2^(ROW(INDIRECT("1:"&amp;LEN(A996)))-1)))</f>
        <v>92</v>
      </c>
    </row>
    <row r="997" spans="1:14" hidden="1" x14ac:dyDescent="0.25">
      <c r="A997" s="1" t="s">
        <v>995</v>
      </c>
      <c r="B997">
        <f t="shared" si="52"/>
        <v>1</v>
      </c>
      <c r="C997">
        <f t="shared" si="55"/>
        <v>0</v>
      </c>
      <c r="D997">
        <f t="shared" si="55"/>
        <v>1</v>
      </c>
      <c r="E997">
        <f t="shared" si="55"/>
        <v>1</v>
      </c>
      <c r="F997">
        <f t="shared" si="55"/>
        <v>1</v>
      </c>
      <c r="G997">
        <f t="shared" si="55"/>
        <v>0</v>
      </c>
      <c r="H997">
        <f t="shared" si="55"/>
        <v>1</v>
      </c>
      <c r="I997">
        <f t="shared" si="55"/>
        <v>0</v>
      </c>
      <c r="J997">
        <f t="shared" si="55"/>
        <v>0</v>
      </c>
      <c r="K997">
        <f t="shared" si="55"/>
        <v>1</v>
      </c>
      <c r="L997">
        <f t="shared" si="55"/>
        <v>1</v>
      </c>
      <c r="M997">
        <f t="shared" si="55"/>
        <v>0</v>
      </c>
      <c r="N997" cm="1">
        <f t="array" aca="1" ref="N997" ca="1">SUMPRODUCT(--MID(A997,LEN(A997)+1-ROW(INDIRECT("1:"&amp;LEN(A997))),1),(2^(ROW(INDIRECT("1:"&amp;LEN(A997)))-1)))</f>
        <v>2982</v>
      </c>
    </row>
    <row r="998" spans="1:14" hidden="1" x14ac:dyDescent="0.25">
      <c r="A998" s="1" t="s">
        <v>996</v>
      </c>
      <c r="B998">
        <f t="shared" si="52"/>
        <v>0</v>
      </c>
      <c r="C998">
        <f t="shared" si="55"/>
        <v>1</v>
      </c>
      <c r="D998">
        <f t="shared" si="55"/>
        <v>0</v>
      </c>
      <c r="E998">
        <f t="shared" si="55"/>
        <v>0</v>
      </c>
      <c r="F998">
        <f t="shared" si="55"/>
        <v>0</v>
      </c>
      <c r="G998">
        <f t="shared" si="55"/>
        <v>1</v>
      </c>
      <c r="H998">
        <f t="shared" si="55"/>
        <v>0</v>
      </c>
      <c r="I998">
        <f t="shared" si="55"/>
        <v>1</v>
      </c>
      <c r="J998">
        <f t="shared" si="55"/>
        <v>1</v>
      </c>
      <c r="K998">
        <f t="shared" si="55"/>
        <v>1</v>
      </c>
      <c r="L998">
        <f t="shared" si="55"/>
        <v>0</v>
      </c>
      <c r="M998">
        <f t="shared" si="55"/>
        <v>0</v>
      </c>
      <c r="N998" cm="1">
        <f t="array" aca="1" ref="N998" ca="1">SUMPRODUCT(--MID(A998,LEN(A998)+1-ROW(INDIRECT("1:"&amp;LEN(A998))),1),(2^(ROW(INDIRECT("1:"&amp;LEN(A998)))-1)))</f>
        <v>1116</v>
      </c>
    </row>
    <row r="999" spans="1:14" hidden="1" x14ac:dyDescent="0.25">
      <c r="A999" s="1" t="s">
        <v>997</v>
      </c>
      <c r="B999">
        <f t="shared" si="52"/>
        <v>0</v>
      </c>
      <c r="C999">
        <f t="shared" si="55"/>
        <v>1</v>
      </c>
      <c r="D999">
        <f t="shared" si="55"/>
        <v>1</v>
      </c>
      <c r="E999">
        <f t="shared" si="55"/>
        <v>1</v>
      </c>
      <c r="F999">
        <f t="shared" si="55"/>
        <v>1</v>
      </c>
      <c r="G999">
        <f t="shared" si="55"/>
        <v>1</v>
      </c>
      <c r="H999">
        <f t="shared" si="55"/>
        <v>0</v>
      </c>
      <c r="I999">
        <f t="shared" si="55"/>
        <v>0</v>
      </c>
      <c r="J999">
        <f t="shared" si="55"/>
        <v>1</v>
      </c>
      <c r="K999">
        <f t="shared" si="55"/>
        <v>0</v>
      </c>
      <c r="L999">
        <f t="shared" si="55"/>
        <v>1</v>
      </c>
      <c r="M999">
        <f t="shared" si="55"/>
        <v>0</v>
      </c>
      <c r="N999" cm="1">
        <f t="array" aca="1" ref="N999" ca="1">SUMPRODUCT(--MID(A999,LEN(A999)+1-ROW(INDIRECT("1:"&amp;LEN(A999))),1),(2^(ROW(INDIRECT("1:"&amp;LEN(A999)))-1)))</f>
        <v>1994</v>
      </c>
    </row>
    <row r="1000" spans="1:14" hidden="1" x14ac:dyDescent="0.25">
      <c r="A1000" s="1" t="s">
        <v>998</v>
      </c>
      <c r="B1000">
        <f t="shared" si="52"/>
        <v>1</v>
      </c>
      <c r="C1000">
        <f t="shared" si="55"/>
        <v>0</v>
      </c>
      <c r="D1000">
        <f t="shared" si="55"/>
        <v>0</v>
      </c>
      <c r="E1000">
        <f t="shared" si="55"/>
        <v>1</v>
      </c>
      <c r="F1000">
        <f t="shared" si="55"/>
        <v>1</v>
      </c>
      <c r="G1000">
        <f t="shared" si="55"/>
        <v>1</v>
      </c>
      <c r="H1000">
        <f t="shared" si="55"/>
        <v>1</v>
      </c>
      <c r="I1000">
        <f t="shared" si="55"/>
        <v>0</v>
      </c>
      <c r="J1000">
        <f t="shared" si="55"/>
        <v>0</v>
      </c>
      <c r="K1000">
        <f t="shared" si="55"/>
        <v>1</v>
      </c>
      <c r="L1000">
        <f t="shared" si="55"/>
        <v>0</v>
      </c>
      <c r="M1000">
        <f t="shared" si="55"/>
        <v>1</v>
      </c>
      <c r="N1000" cm="1">
        <f t="array" aca="1" ref="N1000" ca="1">SUMPRODUCT(--MID(A1000,LEN(A1000)+1-ROW(INDIRECT("1:"&amp;LEN(A1000))),1),(2^(ROW(INDIRECT("1:"&amp;LEN(A1000)))-1)))</f>
        <v>2533</v>
      </c>
    </row>
    <row r="1001" spans="1:14" hidden="1" x14ac:dyDescent="0.25">
      <c r="A1001" s="1" t="s">
        <v>999</v>
      </c>
      <c r="B1001">
        <f t="shared" ref="B1001" si="56">VALUE(MID($A1001, COLUMN() - 1, 1))</f>
        <v>1</v>
      </c>
      <c r="C1001">
        <f t="shared" si="55"/>
        <v>1</v>
      </c>
      <c r="D1001">
        <f t="shared" si="55"/>
        <v>1</v>
      </c>
      <c r="E1001">
        <f t="shared" si="55"/>
        <v>1</v>
      </c>
      <c r="F1001">
        <f t="shared" si="55"/>
        <v>1</v>
      </c>
      <c r="G1001">
        <f t="shared" si="55"/>
        <v>1</v>
      </c>
      <c r="H1001">
        <f t="shared" si="55"/>
        <v>0</v>
      </c>
      <c r="I1001">
        <f t="shared" si="55"/>
        <v>0</v>
      </c>
      <c r="J1001">
        <f t="shared" si="55"/>
        <v>0</v>
      </c>
      <c r="K1001">
        <f t="shared" si="55"/>
        <v>0</v>
      </c>
      <c r="L1001">
        <f t="shared" si="55"/>
        <v>1</v>
      </c>
      <c r="M1001">
        <f t="shared" si="55"/>
        <v>0</v>
      </c>
      <c r="N1001" cm="1">
        <f t="array" aca="1" ref="N1001" ca="1">SUMPRODUCT(--MID(A1001,LEN(A1001)+1-ROW(INDIRECT("1:"&amp;LEN(A1001))),1),(2^(ROW(INDIRECT("1:"&amp;LEN(A1001)))-1)))</f>
        <v>4034</v>
      </c>
    </row>
    <row r="1002" spans="1:14" s="3" customFormat="1" x14ac:dyDescent="0.25">
      <c r="A1002" s="2" t="s">
        <v>1000</v>
      </c>
      <c r="B1002" s="3">
        <f>IF(SUBTOTAL(9, B2:B1001) &gt;= SUBTOTAL(2, B2:B1001) / 2, 1, 0)</f>
        <v>1</v>
      </c>
      <c r="C1002" s="3">
        <f>IF(SUBTOTAL(9, C2:C1001) &gt;= SUBTOTAL(2, C2:C1001) / 2, 1, 0)</f>
        <v>0</v>
      </c>
      <c r="D1002" s="3">
        <f>IF(SUBTOTAL(9, D2:D1001) &gt;= SUBTOTAL(2, D2:D1001) / 2, 1, 0)</f>
        <v>1</v>
      </c>
      <c r="E1002" s="3">
        <f>IF(SUBTOTAL(9, E2:E1001) &gt;= SUBTOTAL(2, E2:E1001) / 2, 1, 0)</f>
        <v>0</v>
      </c>
      <c r="F1002" s="3">
        <f>IF(SUBTOTAL(9, F2:F1001) &gt;= SUBTOTAL(2, F2:F1001) / 2, 1, 0)</f>
        <v>1</v>
      </c>
      <c r="G1002" s="3">
        <f>IF(SUBTOTAL(9, G2:G1001) &gt;= SUBTOTAL(2, G2:G1001) / 2, 1, 0)</f>
        <v>0</v>
      </c>
      <c r="H1002" s="3">
        <f>IF(SUBTOTAL(9, H2:H1001) &gt;= SUBTOTAL(2, H2:H1001) / 2, 1, 0)</f>
        <v>1</v>
      </c>
      <c r="I1002" s="3">
        <f>IF(SUBTOTAL(9, I2:I1001) &gt;= SUBTOTAL(2, I2:I1001) / 2, 1, 0)</f>
        <v>0</v>
      </c>
      <c r="J1002" s="3">
        <f>IF(SUBTOTAL(9, J2:J1001) &gt;= SUBTOTAL(2, J2:J1001) / 2, 1, 0)</f>
        <v>1</v>
      </c>
      <c r="K1002" s="3">
        <f>IF(SUBTOTAL(9, K2:K1001) &gt;= SUBTOTAL(2, K2:K1001) / 2, 1, 0)</f>
        <v>1</v>
      </c>
      <c r="L1002" s="3">
        <f>IF(SUBTOTAL(9, L2:L1001) &gt;= SUBTOTAL(2, L2:L1001) / 2, 1, 0)</f>
        <v>1</v>
      </c>
      <c r="M1002" s="3">
        <f>IF(SUBTOTAL(9, M2:M1001) &gt;= SUBTOTAL(2, M2:M1001) / 2, 1, 0)</f>
        <v>1</v>
      </c>
    </row>
  </sheetData>
  <autoFilter ref="A1:N1002" xr:uid="{867A0169-7BBE-4473-B65B-259DA37B1166}">
    <filterColumn colId="1">
      <filters>
        <filter val="1"/>
      </filters>
    </filterColumn>
    <filterColumn colId="2">
      <filters>
        <filter val="0"/>
      </filters>
    </filterColumn>
    <filterColumn colId="3">
      <filters>
        <filter val="1"/>
      </filters>
    </filterColumn>
    <filterColumn colId="4">
      <filters>
        <filter val="0"/>
      </filters>
    </filterColumn>
    <filterColumn colId="5">
      <filters>
        <filter val="1"/>
      </filters>
    </filterColumn>
    <filterColumn colId="6">
      <filters>
        <filter val="0"/>
      </filters>
    </filterColumn>
    <filterColumn colId="7">
      <filters>
        <filter val="1"/>
      </filters>
    </filterColumn>
    <filterColumn colId="8">
      <filters>
        <filter val="0"/>
      </filters>
    </filterColumn>
    <filterColumn colId="9">
      <filters>
        <filter val="1"/>
      </filters>
    </filterColumn>
    <filterColumn colId="10">
      <filters>
        <filter val="1"/>
      </filters>
    </filterColumn>
    <filterColumn colId="11">
      <filters>
        <filter val="1"/>
      </filters>
    </filterColumn>
    <filterColumn colId="12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DE112-E65F-4308-BE99-9C2A2493C5E2}">
  <sheetPr filterMode="1"/>
  <dimension ref="A1:N1002"/>
  <sheetViews>
    <sheetView workbookViewId="0">
      <selection activeCell="N662" sqref="N662"/>
    </sheetView>
  </sheetViews>
  <sheetFormatPr defaultRowHeight="15" x14ac:dyDescent="0.25"/>
  <cols>
    <col min="1" max="1" width="13.140625" style="1" bestFit="1" customWidth="1"/>
    <col min="14" max="14" width="22.7109375" customWidth="1"/>
  </cols>
  <sheetData>
    <row r="1" spans="1:14" x14ac:dyDescent="0.25">
      <c r="A1" s="2" t="s">
        <v>1002</v>
      </c>
      <c r="B1" t="s">
        <v>1003</v>
      </c>
      <c r="C1" t="s">
        <v>1004</v>
      </c>
      <c r="D1" t="s">
        <v>1005</v>
      </c>
      <c r="E1" t="s">
        <v>1006</v>
      </c>
      <c r="F1" t="s">
        <v>1007</v>
      </c>
      <c r="G1" t="s">
        <v>1008</v>
      </c>
      <c r="H1" t="s">
        <v>1009</v>
      </c>
      <c r="I1" t="s">
        <v>1010</v>
      </c>
      <c r="J1" t="s">
        <v>1011</v>
      </c>
      <c r="K1" t="s">
        <v>1012</v>
      </c>
      <c r="L1" t="s">
        <v>1013</v>
      </c>
      <c r="M1" t="s">
        <v>1014</v>
      </c>
      <c r="N1" t="s">
        <v>1015</v>
      </c>
    </row>
    <row r="2" spans="1:14" hidden="1" x14ac:dyDescent="0.25">
      <c r="A2" s="1" t="s">
        <v>0</v>
      </c>
      <c r="B2">
        <f>VALUE(MID($A2, COLUMN() - 1, 1))</f>
        <v>0</v>
      </c>
      <c r="C2">
        <f t="shared" ref="C2:M17" si="0">VALUE(MID($A2, COLUMN() - 1, 1))</f>
        <v>1</v>
      </c>
      <c r="D2">
        <f t="shared" si="0"/>
        <v>1</v>
      </c>
      <c r="E2">
        <f t="shared" si="0"/>
        <v>1</v>
      </c>
      <c r="F2">
        <f t="shared" si="0"/>
        <v>1</v>
      </c>
      <c r="G2">
        <f t="shared" si="0"/>
        <v>0</v>
      </c>
      <c r="H2">
        <f t="shared" si="0"/>
        <v>1</v>
      </c>
      <c r="I2">
        <f t="shared" si="0"/>
        <v>1</v>
      </c>
      <c r="J2">
        <f t="shared" si="0"/>
        <v>1</v>
      </c>
      <c r="K2">
        <f t="shared" si="0"/>
        <v>1</v>
      </c>
      <c r="L2">
        <f t="shared" si="0"/>
        <v>0</v>
      </c>
      <c r="M2">
        <f t="shared" si="0"/>
        <v>1</v>
      </c>
      <c r="N2" cm="1">
        <f t="array" aca="1" ref="N2" ca="1">SUMPRODUCT(--MID(A2,LEN(A2)+1-ROW(INDIRECT("1:"&amp;LEN(A2))),1),(2^(ROW(INDIRECT("1:"&amp;LEN(A2)))-1)))</f>
        <v>1981</v>
      </c>
    </row>
    <row r="3" spans="1:14" hidden="1" x14ac:dyDescent="0.25">
      <c r="A3" s="1" t="s">
        <v>1</v>
      </c>
      <c r="B3">
        <f t="shared" ref="B3:M37" si="1">VALUE(MID($A3, COLUMN() - 1, 1))</f>
        <v>1</v>
      </c>
      <c r="C3">
        <f t="shared" si="0"/>
        <v>1</v>
      </c>
      <c r="D3">
        <f t="shared" si="0"/>
        <v>0</v>
      </c>
      <c r="E3">
        <f t="shared" si="0"/>
        <v>0</v>
      </c>
      <c r="F3">
        <f t="shared" si="0"/>
        <v>1</v>
      </c>
      <c r="G3">
        <f t="shared" si="0"/>
        <v>0</v>
      </c>
      <c r="H3">
        <f t="shared" si="0"/>
        <v>0</v>
      </c>
      <c r="I3">
        <f t="shared" si="0"/>
        <v>1</v>
      </c>
      <c r="J3">
        <f t="shared" si="0"/>
        <v>0</v>
      </c>
      <c r="K3">
        <f t="shared" si="0"/>
        <v>0</v>
      </c>
      <c r="L3">
        <f t="shared" si="0"/>
        <v>0</v>
      </c>
      <c r="M3">
        <f t="shared" si="0"/>
        <v>1</v>
      </c>
      <c r="N3" cm="1">
        <f t="array" aca="1" ref="N3" ca="1">SUMPRODUCT(--MID(A3,LEN(A3)+1-ROW(INDIRECT("1:"&amp;LEN(A3))),1),(2^(ROW(INDIRECT("1:"&amp;LEN(A3)))-1)))</f>
        <v>3217</v>
      </c>
    </row>
    <row r="4" spans="1:14" hidden="1" x14ac:dyDescent="0.25">
      <c r="A4" s="1" t="s">
        <v>2</v>
      </c>
      <c r="B4">
        <f t="shared" si="1"/>
        <v>1</v>
      </c>
      <c r="C4">
        <f t="shared" si="0"/>
        <v>1</v>
      </c>
      <c r="D4">
        <f t="shared" si="0"/>
        <v>1</v>
      </c>
      <c r="E4">
        <f t="shared" si="0"/>
        <v>0</v>
      </c>
      <c r="F4">
        <f t="shared" si="0"/>
        <v>1</v>
      </c>
      <c r="G4">
        <f t="shared" si="0"/>
        <v>1</v>
      </c>
      <c r="H4">
        <f t="shared" si="0"/>
        <v>1</v>
      </c>
      <c r="I4">
        <f t="shared" si="0"/>
        <v>1</v>
      </c>
      <c r="J4">
        <f t="shared" si="0"/>
        <v>1</v>
      </c>
      <c r="K4">
        <f t="shared" si="0"/>
        <v>1</v>
      </c>
      <c r="L4">
        <f t="shared" si="0"/>
        <v>1</v>
      </c>
      <c r="M4">
        <f t="shared" si="0"/>
        <v>1</v>
      </c>
      <c r="N4" cm="1">
        <f t="array" aca="1" ref="N4" ca="1">SUMPRODUCT(--MID(A4,LEN(A4)+1-ROW(INDIRECT("1:"&amp;LEN(A4))),1),(2^(ROW(INDIRECT("1:"&amp;LEN(A4)))-1)))</f>
        <v>3839</v>
      </c>
    </row>
    <row r="5" spans="1:14" hidden="1" x14ac:dyDescent="0.25">
      <c r="A5" s="1" t="s">
        <v>3</v>
      </c>
      <c r="B5">
        <f t="shared" si="1"/>
        <v>1</v>
      </c>
      <c r="C5">
        <f t="shared" si="0"/>
        <v>1</v>
      </c>
      <c r="D5">
        <f t="shared" si="0"/>
        <v>0</v>
      </c>
      <c r="E5">
        <f t="shared" si="0"/>
        <v>0</v>
      </c>
      <c r="F5">
        <f t="shared" si="0"/>
        <v>1</v>
      </c>
      <c r="G5">
        <f t="shared" si="0"/>
        <v>1</v>
      </c>
      <c r="H5">
        <f t="shared" si="0"/>
        <v>0</v>
      </c>
      <c r="I5">
        <f t="shared" si="0"/>
        <v>1</v>
      </c>
      <c r="J5">
        <f t="shared" si="0"/>
        <v>0</v>
      </c>
      <c r="K5">
        <f t="shared" si="0"/>
        <v>1</v>
      </c>
      <c r="L5">
        <f t="shared" si="0"/>
        <v>0</v>
      </c>
      <c r="M5">
        <f t="shared" si="0"/>
        <v>0</v>
      </c>
      <c r="N5" cm="1">
        <f t="array" aca="1" ref="N5" ca="1">SUMPRODUCT(--MID(A5,LEN(A5)+1-ROW(INDIRECT("1:"&amp;LEN(A5))),1),(2^(ROW(INDIRECT("1:"&amp;LEN(A5)))-1)))</f>
        <v>3284</v>
      </c>
    </row>
    <row r="6" spans="1:14" hidden="1" x14ac:dyDescent="0.25">
      <c r="A6" s="1" t="s">
        <v>4</v>
      </c>
      <c r="B6">
        <f t="shared" si="1"/>
        <v>1</v>
      </c>
      <c r="C6">
        <f t="shared" si="0"/>
        <v>1</v>
      </c>
      <c r="D6">
        <f t="shared" si="0"/>
        <v>1</v>
      </c>
      <c r="E6">
        <f t="shared" si="0"/>
        <v>1</v>
      </c>
      <c r="F6">
        <f t="shared" si="0"/>
        <v>0</v>
      </c>
      <c r="G6">
        <f t="shared" si="0"/>
        <v>0</v>
      </c>
      <c r="H6">
        <f t="shared" si="0"/>
        <v>0</v>
      </c>
      <c r="I6">
        <f t="shared" si="0"/>
        <v>0</v>
      </c>
      <c r="J6">
        <f t="shared" si="0"/>
        <v>0</v>
      </c>
      <c r="K6">
        <f t="shared" si="0"/>
        <v>0</v>
      </c>
      <c r="L6">
        <f t="shared" si="0"/>
        <v>1</v>
      </c>
      <c r="M6">
        <f t="shared" si="0"/>
        <v>1</v>
      </c>
      <c r="N6" cm="1">
        <f t="array" aca="1" ref="N6" ca="1">SUMPRODUCT(--MID(A6,LEN(A6)+1-ROW(INDIRECT("1:"&amp;LEN(A6))),1),(2^(ROW(INDIRECT("1:"&amp;LEN(A6)))-1)))</f>
        <v>3843</v>
      </c>
    </row>
    <row r="7" spans="1:14" hidden="1" x14ac:dyDescent="0.25">
      <c r="A7" s="1" t="s">
        <v>5</v>
      </c>
      <c r="B7">
        <f t="shared" si="1"/>
        <v>0</v>
      </c>
      <c r="C7">
        <f t="shared" si="0"/>
        <v>1</v>
      </c>
      <c r="D7">
        <f t="shared" si="0"/>
        <v>0</v>
      </c>
      <c r="E7">
        <f t="shared" si="0"/>
        <v>1</v>
      </c>
      <c r="F7">
        <f t="shared" si="0"/>
        <v>0</v>
      </c>
      <c r="G7">
        <f t="shared" si="0"/>
        <v>1</v>
      </c>
      <c r="H7">
        <f t="shared" si="0"/>
        <v>0</v>
      </c>
      <c r="I7">
        <f t="shared" si="0"/>
        <v>0</v>
      </c>
      <c r="J7">
        <f t="shared" si="0"/>
        <v>1</v>
      </c>
      <c r="K7">
        <f t="shared" si="0"/>
        <v>0</v>
      </c>
      <c r="L7">
        <f t="shared" si="0"/>
        <v>0</v>
      </c>
      <c r="M7">
        <f t="shared" si="0"/>
        <v>1</v>
      </c>
      <c r="N7" cm="1">
        <f t="array" aca="1" ref="N7" ca="1">SUMPRODUCT(--MID(A7,LEN(A7)+1-ROW(INDIRECT("1:"&amp;LEN(A7))),1),(2^(ROW(INDIRECT("1:"&amp;LEN(A7)))-1)))</f>
        <v>1353</v>
      </c>
    </row>
    <row r="8" spans="1:14" hidden="1" x14ac:dyDescent="0.25">
      <c r="A8" s="1" t="s">
        <v>6</v>
      </c>
      <c r="B8">
        <f t="shared" si="1"/>
        <v>0</v>
      </c>
      <c r="C8">
        <f t="shared" si="0"/>
        <v>1</v>
      </c>
      <c r="D8">
        <f t="shared" si="0"/>
        <v>0</v>
      </c>
      <c r="E8">
        <f t="shared" si="0"/>
        <v>1</v>
      </c>
      <c r="F8">
        <f t="shared" si="0"/>
        <v>0</v>
      </c>
      <c r="G8">
        <f t="shared" si="0"/>
        <v>1</v>
      </c>
      <c r="H8">
        <f t="shared" si="0"/>
        <v>0</v>
      </c>
      <c r="I8">
        <f t="shared" si="0"/>
        <v>0</v>
      </c>
      <c r="J8">
        <f t="shared" si="0"/>
        <v>0</v>
      </c>
      <c r="K8">
        <f t="shared" si="0"/>
        <v>0</v>
      </c>
      <c r="L8">
        <f t="shared" si="0"/>
        <v>1</v>
      </c>
      <c r="M8">
        <f t="shared" si="0"/>
        <v>0</v>
      </c>
      <c r="N8" cm="1">
        <f t="array" aca="1" ref="N8" ca="1">SUMPRODUCT(--MID(A8,LEN(A8)+1-ROW(INDIRECT("1:"&amp;LEN(A8))),1),(2^(ROW(INDIRECT("1:"&amp;LEN(A8)))-1)))</f>
        <v>1346</v>
      </c>
    </row>
    <row r="9" spans="1:14" hidden="1" x14ac:dyDescent="0.25">
      <c r="A9" s="1" t="s">
        <v>7</v>
      </c>
      <c r="B9">
        <f t="shared" si="1"/>
        <v>1</v>
      </c>
      <c r="C9">
        <f t="shared" si="0"/>
        <v>0</v>
      </c>
      <c r="D9">
        <f t="shared" si="0"/>
        <v>0</v>
      </c>
      <c r="E9">
        <f t="shared" si="0"/>
        <v>1</v>
      </c>
      <c r="F9">
        <f t="shared" si="0"/>
        <v>1</v>
      </c>
      <c r="G9">
        <f t="shared" si="0"/>
        <v>1</v>
      </c>
      <c r="H9">
        <f t="shared" si="0"/>
        <v>1</v>
      </c>
      <c r="I9">
        <f t="shared" si="0"/>
        <v>0</v>
      </c>
      <c r="J9">
        <f t="shared" si="0"/>
        <v>1</v>
      </c>
      <c r="K9">
        <f t="shared" si="0"/>
        <v>0</v>
      </c>
      <c r="L9">
        <f t="shared" si="0"/>
        <v>0</v>
      </c>
      <c r="M9">
        <f t="shared" si="0"/>
        <v>0</v>
      </c>
      <c r="N9" cm="1">
        <f t="array" aca="1" ref="N9" ca="1">SUMPRODUCT(--MID(A9,LEN(A9)+1-ROW(INDIRECT("1:"&amp;LEN(A9))),1),(2^(ROW(INDIRECT("1:"&amp;LEN(A9)))-1)))</f>
        <v>2536</v>
      </c>
    </row>
    <row r="10" spans="1:14" hidden="1" x14ac:dyDescent="0.25">
      <c r="A10" s="1" t="s">
        <v>8</v>
      </c>
      <c r="B10">
        <f t="shared" si="1"/>
        <v>1</v>
      </c>
      <c r="C10">
        <f t="shared" si="0"/>
        <v>1</v>
      </c>
      <c r="D10">
        <f t="shared" si="0"/>
        <v>0</v>
      </c>
      <c r="E10">
        <f t="shared" si="0"/>
        <v>1</v>
      </c>
      <c r="F10">
        <f t="shared" si="0"/>
        <v>1</v>
      </c>
      <c r="G10">
        <f t="shared" si="0"/>
        <v>0</v>
      </c>
      <c r="H10">
        <f t="shared" si="0"/>
        <v>1</v>
      </c>
      <c r="I10">
        <f t="shared" si="0"/>
        <v>0</v>
      </c>
      <c r="J10">
        <f t="shared" si="0"/>
        <v>1</v>
      </c>
      <c r="K10">
        <f t="shared" si="0"/>
        <v>1</v>
      </c>
      <c r="L10">
        <f t="shared" si="0"/>
        <v>1</v>
      </c>
      <c r="M10">
        <f t="shared" si="0"/>
        <v>0</v>
      </c>
      <c r="N10" cm="1">
        <f t="array" aca="1" ref="N10" ca="1">SUMPRODUCT(--MID(A10,LEN(A10)+1-ROW(INDIRECT("1:"&amp;LEN(A10))),1),(2^(ROW(INDIRECT("1:"&amp;LEN(A10)))-1)))</f>
        <v>3502</v>
      </c>
    </row>
    <row r="11" spans="1:14" hidden="1" x14ac:dyDescent="0.25">
      <c r="A11" s="1" t="s">
        <v>9</v>
      </c>
      <c r="B11">
        <f t="shared" si="1"/>
        <v>0</v>
      </c>
      <c r="C11">
        <f t="shared" si="0"/>
        <v>0</v>
      </c>
      <c r="D11">
        <f t="shared" si="0"/>
        <v>1</v>
      </c>
      <c r="E11">
        <f t="shared" si="0"/>
        <v>0</v>
      </c>
      <c r="F11">
        <f t="shared" si="0"/>
        <v>0</v>
      </c>
      <c r="G11">
        <f t="shared" si="0"/>
        <v>1</v>
      </c>
      <c r="H11">
        <f t="shared" si="0"/>
        <v>1</v>
      </c>
      <c r="I11">
        <f t="shared" si="0"/>
        <v>0</v>
      </c>
      <c r="J11">
        <f t="shared" si="0"/>
        <v>1</v>
      </c>
      <c r="K11">
        <f t="shared" si="0"/>
        <v>0</v>
      </c>
      <c r="L11">
        <f t="shared" si="0"/>
        <v>0</v>
      </c>
      <c r="M11">
        <f t="shared" si="0"/>
        <v>0</v>
      </c>
      <c r="N11" cm="1">
        <f t="array" aca="1" ref="N11" ca="1">SUMPRODUCT(--MID(A11,LEN(A11)+1-ROW(INDIRECT("1:"&amp;LEN(A11))),1),(2^(ROW(INDIRECT("1:"&amp;LEN(A11)))-1)))</f>
        <v>616</v>
      </c>
    </row>
    <row r="12" spans="1:14" hidden="1" x14ac:dyDescent="0.25">
      <c r="A12" s="1" t="s">
        <v>10</v>
      </c>
      <c r="B12">
        <f t="shared" si="1"/>
        <v>1</v>
      </c>
      <c r="C12">
        <f t="shared" si="0"/>
        <v>0</v>
      </c>
      <c r="D12">
        <f t="shared" si="0"/>
        <v>1</v>
      </c>
      <c r="E12">
        <f t="shared" si="0"/>
        <v>1</v>
      </c>
      <c r="F12">
        <f t="shared" si="0"/>
        <v>0</v>
      </c>
      <c r="G12">
        <f t="shared" si="0"/>
        <v>0</v>
      </c>
      <c r="H12">
        <f t="shared" si="0"/>
        <v>1</v>
      </c>
      <c r="I12">
        <f t="shared" si="0"/>
        <v>0</v>
      </c>
      <c r="J12">
        <f t="shared" si="0"/>
        <v>0</v>
      </c>
      <c r="K12">
        <f t="shared" si="0"/>
        <v>1</v>
      </c>
      <c r="L12">
        <f t="shared" si="0"/>
        <v>1</v>
      </c>
      <c r="M12">
        <f t="shared" si="0"/>
        <v>0</v>
      </c>
      <c r="N12" cm="1">
        <f t="array" aca="1" ref="N12" ca="1">SUMPRODUCT(--MID(A12,LEN(A12)+1-ROW(INDIRECT("1:"&amp;LEN(A12))),1),(2^(ROW(INDIRECT("1:"&amp;LEN(A12)))-1)))</f>
        <v>2854</v>
      </c>
    </row>
    <row r="13" spans="1:14" hidden="1" x14ac:dyDescent="0.25">
      <c r="A13" s="1" t="s">
        <v>11</v>
      </c>
      <c r="B13">
        <f t="shared" si="1"/>
        <v>1</v>
      </c>
      <c r="C13">
        <f t="shared" si="0"/>
        <v>0</v>
      </c>
      <c r="D13">
        <f t="shared" si="0"/>
        <v>1</v>
      </c>
      <c r="E13">
        <f t="shared" si="0"/>
        <v>0</v>
      </c>
      <c r="F13">
        <f t="shared" si="0"/>
        <v>0</v>
      </c>
      <c r="G13">
        <f t="shared" si="0"/>
        <v>1</v>
      </c>
      <c r="H13">
        <f t="shared" si="0"/>
        <v>1</v>
      </c>
      <c r="I13">
        <f t="shared" si="0"/>
        <v>0</v>
      </c>
      <c r="J13">
        <f t="shared" si="0"/>
        <v>0</v>
      </c>
      <c r="K13">
        <f t="shared" si="0"/>
        <v>1</v>
      </c>
      <c r="L13">
        <f t="shared" si="0"/>
        <v>1</v>
      </c>
      <c r="M13">
        <f t="shared" si="0"/>
        <v>0</v>
      </c>
      <c r="N13" cm="1">
        <f t="array" aca="1" ref="N13" ca="1">SUMPRODUCT(--MID(A13,LEN(A13)+1-ROW(INDIRECT("1:"&amp;LEN(A13))),1),(2^(ROW(INDIRECT("1:"&amp;LEN(A13)))-1)))</f>
        <v>2662</v>
      </c>
    </row>
    <row r="14" spans="1:14" hidden="1" x14ac:dyDescent="0.25">
      <c r="A14" s="1" t="s">
        <v>12</v>
      </c>
      <c r="B14">
        <f t="shared" si="1"/>
        <v>1</v>
      </c>
      <c r="C14">
        <f t="shared" si="0"/>
        <v>0</v>
      </c>
      <c r="D14">
        <f t="shared" si="0"/>
        <v>1</v>
      </c>
      <c r="E14">
        <f t="shared" si="0"/>
        <v>1</v>
      </c>
      <c r="F14">
        <f t="shared" si="0"/>
        <v>1</v>
      </c>
      <c r="G14">
        <f t="shared" si="0"/>
        <v>0</v>
      </c>
      <c r="H14">
        <f t="shared" si="0"/>
        <v>0</v>
      </c>
      <c r="I14">
        <f t="shared" si="0"/>
        <v>0</v>
      </c>
      <c r="J14">
        <f t="shared" si="0"/>
        <v>0</v>
      </c>
      <c r="K14">
        <f t="shared" si="0"/>
        <v>1</v>
      </c>
      <c r="L14">
        <f t="shared" si="0"/>
        <v>1</v>
      </c>
      <c r="M14">
        <f t="shared" si="0"/>
        <v>0</v>
      </c>
      <c r="N14" cm="1">
        <f t="array" aca="1" ref="N14" ca="1">SUMPRODUCT(--MID(A14,LEN(A14)+1-ROW(INDIRECT("1:"&amp;LEN(A14))),1),(2^(ROW(INDIRECT("1:"&amp;LEN(A14)))-1)))</f>
        <v>2950</v>
      </c>
    </row>
    <row r="15" spans="1:14" hidden="1" x14ac:dyDescent="0.25">
      <c r="A15" s="1" t="s">
        <v>13</v>
      </c>
      <c r="B15">
        <f t="shared" si="1"/>
        <v>0</v>
      </c>
      <c r="C15">
        <f t="shared" si="0"/>
        <v>1</v>
      </c>
      <c r="D15">
        <f t="shared" si="0"/>
        <v>1</v>
      </c>
      <c r="E15">
        <f t="shared" si="0"/>
        <v>1</v>
      </c>
      <c r="F15">
        <f t="shared" si="0"/>
        <v>1</v>
      </c>
      <c r="G15">
        <f t="shared" si="0"/>
        <v>1</v>
      </c>
      <c r="H15">
        <f t="shared" si="0"/>
        <v>1</v>
      </c>
      <c r="I15">
        <f t="shared" si="0"/>
        <v>1</v>
      </c>
      <c r="J15">
        <f t="shared" si="0"/>
        <v>1</v>
      </c>
      <c r="K15">
        <f t="shared" si="0"/>
        <v>1</v>
      </c>
      <c r="L15">
        <f t="shared" si="0"/>
        <v>0</v>
      </c>
      <c r="M15">
        <f t="shared" si="0"/>
        <v>0</v>
      </c>
      <c r="N15" cm="1">
        <f t="array" aca="1" ref="N15" ca="1">SUMPRODUCT(--MID(A15,LEN(A15)+1-ROW(INDIRECT("1:"&amp;LEN(A15))),1),(2^(ROW(INDIRECT("1:"&amp;LEN(A15)))-1)))</f>
        <v>2044</v>
      </c>
    </row>
    <row r="16" spans="1:14" hidden="1" x14ac:dyDescent="0.25">
      <c r="A16" s="1" t="s">
        <v>14</v>
      </c>
      <c r="B16">
        <f t="shared" si="1"/>
        <v>1</v>
      </c>
      <c r="C16">
        <f t="shared" si="0"/>
        <v>1</v>
      </c>
      <c r="D16">
        <f t="shared" si="0"/>
        <v>0</v>
      </c>
      <c r="E16">
        <f t="shared" si="0"/>
        <v>0</v>
      </c>
      <c r="F16">
        <f t="shared" si="0"/>
        <v>1</v>
      </c>
      <c r="G16">
        <f t="shared" si="0"/>
        <v>0</v>
      </c>
      <c r="H16">
        <f t="shared" si="0"/>
        <v>0</v>
      </c>
      <c r="I16">
        <f t="shared" si="0"/>
        <v>0</v>
      </c>
      <c r="J16">
        <f t="shared" si="0"/>
        <v>0</v>
      </c>
      <c r="K16">
        <f t="shared" si="0"/>
        <v>1</v>
      </c>
      <c r="L16">
        <f t="shared" si="0"/>
        <v>0</v>
      </c>
      <c r="M16">
        <f t="shared" si="0"/>
        <v>1</v>
      </c>
      <c r="N16" cm="1">
        <f t="array" aca="1" ref="N16" ca="1">SUMPRODUCT(--MID(A16,LEN(A16)+1-ROW(INDIRECT("1:"&amp;LEN(A16))),1),(2^(ROW(INDIRECT("1:"&amp;LEN(A16)))-1)))</f>
        <v>3205</v>
      </c>
    </row>
    <row r="17" spans="1:14" hidden="1" x14ac:dyDescent="0.25">
      <c r="A17" s="1" t="s">
        <v>15</v>
      </c>
      <c r="B17">
        <f t="shared" si="1"/>
        <v>0</v>
      </c>
      <c r="C17">
        <f t="shared" si="0"/>
        <v>0</v>
      </c>
      <c r="D17">
        <f t="shared" si="0"/>
        <v>0</v>
      </c>
      <c r="E17">
        <f t="shared" si="0"/>
        <v>0</v>
      </c>
      <c r="F17">
        <f t="shared" si="0"/>
        <v>1</v>
      </c>
      <c r="G17">
        <f t="shared" si="0"/>
        <v>1</v>
      </c>
      <c r="H17">
        <f t="shared" si="0"/>
        <v>1</v>
      </c>
      <c r="I17">
        <f t="shared" si="0"/>
        <v>1</v>
      </c>
      <c r="J17">
        <f t="shared" si="0"/>
        <v>1</v>
      </c>
      <c r="K17">
        <f t="shared" si="0"/>
        <v>0</v>
      </c>
      <c r="L17">
        <f t="shared" si="0"/>
        <v>0</v>
      </c>
      <c r="M17">
        <f t="shared" si="0"/>
        <v>1</v>
      </c>
      <c r="N17" cm="1">
        <f t="array" aca="1" ref="N17" ca="1">SUMPRODUCT(--MID(A17,LEN(A17)+1-ROW(INDIRECT("1:"&amp;LEN(A17))),1),(2^(ROW(INDIRECT("1:"&amp;LEN(A17)))-1)))</f>
        <v>249</v>
      </c>
    </row>
    <row r="18" spans="1:14" hidden="1" x14ac:dyDescent="0.25">
      <c r="A18" s="1" t="s">
        <v>16</v>
      </c>
      <c r="B18">
        <f t="shared" si="1"/>
        <v>1</v>
      </c>
      <c r="C18">
        <f t="shared" si="1"/>
        <v>0</v>
      </c>
      <c r="D18">
        <f t="shared" si="1"/>
        <v>1</v>
      </c>
      <c r="E18">
        <f t="shared" si="1"/>
        <v>0</v>
      </c>
      <c r="F18">
        <f t="shared" si="1"/>
        <v>0</v>
      </c>
      <c r="G18">
        <f t="shared" si="1"/>
        <v>0</v>
      </c>
      <c r="H18">
        <f t="shared" si="1"/>
        <v>1</v>
      </c>
      <c r="I18">
        <f t="shared" si="1"/>
        <v>1</v>
      </c>
      <c r="J18">
        <f t="shared" si="1"/>
        <v>0</v>
      </c>
      <c r="K18">
        <f t="shared" si="1"/>
        <v>0</v>
      </c>
      <c r="L18">
        <f t="shared" si="1"/>
        <v>0</v>
      </c>
      <c r="M18">
        <f t="shared" si="1"/>
        <v>1</v>
      </c>
      <c r="N18" cm="1">
        <f t="array" aca="1" ref="N18" ca="1">SUMPRODUCT(--MID(A18,LEN(A18)+1-ROW(INDIRECT("1:"&amp;LEN(A18))),1),(2^(ROW(INDIRECT("1:"&amp;LEN(A18)))-1)))</f>
        <v>2609</v>
      </c>
    </row>
    <row r="19" spans="1:14" hidden="1" x14ac:dyDescent="0.25">
      <c r="A19" s="1" t="s">
        <v>17</v>
      </c>
      <c r="B19">
        <f t="shared" si="1"/>
        <v>1</v>
      </c>
      <c r="C19">
        <f t="shared" si="1"/>
        <v>0</v>
      </c>
      <c r="D19">
        <f t="shared" si="1"/>
        <v>0</v>
      </c>
      <c r="E19">
        <f t="shared" si="1"/>
        <v>1</v>
      </c>
      <c r="F19">
        <f t="shared" si="1"/>
        <v>1</v>
      </c>
      <c r="G19">
        <f t="shared" si="1"/>
        <v>1</v>
      </c>
      <c r="H19">
        <f t="shared" si="1"/>
        <v>0</v>
      </c>
      <c r="I19">
        <f t="shared" si="1"/>
        <v>1</v>
      </c>
      <c r="J19">
        <f t="shared" si="1"/>
        <v>1</v>
      </c>
      <c r="K19">
        <f t="shared" si="1"/>
        <v>1</v>
      </c>
      <c r="L19">
        <f t="shared" si="1"/>
        <v>0</v>
      </c>
      <c r="M19">
        <f t="shared" si="1"/>
        <v>1</v>
      </c>
      <c r="N19" cm="1">
        <f t="array" aca="1" ref="N19" ca="1">SUMPRODUCT(--MID(A19,LEN(A19)+1-ROW(INDIRECT("1:"&amp;LEN(A19))),1),(2^(ROW(INDIRECT("1:"&amp;LEN(A19)))-1)))</f>
        <v>2525</v>
      </c>
    </row>
    <row r="20" spans="1:14" hidden="1" x14ac:dyDescent="0.25">
      <c r="A20" s="1" t="s">
        <v>18</v>
      </c>
      <c r="B20">
        <f t="shared" si="1"/>
        <v>0</v>
      </c>
      <c r="C20">
        <f t="shared" si="1"/>
        <v>1</v>
      </c>
      <c r="D20">
        <f t="shared" si="1"/>
        <v>1</v>
      </c>
      <c r="E20">
        <f t="shared" si="1"/>
        <v>0</v>
      </c>
      <c r="F20">
        <f t="shared" si="1"/>
        <v>1</v>
      </c>
      <c r="G20">
        <f t="shared" si="1"/>
        <v>1</v>
      </c>
      <c r="H20">
        <f t="shared" si="1"/>
        <v>0</v>
      </c>
      <c r="I20">
        <f t="shared" si="1"/>
        <v>1</v>
      </c>
      <c r="J20">
        <f t="shared" si="1"/>
        <v>1</v>
      </c>
      <c r="K20">
        <f t="shared" si="1"/>
        <v>0</v>
      </c>
      <c r="L20">
        <f t="shared" si="1"/>
        <v>1</v>
      </c>
      <c r="M20">
        <f t="shared" si="1"/>
        <v>1</v>
      </c>
      <c r="N20" cm="1">
        <f t="array" aca="1" ref="N20" ca="1">SUMPRODUCT(--MID(A20,LEN(A20)+1-ROW(INDIRECT("1:"&amp;LEN(A20))),1),(2^(ROW(INDIRECT("1:"&amp;LEN(A20)))-1)))</f>
        <v>1755</v>
      </c>
    </row>
    <row r="21" spans="1:14" hidden="1" x14ac:dyDescent="0.25">
      <c r="A21" s="1" t="s">
        <v>19</v>
      </c>
      <c r="B21">
        <f t="shared" si="1"/>
        <v>1</v>
      </c>
      <c r="C21">
        <f t="shared" si="1"/>
        <v>1</v>
      </c>
      <c r="D21">
        <f t="shared" si="1"/>
        <v>1</v>
      </c>
      <c r="E21">
        <f t="shared" si="1"/>
        <v>1</v>
      </c>
      <c r="F21">
        <f t="shared" si="1"/>
        <v>0</v>
      </c>
      <c r="G21">
        <f t="shared" si="1"/>
        <v>0</v>
      </c>
      <c r="H21">
        <f t="shared" si="1"/>
        <v>0</v>
      </c>
      <c r="I21">
        <f t="shared" si="1"/>
        <v>0</v>
      </c>
      <c r="J21">
        <f t="shared" si="1"/>
        <v>0</v>
      </c>
      <c r="K21">
        <f t="shared" si="1"/>
        <v>1</v>
      </c>
      <c r="L21">
        <f t="shared" si="1"/>
        <v>0</v>
      </c>
      <c r="M21">
        <f t="shared" si="1"/>
        <v>0</v>
      </c>
      <c r="N21" cm="1">
        <f t="array" aca="1" ref="N21" ca="1">SUMPRODUCT(--MID(A21,LEN(A21)+1-ROW(INDIRECT("1:"&amp;LEN(A21))),1),(2^(ROW(INDIRECT("1:"&amp;LEN(A21)))-1)))</f>
        <v>3844</v>
      </c>
    </row>
    <row r="22" spans="1:14" hidden="1" x14ac:dyDescent="0.25">
      <c r="A22" s="1" t="s">
        <v>20</v>
      </c>
      <c r="B22">
        <f t="shared" si="1"/>
        <v>0</v>
      </c>
      <c r="C22">
        <f t="shared" si="1"/>
        <v>1</v>
      </c>
      <c r="D22">
        <f t="shared" si="1"/>
        <v>0</v>
      </c>
      <c r="E22">
        <f t="shared" si="1"/>
        <v>1</v>
      </c>
      <c r="F22">
        <f t="shared" si="1"/>
        <v>0</v>
      </c>
      <c r="G22">
        <f t="shared" si="1"/>
        <v>0</v>
      </c>
      <c r="H22">
        <f t="shared" si="1"/>
        <v>1</v>
      </c>
      <c r="I22">
        <f t="shared" si="1"/>
        <v>0</v>
      </c>
      <c r="J22">
        <f t="shared" si="1"/>
        <v>1</v>
      </c>
      <c r="K22">
        <f t="shared" si="1"/>
        <v>1</v>
      </c>
      <c r="L22">
        <f t="shared" si="1"/>
        <v>0</v>
      </c>
      <c r="M22">
        <f t="shared" si="1"/>
        <v>0</v>
      </c>
      <c r="N22" cm="1">
        <f t="array" aca="1" ref="N22" ca="1">SUMPRODUCT(--MID(A22,LEN(A22)+1-ROW(INDIRECT("1:"&amp;LEN(A22))),1),(2^(ROW(INDIRECT("1:"&amp;LEN(A22)))-1)))</f>
        <v>1324</v>
      </c>
    </row>
    <row r="23" spans="1:14" hidden="1" x14ac:dyDescent="0.25">
      <c r="A23" s="1" t="s">
        <v>21</v>
      </c>
      <c r="B23">
        <f t="shared" si="1"/>
        <v>1</v>
      </c>
      <c r="C23">
        <f t="shared" si="1"/>
        <v>1</v>
      </c>
      <c r="D23">
        <f t="shared" si="1"/>
        <v>0</v>
      </c>
      <c r="E23">
        <f t="shared" si="1"/>
        <v>0</v>
      </c>
      <c r="F23">
        <f t="shared" si="1"/>
        <v>1</v>
      </c>
      <c r="G23">
        <f t="shared" si="1"/>
        <v>0</v>
      </c>
      <c r="H23">
        <f t="shared" si="1"/>
        <v>0</v>
      </c>
      <c r="I23">
        <f t="shared" si="1"/>
        <v>0</v>
      </c>
      <c r="J23">
        <f t="shared" si="1"/>
        <v>0</v>
      </c>
      <c r="K23">
        <f t="shared" si="1"/>
        <v>1</v>
      </c>
      <c r="L23">
        <f t="shared" si="1"/>
        <v>1</v>
      </c>
      <c r="M23">
        <f t="shared" si="1"/>
        <v>0</v>
      </c>
      <c r="N23" cm="1">
        <f t="array" aca="1" ref="N23" ca="1">SUMPRODUCT(--MID(A23,LEN(A23)+1-ROW(INDIRECT("1:"&amp;LEN(A23))),1),(2^(ROW(INDIRECT("1:"&amp;LEN(A23)))-1)))</f>
        <v>3206</v>
      </c>
    </row>
    <row r="24" spans="1:14" hidden="1" x14ac:dyDescent="0.25">
      <c r="A24" s="1" t="s">
        <v>22</v>
      </c>
      <c r="B24">
        <f t="shared" si="1"/>
        <v>1</v>
      </c>
      <c r="C24">
        <f t="shared" si="1"/>
        <v>0</v>
      </c>
      <c r="D24">
        <f t="shared" si="1"/>
        <v>1</v>
      </c>
      <c r="E24">
        <f t="shared" si="1"/>
        <v>0</v>
      </c>
      <c r="F24">
        <f t="shared" si="1"/>
        <v>0</v>
      </c>
      <c r="G24">
        <f t="shared" si="1"/>
        <v>0</v>
      </c>
      <c r="H24">
        <f t="shared" si="1"/>
        <v>0</v>
      </c>
      <c r="I24">
        <f t="shared" si="1"/>
        <v>0</v>
      </c>
      <c r="J24">
        <f t="shared" si="1"/>
        <v>1</v>
      </c>
      <c r="K24">
        <f t="shared" si="1"/>
        <v>1</v>
      </c>
      <c r="L24">
        <f t="shared" si="1"/>
        <v>0</v>
      </c>
      <c r="M24">
        <f t="shared" si="1"/>
        <v>1</v>
      </c>
      <c r="N24" cm="1">
        <f t="array" aca="1" ref="N24" ca="1">SUMPRODUCT(--MID(A24,LEN(A24)+1-ROW(INDIRECT("1:"&amp;LEN(A24))),1),(2^(ROW(INDIRECT("1:"&amp;LEN(A24)))-1)))</f>
        <v>2573</v>
      </c>
    </row>
    <row r="25" spans="1:14" hidden="1" x14ac:dyDescent="0.25">
      <c r="A25" s="1" t="s">
        <v>23</v>
      </c>
      <c r="B25">
        <f t="shared" si="1"/>
        <v>0</v>
      </c>
      <c r="C25">
        <f t="shared" si="1"/>
        <v>1</v>
      </c>
      <c r="D25">
        <f t="shared" si="1"/>
        <v>0</v>
      </c>
      <c r="E25">
        <f t="shared" si="1"/>
        <v>1</v>
      </c>
      <c r="F25">
        <f t="shared" si="1"/>
        <v>0</v>
      </c>
      <c r="G25">
        <f t="shared" si="1"/>
        <v>0</v>
      </c>
      <c r="H25">
        <f t="shared" si="1"/>
        <v>1</v>
      </c>
      <c r="I25">
        <f t="shared" si="1"/>
        <v>1</v>
      </c>
      <c r="J25">
        <f t="shared" si="1"/>
        <v>0</v>
      </c>
      <c r="K25">
        <f t="shared" si="1"/>
        <v>0</v>
      </c>
      <c r="L25">
        <f t="shared" si="1"/>
        <v>1</v>
      </c>
      <c r="M25">
        <f t="shared" si="1"/>
        <v>1</v>
      </c>
      <c r="N25" cm="1">
        <f t="array" aca="1" ref="N25" ca="1">SUMPRODUCT(--MID(A25,LEN(A25)+1-ROW(INDIRECT("1:"&amp;LEN(A25))),1),(2^(ROW(INDIRECT("1:"&amp;LEN(A25)))-1)))</f>
        <v>1331</v>
      </c>
    </row>
    <row r="26" spans="1:14" hidden="1" x14ac:dyDescent="0.25">
      <c r="A26" s="1" t="s">
        <v>24</v>
      </c>
      <c r="B26">
        <f t="shared" si="1"/>
        <v>1</v>
      </c>
      <c r="C26">
        <f t="shared" si="1"/>
        <v>1</v>
      </c>
      <c r="D26">
        <f t="shared" si="1"/>
        <v>1</v>
      </c>
      <c r="E26">
        <f t="shared" si="1"/>
        <v>1</v>
      </c>
      <c r="F26">
        <f t="shared" si="1"/>
        <v>0</v>
      </c>
      <c r="G26">
        <f t="shared" si="1"/>
        <v>1</v>
      </c>
      <c r="H26">
        <f t="shared" si="1"/>
        <v>1</v>
      </c>
      <c r="I26">
        <f t="shared" si="1"/>
        <v>0</v>
      </c>
      <c r="J26">
        <f t="shared" si="1"/>
        <v>1</v>
      </c>
      <c r="K26">
        <f t="shared" si="1"/>
        <v>1</v>
      </c>
      <c r="L26">
        <f t="shared" si="1"/>
        <v>0</v>
      </c>
      <c r="M26">
        <f t="shared" si="1"/>
        <v>0</v>
      </c>
      <c r="N26" cm="1">
        <f t="array" aca="1" ref="N26" ca="1">SUMPRODUCT(--MID(A26,LEN(A26)+1-ROW(INDIRECT("1:"&amp;LEN(A26))),1),(2^(ROW(INDIRECT("1:"&amp;LEN(A26)))-1)))</f>
        <v>3948</v>
      </c>
    </row>
    <row r="27" spans="1:14" hidden="1" x14ac:dyDescent="0.25">
      <c r="A27" s="1" t="s">
        <v>25</v>
      </c>
      <c r="B27">
        <f t="shared" si="1"/>
        <v>1</v>
      </c>
      <c r="C27">
        <f t="shared" si="1"/>
        <v>0</v>
      </c>
      <c r="D27">
        <f t="shared" si="1"/>
        <v>0</v>
      </c>
      <c r="E27">
        <f t="shared" si="1"/>
        <v>1</v>
      </c>
      <c r="F27">
        <f t="shared" si="1"/>
        <v>0</v>
      </c>
      <c r="G27">
        <f t="shared" si="1"/>
        <v>1</v>
      </c>
      <c r="H27">
        <f t="shared" si="1"/>
        <v>0</v>
      </c>
      <c r="I27">
        <f t="shared" si="1"/>
        <v>0</v>
      </c>
      <c r="J27">
        <f t="shared" si="1"/>
        <v>0</v>
      </c>
      <c r="K27">
        <f t="shared" si="1"/>
        <v>0</v>
      </c>
      <c r="L27">
        <f t="shared" si="1"/>
        <v>1</v>
      </c>
      <c r="M27">
        <f t="shared" si="1"/>
        <v>1</v>
      </c>
      <c r="N27" cm="1">
        <f t="array" aca="1" ref="N27" ca="1">SUMPRODUCT(--MID(A27,LEN(A27)+1-ROW(INDIRECT("1:"&amp;LEN(A27))),1),(2^(ROW(INDIRECT("1:"&amp;LEN(A27)))-1)))</f>
        <v>2371</v>
      </c>
    </row>
    <row r="28" spans="1:14" hidden="1" x14ac:dyDescent="0.25">
      <c r="A28" s="1" t="s">
        <v>26</v>
      </c>
      <c r="B28">
        <f t="shared" si="1"/>
        <v>1</v>
      </c>
      <c r="C28">
        <f t="shared" si="1"/>
        <v>0</v>
      </c>
      <c r="D28">
        <f t="shared" si="1"/>
        <v>1</v>
      </c>
      <c r="E28">
        <f t="shared" si="1"/>
        <v>0</v>
      </c>
      <c r="F28">
        <f t="shared" si="1"/>
        <v>0</v>
      </c>
      <c r="G28">
        <f t="shared" si="1"/>
        <v>0</v>
      </c>
      <c r="H28">
        <f t="shared" si="1"/>
        <v>1</v>
      </c>
      <c r="I28">
        <f t="shared" si="1"/>
        <v>0</v>
      </c>
      <c r="J28">
        <f t="shared" si="1"/>
        <v>0</v>
      </c>
      <c r="K28">
        <f t="shared" si="1"/>
        <v>1</v>
      </c>
      <c r="L28">
        <f t="shared" si="1"/>
        <v>1</v>
      </c>
      <c r="M28">
        <f t="shared" si="1"/>
        <v>1</v>
      </c>
      <c r="N28" cm="1">
        <f t="array" aca="1" ref="N28" ca="1">SUMPRODUCT(--MID(A28,LEN(A28)+1-ROW(INDIRECT("1:"&amp;LEN(A28))),1),(2^(ROW(INDIRECT("1:"&amp;LEN(A28)))-1)))</f>
        <v>2599</v>
      </c>
    </row>
    <row r="29" spans="1:14" hidden="1" x14ac:dyDescent="0.25">
      <c r="A29" s="1" t="s">
        <v>27</v>
      </c>
      <c r="B29">
        <f t="shared" si="1"/>
        <v>1</v>
      </c>
      <c r="C29">
        <f t="shared" si="1"/>
        <v>1</v>
      </c>
      <c r="D29">
        <f t="shared" si="1"/>
        <v>1</v>
      </c>
      <c r="E29">
        <f t="shared" si="1"/>
        <v>0</v>
      </c>
      <c r="F29">
        <f t="shared" si="1"/>
        <v>1</v>
      </c>
      <c r="G29">
        <f t="shared" si="1"/>
        <v>0</v>
      </c>
      <c r="H29">
        <f t="shared" si="1"/>
        <v>0</v>
      </c>
      <c r="I29">
        <f t="shared" si="1"/>
        <v>1</v>
      </c>
      <c r="J29">
        <f t="shared" si="1"/>
        <v>0</v>
      </c>
      <c r="K29">
        <f t="shared" si="1"/>
        <v>0</v>
      </c>
      <c r="L29">
        <f t="shared" si="1"/>
        <v>0</v>
      </c>
      <c r="M29">
        <f t="shared" si="1"/>
        <v>0</v>
      </c>
      <c r="N29" cm="1">
        <f t="array" aca="1" ref="N29" ca="1">SUMPRODUCT(--MID(A29,LEN(A29)+1-ROW(INDIRECT("1:"&amp;LEN(A29))),1),(2^(ROW(INDIRECT("1:"&amp;LEN(A29)))-1)))</f>
        <v>3728</v>
      </c>
    </row>
    <row r="30" spans="1:14" hidden="1" x14ac:dyDescent="0.25">
      <c r="A30" s="1" t="s">
        <v>28</v>
      </c>
      <c r="B30">
        <f t="shared" si="1"/>
        <v>0</v>
      </c>
      <c r="C30">
        <f t="shared" si="1"/>
        <v>1</v>
      </c>
      <c r="D30">
        <f t="shared" si="1"/>
        <v>1</v>
      </c>
      <c r="E30">
        <f t="shared" si="1"/>
        <v>1</v>
      </c>
      <c r="F30">
        <f t="shared" si="1"/>
        <v>1</v>
      </c>
      <c r="G30">
        <f t="shared" si="1"/>
        <v>1</v>
      </c>
      <c r="H30">
        <f t="shared" si="1"/>
        <v>0</v>
      </c>
      <c r="I30">
        <f t="shared" si="1"/>
        <v>0</v>
      </c>
      <c r="J30">
        <f t="shared" si="1"/>
        <v>0</v>
      </c>
      <c r="K30">
        <f t="shared" si="1"/>
        <v>1</v>
      </c>
      <c r="L30">
        <f t="shared" si="1"/>
        <v>1</v>
      </c>
      <c r="M30">
        <f t="shared" si="1"/>
        <v>0</v>
      </c>
      <c r="N30" cm="1">
        <f t="array" aca="1" ref="N30" ca="1">SUMPRODUCT(--MID(A30,LEN(A30)+1-ROW(INDIRECT("1:"&amp;LEN(A30))),1),(2^(ROW(INDIRECT("1:"&amp;LEN(A30)))-1)))</f>
        <v>1990</v>
      </c>
    </row>
    <row r="31" spans="1:14" hidden="1" x14ac:dyDescent="0.25">
      <c r="A31" s="1" t="s">
        <v>29</v>
      </c>
      <c r="B31">
        <f t="shared" si="1"/>
        <v>1</v>
      </c>
      <c r="C31">
        <f t="shared" si="1"/>
        <v>1</v>
      </c>
      <c r="D31">
        <f t="shared" si="1"/>
        <v>0</v>
      </c>
      <c r="E31">
        <f t="shared" si="1"/>
        <v>1</v>
      </c>
      <c r="F31">
        <f t="shared" si="1"/>
        <v>0</v>
      </c>
      <c r="G31">
        <f t="shared" si="1"/>
        <v>0</v>
      </c>
      <c r="H31">
        <f t="shared" si="1"/>
        <v>1</v>
      </c>
      <c r="I31">
        <f t="shared" si="1"/>
        <v>0</v>
      </c>
      <c r="J31">
        <f t="shared" si="1"/>
        <v>1</v>
      </c>
      <c r="K31">
        <f t="shared" si="1"/>
        <v>0</v>
      </c>
      <c r="L31">
        <f t="shared" si="1"/>
        <v>1</v>
      </c>
      <c r="M31">
        <f t="shared" si="1"/>
        <v>0</v>
      </c>
      <c r="N31" cm="1">
        <f t="array" aca="1" ref="N31" ca="1">SUMPRODUCT(--MID(A31,LEN(A31)+1-ROW(INDIRECT("1:"&amp;LEN(A31))),1),(2^(ROW(INDIRECT("1:"&amp;LEN(A31)))-1)))</f>
        <v>3370</v>
      </c>
    </row>
    <row r="32" spans="1:14" hidden="1" x14ac:dyDescent="0.25">
      <c r="A32" s="1" t="s">
        <v>30</v>
      </c>
      <c r="B32">
        <f t="shared" si="1"/>
        <v>0</v>
      </c>
      <c r="C32">
        <f t="shared" si="1"/>
        <v>1</v>
      </c>
      <c r="D32">
        <f t="shared" si="1"/>
        <v>1</v>
      </c>
      <c r="E32">
        <f t="shared" si="1"/>
        <v>0</v>
      </c>
      <c r="F32">
        <f t="shared" si="1"/>
        <v>1</v>
      </c>
      <c r="G32">
        <f t="shared" si="1"/>
        <v>0</v>
      </c>
      <c r="H32">
        <f t="shared" si="1"/>
        <v>0</v>
      </c>
      <c r="I32">
        <f t="shared" si="1"/>
        <v>0</v>
      </c>
      <c r="J32">
        <f t="shared" si="1"/>
        <v>0</v>
      </c>
      <c r="K32">
        <f t="shared" si="1"/>
        <v>0</v>
      </c>
      <c r="L32">
        <f t="shared" si="1"/>
        <v>0</v>
      </c>
      <c r="M32">
        <f t="shared" si="1"/>
        <v>0</v>
      </c>
      <c r="N32" cm="1">
        <f t="array" aca="1" ref="N32" ca="1">SUMPRODUCT(--MID(A32,LEN(A32)+1-ROW(INDIRECT("1:"&amp;LEN(A32))),1),(2^(ROW(INDIRECT("1:"&amp;LEN(A32)))-1)))</f>
        <v>1664</v>
      </c>
    </row>
    <row r="33" spans="1:14" hidden="1" x14ac:dyDescent="0.25">
      <c r="A33" s="1" t="s">
        <v>31</v>
      </c>
      <c r="B33">
        <f t="shared" si="1"/>
        <v>1</v>
      </c>
      <c r="C33">
        <f t="shared" si="1"/>
        <v>0</v>
      </c>
      <c r="D33">
        <f t="shared" si="1"/>
        <v>1</v>
      </c>
      <c r="E33">
        <f t="shared" si="1"/>
        <v>1</v>
      </c>
      <c r="F33">
        <f t="shared" si="1"/>
        <v>1</v>
      </c>
      <c r="G33">
        <f t="shared" si="1"/>
        <v>0</v>
      </c>
      <c r="H33">
        <f t="shared" si="1"/>
        <v>1</v>
      </c>
      <c r="I33">
        <f t="shared" si="1"/>
        <v>0</v>
      </c>
      <c r="J33">
        <f t="shared" si="1"/>
        <v>0</v>
      </c>
      <c r="K33">
        <f t="shared" si="1"/>
        <v>1</v>
      </c>
      <c r="L33">
        <f t="shared" si="1"/>
        <v>1</v>
      </c>
      <c r="M33">
        <f t="shared" si="1"/>
        <v>1</v>
      </c>
      <c r="N33" cm="1">
        <f t="array" aca="1" ref="N33" ca="1">SUMPRODUCT(--MID(A33,LEN(A33)+1-ROW(INDIRECT("1:"&amp;LEN(A33))),1),(2^(ROW(INDIRECT("1:"&amp;LEN(A33)))-1)))</f>
        <v>2983</v>
      </c>
    </row>
    <row r="34" spans="1:14" hidden="1" x14ac:dyDescent="0.25">
      <c r="A34" s="1" t="s">
        <v>32</v>
      </c>
      <c r="B34">
        <f t="shared" si="1"/>
        <v>0</v>
      </c>
      <c r="C34">
        <f t="shared" si="1"/>
        <v>1</v>
      </c>
      <c r="D34">
        <f t="shared" si="1"/>
        <v>0</v>
      </c>
      <c r="E34">
        <f t="shared" si="1"/>
        <v>0</v>
      </c>
      <c r="F34">
        <f t="shared" si="1"/>
        <v>0</v>
      </c>
      <c r="G34">
        <f t="shared" si="1"/>
        <v>0</v>
      </c>
      <c r="H34">
        <f t="shared" si="1"/>
        <v>0</v>
      </c>
      <c r="I34">
        <f t="shared" si="1"/>
        <v>0</v>
      </c>
      <c r="J34">
        <f t="shared" si="1"/>
        <v>1</v>
      </c>
      <c r="K34">
        <f t="shared" si="1"/>
        <v>0</v>
      </c>
      <c r="L34">
        <f t="shared" si="1"/>
        <v>0</v>
      </c>
      <c r="M34">
        <f t="shared" si="1"/>
        <v>0</v>
      </c>
      <c r="N34" cm="1">
        <f t="array" aca="1" ref="N34" ca="1">SUMPRODUCT(--MID(A34,LEN(A34)+1-ROW(INDIRECT("1:"&amp;LEN(A34))),1),(2^(ROW(INDIRECT("1:"&amp;LEN(A34)))-1)))</f>
        <v>1032</v>
      </c>
    </row>
    <row r="35" spans="1:14" hidden="1" x14ac:dyDescent="0.25">
      <c r="A35" s="1" t="s">
        <v>33</v>
      </c>
      <c r="B35">
        <f t="shared" si="1"/>
        <v>0</v>
      </c>
      <c r="C35">
        <f t="shared" si="1"/>
        <v>0</v>
      </c>
      <c r="D35">
        <f t="shared" si="1"/>
        <v>1</v>
      </c>
      <c r="E35">
        <f t="shared" si="1"/>
        <v>1</v>
      </c>
      <c r="F35">
        <f t="shared" si="1"/>
        <v>1</v>
      </c>
      <c r="G35">
        <f t="shared" si="1"/>
        <v>1</v>
      </c>
      <c r="H35">
        <f t="shared" si="1"/>
        <v>0</v>
      </c>
      <c r="I35">
        <f t="shared" si="1"/>
        <v>0</v>
      </c>
      <c r="J35">
        <f t="shared" si="1"/>
        <v>1</v>
      </c>
      <c r="K35">
        <f t="shared" si="1"/>
        <v>0</v>
      </c>
      <c r="L35">
        <f t="shared" si="1"/>
        <v>1</v>
      </c>
      <c r="M35">
        <f t="shared" si="1"/>
        <v>0</v>
      </c>
      <c r="N35" cm="1">
        <f t="array" aca="1" ref="N35" ca="1">SUMPRODUCT(--MID(A35,LEN(A35)+1-ROW(INDIRECT("1:"&amp;LEN(A35))),1),(2^(ROW(INDIRECT("1:"&amp;LEN(A35)))-1)))</f>
        <v>970</v>
      </c>
    </row>
    <row r="36" spans="1:14" hidden="1" x14ac:dyDescent="0.25">
      <c r="A36" s="1" t="s">
        <v>34</v>
      </c>
      <c r="B36">
        <f t="shared" si="1"/>
        <v>0</v>
      </c>
      <c r="C36">
        <f t="shared" si="1"/>
        <v>0</v>
      </c>
      <c r="D36">
        <f t="shared" si="1"/>
        <v>1</v>
      </c>
      <c r="E36">
        <f t="shared" si="1"/>
        <v>0</v>
      </c>
      <c r="F36">
        <f t="shared" si="1"/>
        <v>1</v>
      </c>
      <c r="G36">
        <f t="shared" si="1"/>
        <v>1</v>
      </c>
      <c r="H36">
        <f t="shared" si="1"/>
        <v>1</v>
      </c>
      <c r="I36">
        <f t="shared" si="1"/>
        <v>0</v>
      </c>
      <c r="J36">
        <f t="shared" si="1"/>
        <v>1</v>
      </c>
      <c r="K36">
        <f t="shared" si="1"/>
        <v>0</v>
      </c>
      <c r="L36">
        <f t="shared" si="1"/>
        <v>1</v>
      </c>
      <c r="M36">
        <f t="shared" si="1"/>
        <v>1</v>
      </c>
      <c r="N36" cm="1">
        <f t="array" aca="1" ref="N36" ca="1">SUMPRODUCT(--MID(A36,LEN(A36)+1-ROW(INDIRECT("1:"&amp;LEN(A36))),1),(2^(ROW(INDIRECT("1:"&amp;LEN(A36)))-1)))</f>
        <v>747</v>
      </c>
    </row>
    <row r="37" spans="1:14" hidden="1" x14ac:dyDescent="0.25">
      <c r="A37" s="1" t="s">
        <v>35</v>
      </c>
      <c r="B37">
        <f t="shared" si="1"/>
        <v>1</v>
      </c>
      <c r="C37">
        <f t="shared" si="1"/>
        <v>0</v>
      </c>
      <c r="D37">
        <f t="shared" si="1"/>
        <v>0</v>
      </c>
      <c r="E37">
        <f t="shared" si="1"/>
        <v>0</v>
      </c>
      <c r="F37">
        <f t="shared" si="1"/>
        <v>0</v>
      </c>
      <c r="G37">
        <f t="shared" si="1"/>
        <v>1</v>
      </c>
      <c r="H37">
        <f t="shared" si="1"/>
        <v>1</v>
      </c>
      <c r="I37">
        <f t="shared" si="1"/>
        <v>1</v>
      </c>
      <c r="J37">
        <f t="shared" si="1"/>
        <v>0</v>
      </c>
      <c r="K37">
        <f t="shared" si="1"/>
        <v>0</v>
      </c>
      <c r="L37">
        <f t="shared" si="1"/>
        <v>1</v>
      </c>
      <c r="M37">
        <f t="shared" si="1"/>
        <v>0</v>
      </c>
      <c r="N37" cm="1">
        <f t="array" aca="1" ref="N37" ca="1">SUMPRODUCT(--MID(A37,LEN(A37)+1-ROW(INDIRECT("1:"&amp;LEN(A37))),1),(2^(ROW(INDIRECT("1:"&amp;LEN(A37)))-1)))</f>
        <v>2162</v>
      </c>
    </row>
    <row r="38" spans="1:14" hidden="1" x14ac:dyDescent="0.25">
      <c r="A38" s="1" t="s">
        <v>36</v>
      </c>
      <c r="B38">
        <f t="shared" ref="B38:M59" si="2">VALUE(MID($A38, COLUMN() - 1, 1))</f>
        <v>0</v>
      </c>
      <c r="C38">
        <f t="shared" si="2"/>
        <v>0</v>
      </c>
      <c r="D38">
        <f t="shared" si="2"/>
        <v>1</v>
      </c>
      <c r="E38">
        <f t="shared" si="2"/>
        <v>1</v>
      </c>
      <c r="F38">
        <f t="shared" si="2"/>
        <v>0</v>
      </c>
      <c r="G38">
        <f t="shared" si="2"/>
        <v>0</v>
      </c>
      <c r="H38">
        <f t="shared" si="2"/>
        <v>1</v>
      </c>
      <c r="I38">
        <f t="shared" si="2"/>
        <v>0</v>
      </c>
      <c r="J38">
        <f t="shared" si="2"/>
        <v>0</v>
      </c>
      <c r="K38">
        <f t="shared" si="2"/>
        <v>1</v>
      </c>
      <c r="L38">
        <f t="shared" si="2"/>
        <v>0</v>
      </c>
      <c r="M38">
        <f t="shared" si="2"/>
        <v>0</v>
      </c>
      <c r="N38" cm="1">
        <f t="array" aca="1" ref="N38" ca="1">SUMPRODUCT(--MID(A38,LEN(A38)+1-ROW(INDIRECT("1:"&amp;LEN(A38))),1),(2^(ROW(INDIRECT("1:"&amp;LEN(A38)))-1)))</f>
        <v>804</v>
      </c>
    </row>
    <row r="39" spans="1:14" hidden="1" x14ac:dyDescent="0.25">
      <c r="A39" s="1" t="s">
        <v>37</v>
      </c>
      <c r="B39">
        <f t="shared" si="2"/>
        <v>1</v>
      </c>
      <c r="C39">
        <f t="shared" si="2"/>
        <v>1</v>
      </c>
      <c r="D39">
        <f t="shared" si="2"/>
        <v>1</v>
      </c>
      <c r="E39">
        <f t="shared" si="2"/>
        <v>1</v>
      </c>
      <c r="F39">
        <f t="shared" si="2"/>
        <v>1</v>
      </c>
      <c r="G39">
        <f t="shared" si="2"/>
        <v>0</v>
      </c>
      <c r="H39">
        <f t="shared" si="2"/>
        <v>0</v>
      </c>
      <c r="I39">
        <f t="shared" si="2"/>
        <v>1</v>
      </c>
      <c r="J39">
        <f t="shared" si="2"/>
        <v>1</v>
      </c>
      <c r="K39">
        <f t="shared" si="2"/>
        <v>1</v>
      </c>
      <c r="L39">
        <f t="shared" si="2"/>
        <v>1</v>
      </c>
      <c r="M39">
        <f t="shared" si="2"/>
        <v>0</v>
      </c>
      <c r="N39" cm="1">
        <f t="array" aca="1" ref="N39" ca="1">SUMPRODUCT(--MID(A39,LEN(A39)+1-ROW(INDIRECT("1:"&amp;LEN(A39))),1),(2^(ROW(INDIRECT("1:"&amp;LEN(A39)))-1)))</f>
        <v>3998</v>
      </c>
    </row>
    <row r="40" spans="1:14" hidden="1" x14ac:dyDescent="0.25">
      <c r="A40" s="1" t="s">
        <v>38</v>
      </c>
      <c r="B40">
        <f t="shared" si="2"/>
        <v>0</v>
      </c>
      <c r="C40">
        <f t="shared" si="2"/>
        <v>0</v>
      </c>
      <c r="D40">
        <f t="shared" si="2"/>
        <v>0</v>
      </c>
      <c r="E40">
        <f t="shared" si="2"/>
        <v>0</v>
      </c>
      <c r="F40">
        <f t="shared" si="2"/>
        <v>1</v>
      </c>
      <c r="G40">
        <f t="shared" si="2"/>
        <v>1</v>
      </c>
      <c r="H40">
        <f t="shared" si="2"/>
        <v>1</v>
      </c>
      <c r="I40">
        <f t="shared" si="2"/>
        <v>0</v>
      </c>
      <c r="J40">
        <f t="shared" si="2"/>
        <v>1</v>
      </c>
      <c r="K40">
        <f t="shared" si="2"/>
        <v>0</v>
      </c>
      <c r="L40">
        <f t="shared" si="2"/>
        <v>1</v>
      </c>
      <c r="M40">
        <f t="shared" si="2"/>
        <v>1</v>
      </c>
      <c r="N40" cm="1">
        <f t="array" aca="1" ref="N40" ca="1">SUMPRODUCT(--MID(A40,LEN(A40)+1-ROW(INDIRECT("1:"&amp;LEN(A40))),1),(2^(ROW(INDIRECT("1:"&amp;LEN(A40)))-1)))</f>
        <v>235</v>
      </c>
    </row>
    <row r="41" spans="1:14" hidden="1" x14ac:dyDescent="0.25">
      <c r="A41" s="1" t="s">
        <v>39</v>
      </c>
      <c r="B41">
        <f t="shared" si="2"/>
        <v>1</v>
      </c>
      <c r="C41">
        <f t="shared" si="2"/>
        <v>0</v>
      </c>
      <c r="D41">
        <f t="shared" si="2"/>
        <v>1</v>
      </c>
      <c r="E41">
        <f t="shared" si="2"/>
        <v>1</v>
      </c>
      <c r="F41">
        <f t="shared" si="2"/>
        <v>0</v>
      </c>
      <c r="G41">
        <f t="shared" si="2"/>
        <v>0</v>
      </c>
      <c r="H41">
        <f t="shared" si="2"/>
        <v>1</v>
      </c>
      <c r="I41">
        <f t="shared" si="2"/>
        <v>1</v>
      </c>
      <c r="J41">
        <f t="shared" si="2"/>
        <v>1</v>
      </c>
      <c r="K41">
        <f t="shared" si="2"/>
        <v>0</v>
      </c>
      <c r="L41">
        <f t="shared" si="2"/>
        <v>1</v>
      </c>
      <c r="M41">
        <f t="shared" si="2"/>
        <v>1</v>
      </c>
      <c r="N41" cm="1">
        <f t="array" aca="1" ref="N41" ca="1">SUMPRODUCT(--MID(A41,LEN(A41)+1-ROW(INDIRECT("1:"&amp;LEN(A41))),1),(2^(ROW(INDIRECT("1:"&amp;LEN(A41)))-1)))</f>
        <v>2875</v>
      </c>
    </row>
    <row r="42" spans="1:14" hidden="1" x14ac:dyDescent="0.25">
      <c r="A42" s="1" t="s">
        <v>40</v>
      </c>
      <c r="B42">
        <f t="shared" si="2"/>
        <v>0</v>
      </c>
      <c r="C42">
        <f t="shared" si="2"/>
        <v>0</v>
      </c>
      <c r="D42">
        <f t="shared" si="2"/>
        <v>0</v>
      </c>
      <c r="E42">
        <f t="shared" si="2"/>
        <v>0</v>
      </c>
      <c r="F42">
        <f t="shared" si="2"/>
        <v>0</v>
      </c>
      <c r="G42">
        <f t="shared" si="2"/>
        <v>0</v>
      </c>
      <c r="H42">
        <f t="shared" si="2"/>
        <v>1</v>
      </c>
      <c r="I42">
        <f t="shared" si="2"/>
        <v>0</v>
      </c>
      <c r="J42">
        <f t="shared" si="2"/>
        <v>1</v>
      </c>
      <c r="K42">
        <f t="shared" si="2"/>
        <v>0</v>
      </c>
      <c r="L42">
        <f t="shared" si="2"/>
        <v>1</v>
      </c>
      <c r="M42">
        <f t="shared" si="2"/>
        <v>1</v>
      </c>
      <c r="N42" cm="1">
        <f t="array" aca="1" ref="N42" ca="1">SUMPRODUCT(--MID(A42,LEN(A42)+1-ROW(INDIRECT("1:"&amp;LEN(A42))),1),(2^(ROW(INDIRECT("1:"&amp;LEN(A42)))-1)))</f>
        <v>43</v>
      </c>
    </row>
    <row r="43" spans="1:14" hidden="1" x14ac:dyDescent="0.25">
      <c r="A43" s="1" t="s">
        <v>41</v>
      </c>
      <c r="B43">
        <f t="shared" si="2"/>
        <v>1</v>
      </c>
      <c r="C43">
        <f t="shared" si="2"/>
        <v>0</v>
      </c>
      <c r="D43">
        <f t="shared" si="2"/>
        <v>1</v>
      </c>
      <c r="E43">
        <f t="shared" si="2"/>
        <v>0</v>
      </c>
      <c r="F43">
        <f t="shared" si="2"/>
        <v>0</v>
      </c>
      <c r="G43">
        <f t="shared" si="2"/>
        <v>0</v>
      </c>
      <c r="H43">
        <f t="shared" si="2"/>
        <v>0</v>
      </c>
      <c r="I43">
        <f t="shared" si="2"/>
        <v>0</v>
      </c>
      <c r="J43">
        <f t="shared" si="2"/>
        <v>0</v>
      </c>
      <c r="K43">
        <f t="shared" si="2"/>
        <v>1</v>
      </c>
      <c r="L43">
        <f t="shared" si="2"/>
        <v>0</v>
      </c>
      <c r="M43">
        <f t="shared" si="2"/>
        <v>0</v>
      </c>
      <c r="N43" cm="1">
        <f t="array" aca="1" ref="N43" ca="1">SUMPRODUCT(--MID(A43,LEN(A43)+1-ROW(INDIRECT("1:"&amp;LEN(A43))),1),(2^(ROW(INDIRECT("1:"&amp;LEN(A43)))-1)))</f>
        <v>2564</v>
      </c>
    </row>
    <row r="44" spans="1:14" hidden="1" x14ac:dyDescent="0.25">
      <c r="A44" s="1" t="s">
        <v>42</v>
      </c>
      <c r="B44">
        <f t="shared" si="2"/>
        <v>0</v>
      </c>
      <c r="C44">
        <f t="shared" si="2"/>
        <v>0</v>
      </c>
      <c r="D44">
        <f t="shared" si="2"/>
        <v>1</v>
      </c>
      <c r="E44">
        <f t="shared" si="2"/>
        <v>0</v>
      </c>
      <c r="F44">
        <f t="shared" si="2"/>
        <v>0</v>
      </c>
      <c r="G44">
        <f t="shared" si="2"/>
        <v>0</v>
      </c>
      <c r="H44">
        <f t="shared" si="2"/>
        <v>1</v>
      </c>
      <c r="I44">
        <f t="shared" si="2"/>
        <v>0</v>
      </c>
      <c r="J44">
        <f t="shared" si="2"/>
        <v>1</v>
      </c>
      <c r="K44">
        <f t="shared" si="2"/>
        <v>0</v>
      </c>
      <c r="L44">
        <f t="shared" si="2"/>
        <v>1</v>
      </c>
      <c r="M44">
        <f t="shared" si="2"/>
        <v>1</v>
      </c>
      <c r="N44" cm="1">
        <f t="array" aca="1" ref="N44" ca="1">SUMPRODUCT(--MID(A44,LEN(A44)+1-ROW(INDIRECT("1:"&amp;LEN(A44))),1),(2^(ROW(INDIRECT("1:"&amp;LEN(A44)))-1)))</f>
        <v>555</v>
      </c>
    </row>
    <row r="45" spans="1:14" hidden="1" x14ac:dyDescent="0.25">
      <c r="A45" s="1" t="s">
        <v>43</v>
      </c>
      <c r="B45">
        <f t="shared" si="2"/>
        <v>1</v>
      </c>
      <c r="C45">
        <f t="shared" si="2"/>
        <v>1</v>
      </c>
      <c r="D45">
        <f t="shared" si="2"/>
        <v>0</v>
      </c>
      <c r="E45">
        <f t="shared" si="2"/>
        <v>1</v>
      </c>
      <c r="F45">
        <f t="shared" si="2"/>
        <v>0</v>
      </c>
      <c r="G45">
        <f t="shared" si="2"/>
        <v>1</v>
      </c>
      <c r="H45">
        <f t="shared" si="2"/>
        <v>0</v>
      </c>
      <c r="I45">
        <f t="shared" si="2"/>
        <v>0</v>
      </c>
      <c r="J45">
        <f t="shared" si="2"/>
        <v>0</v>
      </c>
      <c r="K45">
        <f t="shared" si="2"/>
        <v>1</v>
      </c>
      <c r="L45">
        <f t="shared" si="2"/>
        <v>1</v>
      </c>
      <c r="M45">
        <f t="shared" si="2"/>
        <v>1</v>
      </c>
      <c r="N45" cm="1">
        <f t="array" aca="1" ref="N45" ca="1">SUMPRODUCT(--MID(A45,LEN(A45)+1-ROW(INDIRECT("1:"&amp;LEN(A45))),1),(2^(ROW(INDIRECT("1:"&amp;LEN(A45)))-1)))</f>
        <v>3399</v>
      </c>
    </row>
    <row r="46" spans="1:14" hidden="1" x14ac:dyDescent="0.25">
      <c r="A46" s="1" t="s">
        <v>44</v>
      </c>
      <c r="B46">
        <f t="shared" si="2"/>
        <v>0</v>
      </c>
      <c r="C46">
        <f t="shared" si="2"/>
        <v>1</v>
      </c>
      <c r="D46">
        <f t="shared" si="2"/>
        <v>1</v>
      </c>
      <c r="E46">
        <f t="shared" si="2"/>
        <v>0</v>
      </c>
      <c r="F46">
        <f t="shared" si="2"/>
        <v>1</v>
      </c>
      <c r="G46">
        <f t="shared" si="2"/>
        <v>0</v>
      </c>
      <c r="H46">
        <f t="shared" si="2"/>
        <v>1</v>
      </c>
      <c r="I46">
        <f t="shared" si="2"/>
        <v>1</v>
      </c>
      <c r="J46">
        <f t="shared" si="2"/>
        <v>1</v>
      </c>
      <c r="K46">
        <f t="shared" si="2"/>
        <v>0</v>
      </c>
      <c r="L46">
        <f t="shared" si="2"/>
        <v>1</v>
      </c>
      <c r="M46">
        <f t="shared" si="2"/>
        <v>1</v>
      </c>
      <c r="N46" cm="1">
        <f t="array" aca="1" ref="N46" ca="1">SUMPRODUCT(--MID(A46,LEN(A46)+1-ROW(INDIRECT("1:"&amp;LEN(A46))),1),(2^(ROW(INDIRECT("1:"&amp;LEN(A46)))-1)))</f>
        <v>1723</v>
      </c>
    </row>
    <row r="47" spans="1:14" hidden="1" x14ac:dyDescent="0.25">
      <c r="A47" s="1" t="s">
        <v>45</v>
      </c>
      <c r="B47">
        <f t="shared" si="2"/>
        <v>1</v>
      </c>
      <c r="C47">
        <f t="shared" si="2"/>
        <v>0</v>
      </c>
      <c r="D47">
        <f t="shared" si="2"/>
        <v>0</v>
      </c>
      <c r="E47">
        <f t="shared" si="2"/>
        <v>0</v>
      </c>
      <c r="F47">
        <f t="shared" si="2"/>
        <v>1</v>
      </c>
      <c r="G47">
        <f t="shared" si="2"/>
        <v>1</v>
      </c>
      <c r="H47">
        <f t="shared" si="2"/>
        <v>1</v>
      </c>
      <c r="I47">
        <f t="shared" si="2"/>
        <v>0</v>
      </c>
      <c r="J47">
        <f t="shared" si="2"/>
        <v>1</v>
      </c>
      <c r="K47">
        <f t="shared" si="2"/>
        <v>0</v>
      </c>
      <c r="L47">
        <f t="shared" si="2"/>
        <v>1</v>
      </c>
      <c r="M47">
        <f t="shared" si="2"/>
        <v>1</v>
      </c>
      <c r="N47" cm="1">
        <f t="array" aca="1" ref="N47" ca="1">SUMPRODUCT(--MID(A47,LEN(A47)+1-ROW(INDIRECT("1:"&amp;LEN(A47))),1),(2^(ROW(INDIRECT("1:"&amp;LEN(A47)))-1)))</f>
        <v>2283</v>
      </c>
    </row>
    <row r="48" spans="1:14" hidden="1" x14ac:dyDescent="0.25">
      <c r="A48" s="1" t="s">
        <v>46</v>
      </c>
      <c r="B48">
        <f t="shared" si="2"/>
        <v>1</v>
      </c>
      <c r="C48">
        <f t="shared" si="2"/>
        <v>1</v>
      </c>
      <c r="D48">
        <f t="shared" si="2"/>
        <v>0</v>
      </c>
      <c r="E48">
        <f t="shared" si="2"/>
        <v>1</v>
      </c>
      <c r="F48">
        <f t="shared" si="2"/>
        <v>0</v>
      </c>
      <c r="G48">
        <f t="shared" si="2"/>
        <v>1</v>
      </c>
      <c r="H48">
        <f t="shared" si="2"/>
        <v>0</v>
      </c>
      <c r="I48">
        <f t="shared" si="2"/>
        <v>1</v>
      </c>
      <c r="J48">
        <f t="shared" si="2"/>
        <v>1</v>
      </c>
      <c r="K48">
        <f t="shared" si="2"/>
        <v>0</v>
      </c>
      <c r="L48">
        <f t="shared" si="2"/>
        <v>0</v>
      </c>
      <c r="M48">
        <f t="shared" si="2"/>
        <v>0</v>
      </c>
      <c r="N48" cm="1">
        <f t="array" aca="1" ref="N48" ca="1">SUMPRODUCT(--MID(A48,LEN(A48)+1-ROW(INDIRECT("1:"&amp;LEN(A48))),1),(2^(ROW(INDIRECT("1:"&amp;LEN(A48)))-1)))</f>
        <v>3416</v>
      </c>
    </row>
    <row r="49" spans="1:14" hidden="1" x14ac:dyDescent="0.25">
      <c r="A49" s="1" t="s">
        <v>47</v>
      </c>
      <c r="B49">
        <f t="shared" si="2"/>
        <v>0</v>
      </c>
      <c r="C49">
        <f t="shared" si="2"/>
        <v>0</v>
      </c>
      <c r="D49">
        <f t="shared" si="2"/>
        <v>1</v>
      </c>
      <c r="E49">
        <f t="shared" si="2"/>
        <v>1</v>
      </c>
      <c r="F49">
        <f t="shared" si="2"/>
        <v>1</v>
      </c>
      <c r="G49">
        <f t="shared" si="2"/>
        <v>0</v>
      </c>
      <c r="H49">
        <f t="shared" si="2"/>
        <v>1</v>
      </c>
      <c r="I49">
        <f t="shared" si="2"/>
        <v>1</v>
      </c>
      <c r="J49">
        <f t="shared" si="2"/>
        <v>0</v>
      </c>
      <c r="K49">
        <f t="shared" si="2"/>
        <v>0</v>
      </c>
      <c r="L49">
        <f t="shared" si="2"/>
        <v>1</v>
      </c>
      <c r="M49">
        <f t="shared" si="2"/>
        <v>0</v>
      </c>
      <c r="N49" cm="1">
        <f t="array" aca="1" ref="N49" ca="1">SUMPRODUCT(--MID(A49,LEN(A49)+1-ROW(INDIRECT("1:"&amp;LEN(A49))),1),(2^(ROW(INDIRECT("1:"&amp;LEN(A49)))-1)))</f>
        <v>946</v>
      </c>
    </row>
    <row r="50" spans="1:14" hidden="1" x14ac:dyDescent="0.25">
      <c r="A50" s="1" t="s">
        <v>48</v>
      </c>
      <c r="B50">
        <f t="shared" si="2"/>
        <v>1</v>
      </c>
      <c r="C50">
        <f t="shared" si="2"/>
        <v>0</v>
      </c>
      <c r="D50">
        <f t="shared" si="2"/>
        <v>0</v>
      </c>
      <c r="E50">
        <f t="shared" si="2"/>
        <v>0</v>
      </c>
      <c r="F50">
        <f t="shared" si="2"/>
        <v>1</v>
      </c>
      <c r="G50">
        <f t="shared" si="2"/>
        <v>1</v>
      </c>
      <c r="H50">
        <f t="shared" si="2"/>
        <v>1</v>
      </c>
      <c r="I50">
        <f t="shared" si="2"/>
        <v>0</v>
      </c>
      <c r="J50">
        <f t="shared" si="2"/>
        <v>1</v>
      </c>
      <c r="K50">
        <f t="shared" si="2"/>
        <v>1</v>
      </c>
      <c r="L50">
        <f t="shared" si="2"/>
        <v>1</v>
      </c>
      <c r="M50">
        <f t="shared" si="2"/>
        <v>0</v>
      </c>
      <c r="N50" cm="1">
        <f t="array" aca="1" ref="N50" ca="1">SUMPRODUCT(--MID(A50,LEN(A50)+1-ROW(INDIRECT("1:"&amp;LEN(A50))),1),(2^(ROW(INDIRECT("1:"&amp;LEN(A50)))-1)))</f>
        <v>2286</v>
      </c>
    </row>
    <row r="51" spans="1:14" hidden="1" x14ac:dyDescent="0.25">
      <c r="A51" s="1" t="s">
        <v>49</v>
      </c>
      <c r="B51">
        <f t="shared" si="2"/>
        <v>0</v>
      </c>
      <c r="C51">
        <f t="shared" si="2"/>
        <v>0</v>
      </c>
      <c r="D51">
        <f t="shared" si="2"/>
        <v>1</v>
      </c>
      <c r="E51">
        <f t="shared" si="2"/>
        <v>1</v>
      </c>
      <c r="F51">
        <f t="shared" si="2"/>
        <v>0</v>
      </c>
      <c r="G51">
        <f t="shared" si="2"/>
        <v>1</v>
      </c>
      <c r="H51">
        <f t="shared" si="2"/>
        <v>0</v>
      </c>
      <c r="I51">
        <f t="shared" si="2"/>
        <v>1</v>
      </c>
      <c r="J51">
        <f t="shared" si="2"/>
        <v>1</v>
      </c>
      <c r="K51">
        <f t="shared" si="2"/>
        <v>0</v>
      </c>
      <c r="L51">
        <f t="shared" si="2"/>
        <v>0</v>
      </c>
      <c r="M51">
        <f t="shared" si="2"/>
        <v>1</v>
      </c>
      <c r="N51" cm="1">
        <f t="array" aca="1" ref="N51" ca="1">SUMPRODUCT(--MID(A51,LEN(A51)+1-ROW(INDIRECT("1:"&amp;LEN(A51))),1),(2^(ROW(INDIRECT("1:"&amp;LEN(A51)))-1)))</f>
        <v>857</v>
      </c>
    </row>
    <row r="52" spans="1:14" hidden="1" x14ac:dyDescent="0.25">
      <c r="A52" s="1" t="s">
        <v>50</v>
      </c>
      <c r="B52">
        <f t="shared" si="2"/>
        <v>0</v>
      </c>
      <c r="C52">
        <f t="shared" si="2"/>
        <v>0</v>
      </c>
      <c r="D52">
        <f t="shared" si="2"/>
        <v>0</v>
      </c>
      <c r="E52">
        <f t="shared" si="2"/>
        <v>1</v>
      </c>
      <c r="F52">
        <f t="shared" si="2"/>
        <v>0</v>
      </c>
      <c r="G52">
        <f t="shared" si="2"/>
        <v>1</v>
      </c>
      <c r="H52">
        <f t="shared" si="2"/>
        <v>1</v>
      </c>
      <c r="I52">
        <f t="shared" si="2"/>
        <v>0</v>
      </c>
      <c r="J52">
        <f t="shared" si="2"/>
        <v>0</v>
      </c>
      <c r="K52">
        <f t="shared" si="2"/>
        <v>1</v>
      </c>
      <c r="L52">
        <f t="shared" si="2"/>
        <v>0</v>
      </c>
      <c r="M52">
        <f t="shared" si="2"/>
        <v>0</v>
      </c>
      <c r="N52" cm="1">
        <f t="array" aca="1" ref="N52" ca="1">SUMPRODUCT(--MID(A52,LEN(A52)+1-ROW(INDIRECT("1:"&amp;LEN(A52))),1),(2^(ROW(INDIRECT("1:"&amp;LEN(A52)))-1)))</f>
        <v>356</v>
      </c>
    </row>
    <row r="53" spans="1:14" hidden="1" x14ac:dyDescent="0.25">
      <c r="A53" s="1" t="s">
        <v>51</v>
      </c>
      <c r="B53">
        <f t="shared" si="2"/>
        <v>0</v>
      </c>
      <c r="C53">
        <f t="shared" si="2"/>
        <v>1</v>
      </c>
      <c r="D53">
        <f t="shared" si="2"/>
        <v>0</v>
      </c>
      <c r="E53">
        <f t="shared" si="2"/>
        <v>0</v>
      </c>
      <c r="F53">
        <f t="shared" si="2"/>
        <v>0</v>
      </c>
      <c r="G53">
        <f t="shared" si="2"/>
        <v>0</v>
      </c>
      <c r="H53">
        <f t="shared" si="2"/>
        <v>1</v>
      </c>
      <c r="I53">
        <f t="shared" si="2"/>
        <v>0</v>
      </c>
      <c r="J53">
        <f t="shared" si="2"/>
        <v>1</v>
      </c>
      <c r="K53">
        <f t="shared" si="2"/>
        <v>1</v>
      </c>
      <c r="L53">
        <f t="shared" si="2"/>
        <v>0</v>
      </c>
      <c r="M53">
        <f t="shared" si="2"/>
        <v>0</v>
      </c>
      <c r="N53" cm="1">
        <f t="array" aca="1" ref="N53" ca="1">SUMPRODUCT(--MID(A53,LEN(A53)+1-ROW(INDIRECT("1:"&amp;LEN(A53))),1),(2^(ROW(INDIRECT("1:"&amp;LEN(A53)))-1)))</f>
        <v>1068</v>
      </c>
    </row>
    <row r="54" spans="1:14" hidden="1" x14ac:dyDescent="0.25">
      <c r="A54" s="1" t="s">
        <v>52</v>
      </c>
      <c r="B54">
        <f t="shared" si="2"/>
        <v>1</v>
      </c>
      <c r="C54">
        <f t="shared" si="2"/>
        <v>0</v>
      </c>
      <c r="D54">
        <f t="shared" si="2"/>
        <v>0</v>
      </c>
      <c r="E54">
        <f t="shared" si="2"/>
        <v>0</v>
      </c>
      <c r="F54">
        <f t="shared" si="2"/>
        <v>1</v>
      </c>
      <c r="G54">
        <f t="shared" si="2"/>
        <v>0</v>
      </c>
      <c r="H54">
        <f t="shared" si="2"/>
        <v>0</v>
      </c>
      <c r="I54">
        <f t="shared" si="2"/>
        <v>0</v>
      </c>
      <c r="J54">
        <f t="shared" si="2"/>
        <v>1</v>
      </c>
      <c r="K54">
        <f t="shared" si="2"/>
        <v>1</v>
      </c>
      <c r="L54">
        <f t="shared" si="2"/>
        <v>0</v>
      </c>
      <c r="M54">
        <f t="shared" si="2"/>
        <v>0</v>
      </c>
      <c r="N54" cm="1">
        <f t="array" aca="1" ref="N54" ca="1">SUMPRODUCT(--MID(A54,LEN(A54)+1-ROW(INDIRECT("1:"&amp;LEN(A54))),1),(2^(ROW(INDIRECT("1:"&amp;LEN(A54)))-1)))</f>
        <v>2188</v>
      </c>
    </row>
    <row r="55" spans="1:14" hidden="1" x14ac:dyDescent="0.25">
      <c r="A55" s="1" t="s">
        <v>53</v>
      </c>
      <c r="B55">
        <f t="shared" si="2"/>
        <v>1</v>
      </c>
      <c r="C55">
        <f t="shared" si="2"/>
        <v>0</v>
      </c>
      <c r="D55">
        <f t="shared" si="2"/>
        <v>0</v>
      </c>
      <c r="E55">
        <f t="shared" si="2"/>
        <v>1</v>
      </c>
      <c r="F55">
        <f t="shared" si="2"/>
        <v>0</v>
      </c>
      <c r="G55">
        <f t="shared" si="2"/>
        <v>1</v>
      </c>
      <c r="H55">
        <f t="shared" si="2"/>
        <v>0</v>
      </c>
      <c r="I55">
        <f t="shared" si="2"/>
        <v>0</v>
      </c>
      <c r="J55">
        <f t="shared" si="2"/>
        <v>1</v>
      </c>
      <c r="K55">
        <f t="shared" si="2"/>
        <v>0</v>
      </c>
      <c r="L55">
        <f t="shared" si="2"/>
        <v>1</v>
      </c>
      <c r="M55">
        <f t="shared" si="2"/>
        <v>0</v>
      </c>
      <c r="N55" cm="1">
        <f t="array" aca="1" ref="N55" ca="1">SUMPRODUCT(--MID(A55,LEN(A55)+1-ROW(INDIRECT("1:"&amp;LEN(A55))),1),(2^(ROW(INDIRECT("1:"&amp;LEN(A55)))-1)))</f>
        <v>2378</v>
      </c>
    </row>
    <row r="56" spans="1:14" hidden="1" x14ac:dyDescent="0.25">
      <c r="A56" s="1" t="s">
        <v>54</v>
      </c>
      <c r="B56">
        <f t="shared" si="2"/>
        <v>0</v>
      </c>
      <c r="C56">
        <f t="shared" si="2"/>
        <v>1</v>
      </c>
      <c r="D56">
        <f t="shared" si="2"/>
        <v>1</v>
      </c>
      <c r="E56">
        <f t="shared" si="2"/>
        <v>0</v>
      </c>
      <c r="F56">
        <f t="shared" si="2"/>
        <v>1</v>
      </c>
      <c r="G56">
        <f t="shared" si="2"/>
        <v>0</v>
      </c>
      <c r="H56">
        <f t="shared" si="2"/>
        <v>1</v>
      </c>
      <c r="I56">
        <f t="shared" si="2"/>
        <v>1</v>
      </c>
      <c r="J56">
        <f t="shared" si="2"/>
        <v>0</v>
      </c>
      <c r="K56">
        <f t="shared" si="2"/>
        <v>0</v>
      </c>
      <c r="L56">
        <f t="shared" si="2"/>
        <v>0</v>
      </c>
      <c r="M56">
        <f t="shared" si="2"/>
        <v>1</v>
      </c>
      <c r="N56" cm="1">
        <f t="array" aca="1" ref="N56" ca="1">SUMPRODUCT(--MID(A56,LEN(A56)+1-ROW(INDIRECT("1:"&amp;LEN(A56))),1),(2^(ROW(INDIRECT("1:"&amp;LEN(A56)))-1)))</f>
        <v>1713</v>
      </c>
    </row>
    <row r="57" spans="1:14" hidden="1" x14ac:dyDescent="0.25">
      <c r="A57" s="1" t="s">
        <v>55</v>
      </c>
      <c r="B57">
        <f t="shared" si="2"/>
        <v>1</v>
      </c>
      <c r="C57">
        <f t="shared" si="2"/>
        <v>1</v>
      </c>
      <c r="D57">
        <f t="shared" si="2"/>
        <v>1</v>
      </c>
      <c r="E57">
        <f t="shared" si="2"/>
        <v>0</v>
      </c>
      <c r="F57">
        <f t="shared" si="2"/>
        <v>0</v>
      </c>
      <c r="G57">
        <f t="shared" si="2"/>
        <v>1</v>
      </c>
      <c r="H57">
        <f t="shared" si="2"/>
        <v>1</v>
      </c>
      <c r="I57">
        <f t="shared" si="2"/>
        <v>1</v>
      </c>
      <c r="J57">
        <f t="shared" si="2"/>
        <v>0</v>
      </c>
      <c r="K57">
        <f t="shared" si="2"/>
        <v>1</v>
      </c>
      <c r="L57">
        <f t="shared" si="2"/>
        <v>1</v>
      </c>
      <c r="M57">
        <f t="shared" si="2"/>
        <v>0</v>
      </c>
      <c r="N57" cm="1">
        <f t="array" aca="1" ref="N57" ca="1">SUMPRODUCT(--MID(A57,LEN(A57)+1-ROW(INDIRECT("1:"&amp;LEN(A57))),1),(2^(ROW(INDIRECT("1:"&amp;LEN(A57)))-1)))</f>
        <v>3702</v>
      </c>
    </row>
    <row r="58" spans="1:14" hidden="1" x14ac:dyDescent="0.25">
      <c r="A58" s="1" t="s">
        <v>56</v>
      </c>
      <c r="B58">
        <f t="shared" si="2"/>
        <v>1</v>
      </c>
      <c r="C58">
        <f t="shared" si="2"/>
        <v>1</v>
      </c>
      <c r="D58">
        <f t="shared" si="2"/>
        <v>1</v>
      </c>
      <c r="E58">
        <f t="shared" si="2"/>
        <v>1</v>
      </c>
      <c r="F58">
        <f t="shared" si="2"/>
        <v>0</v>
      </c>
      <c r="G58">
        <f t="shared" si="2"/>
        <v>1</v>
      </c>
      <c r="H58">
        <f t="shared" si="2"/>
        <v>1</v>
      </c>
      <c r="I58">
        <f t="shared" si="2"/>
        <v>1</v>
      </c>
      <c r="J58">
        <f t="shared" si="2"/>
        <v>1</v>
      </c>
      <c r="K58">
        <f t="shared" si="2"/>
        <v>1</v>
      </c>
      <c r="L58">
        <f t="shared" si="2"/>
        <v>0</v>
      </c>
      <c r="M58">
        <f t="shared" si="2"/>
        <v>1</v>
      </c>
      <c r="N58" cm="1">
        <f t="array" aca="1" ref="N58" ca="1">SUMPRODUCT(--MID(A58,LEN(A58)+1-ROW(INDIRECT("1:"&amp;LEN(A58))),1),(2^(ROW(INDIRECT("1:"&amp;LEN(A58)))-1)))</f>
        <v>3965</v>
      </c>
    </row>
    <row r="59" spans="1:14" hidden="1" x14ac:dyDescent="0.25">
      <c r="A59" s="1" t="s">
        <v>57</v>
      </c>
      <c r="B59">
        <f t="shared" si="2"/>
        <v>0</v>
      </c>
      <c r="C59">
        <f t="shared" si="2"/>
        <v>0</v>
      </c>
      <c r="D59">
        <f t="shared" si="2"/>
        <v>0</v>
      </c>
      <c r="E59">
        <f t="shared" ref="C59:M82" si="3">VALUE(MID($A59, COLUMN() - 1, 1))</f>
        <v>0</v>
      </c>
      <c r="F59">
        <f t="shared" si="3"/>
        <v>1</v>
      </c>
      <c r="G59">
        <f t="shared" si="3"/>
        <v>0</v>
      </c>
      <c r="H59">
        <f t="shared" si="3"/>
        <v>0</v>
      </c>
      <c r="I59">
        <f t="shared" si="3"/>
        <v>1</v>
      </c>
      <c r="J59">
        <f t="shared" si="3"/>
        <v>1</v>
      </c>
      <c r="K59">
        <f t="shared" si="3"/>
        <v>0</v>
      </c>
      <c r="L59">
        <f t="shared" si="3"/>
        <v>0</v>
      </c>
      <c r="M59">
        <f t="shared" si="3"/>
        <v>0</v>
      </c>
      <c r="N59" cm="1">
        <f t="array" aca="1" ref="N59" ca="1">SUMPRODUCT(--MID(A59,LEN(A59)+1-ROW(INDIRECT("1:"&amp;LEN(A59))),1),(2^(ROW(INDIRECT("1:"&amp;LEN(A59)))-1)))</f>
        <v>152</v>
      </c>
    </row>
    <row r="60" spans="1:14" hidden="1" x14ac:dyDescent="0.25">
      <c r="A60" s="1" t="s">
        <v>58</v>
      </c>
      <c r="B60">
        <f t="shared" ref="B60:M123" si="4">VALUE(MID($A60, COLUMN() - 1, 1))</f>
        <v>1</v>
      </c>
      <c r="C60">
        <f t="shared" si="3"/>
        <v>1</v>
      </c>
      <c r="D60">
        <f t="shared" si="3"/>
        <v>0</v>
      </c>
      <c r="E60">
        <f t="shared" si="3"/>
        <v>1</v>
      </c>
      <c r="F60">
        <f t="shared" si="3"/>
        <v>0</v>
      </c>
      <c r="G60">
        <f t="shared" si="3"/>
        <v>0</v>
      </c>
      <c r="H60">
        <f t="shared" si="3"/>
        <v>1</v>
      </c>
      <c r="I60">
        <f t="shared" si="3"/>
        <v>1</v>
      </c>
      <c r="J60">
        <f t="shared" si="3"/>
        <v>1</v>
      </c>
      <c r="K60">
        <f t="shared" si="3"/>
        <v>0</v>
      </c>
      <c r="L60">
        <f t="shared" si="3"/>
        <v>0</v>
      </c>
      <c r="M60">
        <f t="shared" si="3"/>
        <v>0</v>
      </c>
      <c r="N60" cm="1">
        <f t="array" aca="1" ref="N60" ca="1">SUMPRODUCT(--MID(A60,LEN(A60)+1-ROW(INDIRECT("1:"&amp;LEN(A60))),1),(2^(ROW(INDIRECT("1:"&amp;LEN(A60)))-1)))</f>
        <v>3384</v>
      </c>
    </row>
    <row r="61" spans="1:14" hidden="1" x14ac:dyDescent="0.25">
      <c r="A61" s="1" t="s">
        <v>59</v>
      </c>
      <c r="B61">
        <f t="shared" si="4"/>
        <v>0</v>
      </c>
      <c r="C61">
        <f t="shared" si="3"/>
        <v>1</v>
      </c>
      <c r="D61">
        <f t="shared" si="3"/>
        <v>1</v>
      </c>
      <c r="E61">
        <f t="shared" si="3"/>
        <v>0</v>
      </c>
      <c r="F61">
        <f t="shared" si="3"/>
        <v>1</v>
      </c>
      <c r="G61">
        <f t="shared" si="3"/>
        <v>0</v>
      </c>
      <c r="H61">
        <f t="shared" si="3"/>
        <v>0</v>
      </c>
      <c r="I61">
        <f t="shared" si="3"/>
        <v>0</v>
      </c>
      <c r="J61">
        <f t="shared" si="3"/>
        <v>0</v>
      </c>
      <c r="K61">
        <f t="shared" si="3"/>
        <v>1</v>
      </c>
      <c r="L61">
        <f t="shared" si="3"/>
        <v>0</v>
      </c>
      <c r="M61">
        <f t="shared" si="3"/>
        <v>0</v>
      </c>
      <c r="N61" cm="1">
        <f t="array" aca="1" ref="N61" ca="1">SUMPRODUCT(--MID(A61,LEN(A61)+1-ROW(INDIRECT("1:"&amp;LEN(A61))),1),(2^(ROW(INDIRECT("1:"&amp;LEN(A61)))-1)))</f>
        <v>1668</v>
      </c>
    </row>
    <row r="62" spans="1:14" hidden="1" x14ac:dyDescent="0.25">
      <c r="A62" s="1" t="s">
        <v>60</v>
      </c>
      <c r="B62">
        <f t="shared" si="4"/>
        <v>0</v>
      </c>
      <c r="C62">
        <f t="shared" si="3"/>
        <v>0</v>
      </c>
      <c r="D62">
        <f t="shared" si="3"/>
        <v>0</v>
      </c>
      <c r="E62">
        <f t="shared" si="3"/>
        <v>0</v>
      </c>
      <c r="F62">
        <f t="shared" si="3"/>
        <v>0</v>
      </c>
      <c r="G62">
        <f t="shared" si="3"/>
        <v>0</v>
      </c>
      <c r="H62">
        <f t="shared" si="3"/>
        <v>0</v>
      </c>
      <c r="I62">
        <f t="shared" si="3"/>
        <v>1</v>
      </c>
      <c r="J62">
        <f t="shared" si="3"/>
        <v>0</v>
      </c>
      <c r="K62">
        <f t="shared" si="3"/>
        <v>1</v>
      </c>
      <c r="L62">
        <f t="shared" si="3"/>
        <v>1</v>
      </c>
      <c r="M62">
        <f t="shared" si="3"/>
        <v>0</v>
      </c>
      <c r="N62" cm="1">
        <f t="array" aca="1" ref="N62" ca="1">SUMPRODUCT(--MID(A62,LEN(A62)+1-ROW(INDIRECT("1:"&amp;LEN(A62))),1),(2^(ROW(INDIRECT("1:"&amp;LEN(A62)))-1)))</f>
        <v>22</v>
      </c>
    </row>
    <row r="63" spans="1:14" hidden="1" x14ac:dyDescent="0.25">
      <c r="A63" s="1" t="s">
        <v>61</v>
      </c>
      <c r="B63">
        <f t="shared" si="4"/>
        <v>1</v>
      </c>
      <c r="C63">
        <f t="shared" si="3"/>
        <v>0</v>
      </c>
      <c r="D63">
        <f t="shared" si="3"/>
        <v>0</v>
      </c>
      <c r="E63">
        <f t="shared" si="3"/>
        <v>0</v>
      </c>
      <c r="F63">
        <f t="shared" si="3"/>
        <v>0</v>
      </c>
      <c r="G63">
        <f t="shared" si="3"/>
        <v>0</v>
      </c>
      <c r="H63">
        <f t="shared" si="3"/>
        <v>0</v>
      </c>
      <c r="I63">
        <f t="shared" si="3"/>
        <v>0</v>
      </c>
      <c r="J63">
        <f t="shared" si="3"/>
        <v>1</v>
      </c>
      <c r="K63">
        <f t="shared" si="3"/>
        <v>0</v>
      </c>
      <c r="L63">
        <f t="shared" si="3"/>
        <v>0</v>
      </c>
      <c r="M63">
        <f t="shared" si="3"/>
        <v>1</v>
      </c>
      <c r="N63" cm="1">
        <f t="array" aca="1" ref="N63" ca="1">SUMPRODUCT(--MID(A63,LEN(A63)+1-ROW(INDIRECT("1:"&amp;LEN(A63))),1),(2^(ROW(INDIRECT("1:"&amp;LEN(A63)))-1)))</f>
        <v>2057</v>
      </c>
    </row>
    <row r="64" spans="1:14" hidden="1" x14ac:dyDescent="0.25">
      <c r="A64" s="1" t="s">
        <v>62</v>
      </c>
      <c r="B64">
        <f t="shared" si="4"/>
        <v>1</v>
      </c>
      <c r="C64">
        <f t="shared" si="3"/>
        <v>1</v>
      </c>
      <c r="D64">
        <f t="shared" si="3"/>
        <v>0</v>
      </c>
      <c r="E64">
        <f t="shared" si="3"/>
        <v>1</v>
      </c>
      <c r="F64">
        <f t="shared" si="3"/>
        <v>0</v>
      </c>
      <c r="G64">
        <f t="shared" si="3"/>
        <v>1</v>
      </c>
      <c r="H64">
        <f t="shared" si="3"/>
        <v>1</v>
      </c>
      <c r="I64">
        <f t="shared" si="3"/>
        <v>0</v>
      </c>
      <c r="J64">
        <f t="shared" si="3"/>
        <v>1</v>
      </c>
      <c r="K64">
        <f t="shared" si="3"/>
        <v>0</v>
      </c>
      <c r="L64">
        <f t="shared" si="3"/>
        <v>0</v>
      </c>
      <c r="M64">
        <f t="shared" si="3"/>
        <v>1</v>
      </c>
      <c r="N64" cm="1">
        <f t="array" aca="1" ref="N64" ca="1">SUMPRODUCT(--MID(A64,LEN(A64)+1-ROW(INDIRECT("1:"&amp;LEN(A64))),1),(2^(ROW(INDIRECT("1:"&amp;LEN(A64)))-1)))</f>
        <v>3433</v>
      </c>
    </row>
    <row r="65" spans="1:14" hidden="1" x14ac:dyDescent="0.25">
      <c r="A65" s="1" t="s">
        <v>63</v>
      </c>
      <c r="B65">
        <f t="shared" si="4"/>
        <v>1</v>
      </c>
      <c r="C65">
        <f t="shared" si="3"/>
        <v>1</v>
      </c>
      <c r="D65">
        <f t="shared" si="3"/>
        <v>1</v>
      </c>
      <c r="E65">
        <f t="shared" si="3"/>
        <v>0</v>
      </c>
      <c r="F65">
        <f t="shared" si="3"/>
        <v>1</v>
      </c>
      <c r="G65">
        <f t="shared" si="3"/>
        <v>0</v>
      </c>
      <c r="H65">
        <f t="shared" si="3"/>
        <v>1</v>
      </c>
      <c r="I65">
        <f t="shared" si="3"/>
        <v>0</v>
      </c>
      <c r="J65">
        <f t="shared" si="3"/>
        <v>0</v>
      </c>
      <c r="K65">
        <f t="shared" si="3"/>
        <v>0</v>
      </c>
      <c r="L65">
        <f t="shared" si="3"/>
        <v>0</v>
      </c>
      <c r="M65">
        <f t="shared" si="3"/>
        <v>1</v>
      </c>
      <c r="N65" cm="1">
        <f t="array" aca="1" ref="N65" ca="1">SUMPRODUCT(--MID(A65,LEN(A65)+1-ROW(INDIRECT("1:"&amp;LEN(A65))),1),(2^(ROW(INDIRECT("1:"&amp;LEN(A65)))-1)))</f>
        <v>3745</v>
      </c>
    </row>
    <row r="66" spans="1:14" hidden="1" x14ac:dyDescent="0.25">
      <c r="A66" s="1" t="s">
        <v>64</v>
      </c>
      <c r="B66">
        <f t="shared" si="4"/>
        <v>1</v>
      </c>
      <c r="C66">
        <f t="shared" si="3"/>
        <v>0</v>
      </c>
      <c r="D66">
        <f t="shared" si="3"/>
        <v>1</v>
      </c>
      <c r="E66">
        <f t="shared" si="3"/>
        <v>0</v>
      </c>
      <c r="F66">
        <f t="shared" si="3"/>
        <v>1</v>
      </c>
      <c r="G66">
        <f t="shared" si="3"/>
        <v>1</v>
      </c>
      <c r="H66">
        <f t="shared" si="3"/>
        <v>1</v>
      </c>
      <c r="I66">
        <f t="shared" si="3"/>
        <v>1</v>
      </c>
      <c r="J66">
        <f t="shared" si="3"/>
        <v>0</v>
      </c>
      <c r="K66">
        <f t="shared" si="3"/>
        <v>0</v>
      </c>
      <c r="L66">
        <f t="shared" si="3"/>
        <v>0</v>
      </c>
      <c r="M66">
        <f t="shared" si="3"/>
        <v>0</v>
      </c>
      <c r="N66" cm="1">
        <f t="array" aca="1" ref="N66" ca="1">SUMPRODUCT(--MID(A66,LEN(A66)+1-ROW(INDIRECT("1:"&amp;LEN(A66))),1),(2^(ROW(INDIRECT("1:"&amp;LEN(A66)))-1)))</f>
        <v>2800</v>
      </c>
    </row>
    <row r="67" spans="1:14" hidden="1" x14ac:dyDescent="0.25">
      <c r="A67" s="1" t="s">
        <v>65</v>
      </c>
      <c r="B67">
        <f t="shared" si="4"/>
        <v>1</v>
      </c>
      <c r="C67">
        <f t="shared" si="3"/>
        <v>1</v>
      </c>
      <c r="D67">
        <f t="shared" si="3"/>
        <v>0</v>
      </c>
      <c r="E67">
        <f t="shared" si="3"/>
        <v>1</v>
      </c>
      <c r="F67">
        <f t="shared" si="3"/>
        <v>0</v>
      </c>
      <c r="G67">
        <f t="shared" si="3"/>
        <v>0</v>
      </c>
      <c r="H67">
        <f t="shared" si="3"/>
        <v>1</v>
      </c>
      <c r="I67">
        <f t="shared" si="3"/>
        <v>0</v>
      </c>
      <c r="J67">
        <f t="shared" si="3"/>
        <v>1</v>
      </c>
      <c r="K67">
        <f t="shared" si="3"/>
        <v>1</v>
      </c>
      <c r="L67">
        <f t="shared" si="3"/>
        <v>1</v>
      </c>
      <c r="M67">
        <f t="shared" si="3"/>
        <v>1</v>
      </c>
      <c r="N67" cm="1">
        <f t="array" aca="1" ref="N67" ca="1">SUMPRODUCT(--MID(A67,LEN(A67)+1-ROW(INDIRECT("1:"&amp;LEN(A67))),1),(2^(ROW(INDIRECT("1:"&amp;LEN(A67)))-1)))</f>
        <v>3375</v>
      </c>
    </row>
    <row r="68" spans="1:14" hidden="1" x14ac:dyDescent="0.25">
      <c r="A68" s="1" t="s">
        <v>66</v>
      </c>
      <c r="B68">
        <f t="shared" si="4"/>
        <v>0</v>
      </c>
      <c r="C68">
        <f t="shared" si="3"/>
        <v>1</v>
      </c>
      <c r="D68">
        <f t="shared" si="3"/>
        <v>0</v>
      </c>
      <c r="E68">
        <f t="shared" si="3"/>
        <v>0</v>
      </c>
      <c r="F68">
        <f t="shared" si="3"/>
        <v>0</v>
      </c>
      <c r="G68">
        <f t="shared" si="3"/>
        <v>0</v>
      </c>
      <c r="H68">
        <f t="shared" si="3"/>
        <v>0</v>
      </c>
      <c r="I68">
        <f t="shared" si="3"/>
        <v>1</v>
      </c>
      <c r="J68">
        <f t="shared" si="3"/>
        <v>0</v>
      </c>
      <c r="K68">
        <f t="shared" si="3"/>
        <v>1</v>
      </c>
      <c r="L68">
        <f t="shared" si="3"/>
        <v>1</v>
      </c>
      <c r="M68">
        <f t="shared" si="3"/>
        <v>0</v>
      </c>
      <c r="N68" cm="1">
        <f t="array" aca="1" ref="N68" ca="1">SUMPRODUCT(--MID(A68,LEN(A68)+1-ROW(INDIRECT("1:"&amp;LEN(A68))),1),(2^(ROW(INDIRECT("1:"&amp;LEN(A68)))-1)))</f>
        <v>1046</v>
      </c>
    </row>
    <row r="69" spans="1:14" hidden="1" x14ac:dyDescent="0.25">
      <c r="A69" s="1" t="s">
        <v>67</v>
      </c>
      <c r="B69">
        <f t="shared" si="4"/>
        <v>1</v>
      </c>
      <c r="C69">
        <f t="shared" si="3"/>
        <v>1</v>
      </c>
      <c r="D69">
        <f t="shared" si="3"/>
        <v>1</v>
      </c>
      <c r="E69">
        <f t="shared" si="3"/>
        <v>0</v>
      </c>
      <c r="F69">
        <f t="shared" si="3"/>
        <v>1</v>
      </c>
      <c r="G69">
        <f t="shared" si="3"/>
        <v>0</v>
      </c>
      <c r="H69">
        <f t="shared" si="3"/>
        <v>1</v>
      </c>
      <c r="I69">
        <f t="shared" si="3"/>
        <v>1</v>
      </c>
      <c r="J69">
        <f t="shared" si="3"/>
        <v>0</v>
      </c>
      <c r="K69">
        <f t="shared" si="3"/>
        <v>1</v>
      </c>
      <c r="L69">
        <f t="shared" si="3"/>
        <v>0</v>
      </c>
      <c r="M69">
        <f t="shared" si="3"/>
        <v>0</v>
      </c>
      <c r="N69" cm="1">
        <f t="array" aca="1" ref="N69" ca="1">SUMPRODUCT(--MID(A69,LEN(A69)+1-ROW(INDIRECT("1:"&amp;LEN(A69))),1),(2^(ROW(INDIRECT("1:"&amp;LEN(A69)))-1)))</f>
        <v>3764</v>
      </c>
    </row>
    <row r="70" spans="1:14" hidden="1" x14ac:dyDescent="0.25">
      <c r="A70" s="1" t="s">
        <v>68</v>
      </c>
      <c r="B70">
        <f t="shared" si="4"/>
        <v>0</v>
      </c>
      <c r="C70">
        <f t="shared" si="3"/>
        <v>1</v>
      </c>
      <c r="D70">
        <f t="shared" si="3"/>
        <v>1</v>
      </c>
      <c r="E70">
        <f t="shared" si="3"/>
        <v>1</v>
      </c>
      <c r="F70">
        <f t="shared" si="3"/>
        <v>1</v>
      </c>
      <c r="G70">
        <f t="shared" si="3"/>
        <v>0</v>
      </c>
      <c r="H70">
        <f t="shared" si="3"/>
        <v>0</v>
      </c>
      <c r="I70">
        <f t="shared" si="3"/>
        <v>1</v>
      </c>
      <c r="J70">
        <f t="shared" si="3"/>
        <v>0</v>
      </c>
      <c r="K70">
        <f t="shared" si="3"/>
        <v>1</v>
      </c>
      <c r="L70">
        <f t="shared" si="3"/>
        <v>1</v>
      </c>
      <c r="M70">
        <f t="shared" si="3"/>
        <v>0</v>
      </c>
      <c r="N70" cm="1">
        <f t="array" aca="1" ref="N70" ca="1">SUMPRODUCT(--MID(A70,LEN(A70)+1-ROW(INDIRECT("1:"&amp;LEN(A70))),1),(2^(ROW(INDIRECT("1:"&amp;LEN(A70)))-1)))</f>
        <v>1942</v>
      </c>
    </row>
    <row r="71" spans="1:14" hidden="1" x14ac:dyDescent="0.25">
      <c r="A71" s="1" t="s">
        <v>69</v>
      </c>
      <c r="B71">
        <f t="shared" si="4"/>
        <v>0</v>
      </c>
      <c r="C71">
        <f t="shared" si="3"/>
        <v>0</v>
      </c>
      <c r="D71">
        <f t="shared" si="3"/>
        <v>1</v>
      </c>
      <c r="E71">
        <f t="shared" si="3"/>
        <v>1</v>
      </c>
      <c r="F71">
        <f t="shared" si="3"/>
        <v>0</v>
      </c>
      <c r="G71">
        <f t="shared" si="3"/>
        <v>0</v>
      </c>
      <c r="H71">
        <f t="shared" si="3"/>
        <v>0</v>
      </c>
      <c r="I71">
        <f t="shared" si="3"/>
        <v>0</v>
      </c>
      <c r="J71">
        <f t="shared" si="3"/>
        <v>1</v>
      </c>
      <c r="K71">
        <f t="shared" si="3"/>
        <v>1</v>
      </c>
      <c r="L71">
        <f t="shared" si="3"/>
        <v>1</v>
      </c>
      <c r="M71">
        <f t="shared" si="3"/>
        <v>1</v>
      </c>
      <c r="N71" cm="1">
        <f t="array" aca="1" ref="N71" ca="1">SUMPRODUCT(--MID(A71,LEN(A71)+1-ROW(INDIRECT("1:"&amp;LEN(A71))),1),(2^(ROW(INDIRECT("1:"&amp;LEN(A71)))-1)))</f>
        <v>783</v>
      </c>
    </row>
    <row r="72" spans="1:14" hidden="1" x14ac:dyDescent="0.25">
      <c r="A72" s="1" t="s">
        <v>70</v>
      </c>
      <c r="B72">
        <f t="shared" si="4"/>
        <v>0</v>
      </c>
      <c r="C72">
        <f t="shared" si="3"/>
        <v>0</v>
      </c>
      <c r="D72">
        <f t="shared" si="3"/>
        <v>1</v>
      </c>
      <c r="E72">
        <f t="shared" si="3"/>
        <v>1</v>
      </c>
      <c r="F72">
        <f t="shared" si="3"/>
        <v>1</v>
      </c>
      <c r="G72">
        <f t="shared" si="3"/>
        <v>0</v>
      </c>
      <c r="H72">
        <f t="shared" si="3"/>
        <v>0</v>
      </c>
      <c r="I72">
        <f t="shared" si="3"/>
        <v>0</v>
      </c>
      <c r="J72">
        <f t="shared" si="3"/>
        <v>1</v>
      </c>
      <c r="K72">
        <f t="shared" si="3"/>
        <v>1</v>
      </c>
      <c r="L72">
        <f t="shared" si="3"/>
        <v>1</v>
      </c>
      <c r="M72">
        <f t="shared" si="3"/>
        <v>0</v>
      </c>
      <c r="N72" cm="1">
        <f t="array" aca="1" ref="N72" ca="1">SUMPRODUCT(--MID(A72,LEN(A72)+1-ROW(INDIRECT("1:"&amp;LEN(A72))),1),(2^(ROW(INDIRECT("1:"&amp;LEN(A72)))-1)))</f>
        <v>910</v>
      </c>
    </row>
    <row r="73" spans="1:14" hidden="1" x14ac:dyDescent="0.25">
      <c r="A73" s="1" t="s">
        <v>71</v>
      </c>
      <c r="B73">
        <f t="shared" si="4"/>
        <v>1</v>
      </c>
      <c r="C73">
        <f t="shared" si="3"/>
        <v>1</v>
      </c>
      <c r="D73">
        <f t="shared" si="3"/>
        <v>1</v>
      </c>
      <c r="E73">
        <f t="shared" si="3"/>
        <v>0</v>
      </c>
      <c r="F73">
        <f t="shared" si="3"/>
        <v>0</v>
      </c>
      <c r="G73">
        <f t="shared" si="3"/>
        <v>1</v>
      </c>
      <c r="H73">
        <f t="shared" si="3"/>
        <v>1</v>
      </c>
      <c r="I73">
        <f t="shared" si="3"/>
        <v>1</v>
      </c>
      <c r="J73">
        <f t="shared" si="3"/>
        <v>0</v>
      </c>
      <c r="K73">
        <f t="shared" si="3"/>
        <v>1</v>
      </c>
      <c r="L73">
        <f t="shared" si="3"/>
        <v>0</v>
      </c>
      <c r="M73">
        <f t="shared" si="3"/>
        <v>1</v>
      </c>
      <c r="N73" cm="1">
        <f t="array" aca="1" ref="N73" ca="1">SUMPRODUCT(--MID(A73,LEN(A73)+1-ROW(INDIRECT("1:"&amp;LEN(A73))),1),(2^(ROW(INDIRECT("1:"&amp;LEN(A73)))-1)))</f>
        <v>3701</v>
      </c>
    </row>
    <row r="74" spans="1:14" hidden="1" x14ac:dyDescent="0.25">
      <c r="A74" s="1" t="s">
        <v>72</v>
      </c>
      <c r="B74">
        <f t="shared" si="4"/>
        <v>0</v>
      </c>
      <c r="C74">
        <f t="shared" si="3"/>
        <v>1</v>
      </c>
      <c r="D74">
        <f t="shared" si="3"/>
        <v>0</v>
      </c>
      <c r="E74">
        <f t="shared" si="3"/>
        <v>1</v>
      </c>
      <c r="F74">
        <f t="shared" si="3"/>
        <v>1</v>
      </c>
      <c r="G74">
        <f t="shared" si="3"/>
        <v>1</v>
      </c>
      <c r="H74">
        <f t="shared" si="3"/>
        <v>0</v>
      </c>
      <c r="I74">
        <f t="shared" si="3"/>
        <v>0</v>
      </c>
      <c r="J74">
        <f t="shared" si="3"/>
        <v>0</v>
      </c>
      <c r="K74">
        <f t="shared" si="3"/>
        <v>1</v>
      </c>
      <c r="L74">
        <f t="shared" si="3"/>
        <v>1</v>
      </c>
      <c r="M74">
        <f t="shared" si="3"/>
        <v>0</v>
      </c>
      <c r="N74" cm="1">
        <f t="array" aca="1" ref="N74" ca="1">SUMPRODUCT(--MID(A74,LEN(A74)+1-ROW(INDIRECT("1:"&amp;LEN(A74))),1),(2^(ROW(INDIRECT("1:"&amp;LEN(A74)))-1)))</f>
        <v>1478</v>
      </c>
    </row>
    <row r="75" spans="1:14" hidden="1" x14ac:dyDescent="0.25">
      <c r="A75" s="1" t="s">
        <v>73</v>
      </c>
      <c r="B75">
        <f t="shared" si="4"/>
        <v>1</v>
      </c>
      <c r="C75">
        <f t="shared" si="3"/>
        <v>0</v>
      </c>
      <c r="D75">
        <f t="shared" si="3"/>
        <v>1</v>
      </c>
      <c r="E75">
        <f t="shared" si="3"/>
        <v>1</v>
      </c>
      <c r="F75">
        <f t="shared" si="3"/>
        <v>1</v>
      </c>
      <c r="G75">
        <f t="shared" si="3"/>
        <v>1</v>
      </c>
      <c r="H75">
        <f t="shared" si="3"/>
        <v>0</v>
      </c>
      <c r="I75">
        <f t="shared" si="3"/>
        <v>0</v>
      </c>
      <c r="J75">
        <f t="shared" si="3"/>
        <v>1</v>
      </c>
      <c r="K75">
        <f t="shared" si="3"/>
        <v>1</v>
      </c>
      <c r="L75">
        <f t="shared" si="3"/>
        <v>0</v>
      </c>
      <c r="M75">
        <f t="shared" si="3"/>
        <v>1</v>
      </c>
      <c r="N75" cm="1">
        <f t="array" aca="1" ref="N75" ca="1">SUMPRODUCT(--MID(A75,LEN(A75)+1-ROW(INDIRECT("1:"&amp;LEN(A75))),1),(2^(ROW(INDIRECT("1:"&amp;LEN(A75)))-1)))</f>
        <v>3021</v>
      </c>
    </row>
    <row r="76" spans="1:14" hidden="1" x14ac:dyDescent="0.25">
      <c r="A76" s="1" t="s">
        <v>74</v>
      </c>
      <c r="B76">
        <f t="shared" si="4"/>
        <v>0</v>
      </c>
      <c r="C76">
        <f t="shared" si="3"/>
        <v>1</v>
      </c>
      <c r="D76">
        <f t="shared" si="3"/>
        <v>0</v>
      </c>
      <c r="E76">
        <f t="shared" si="3"/>
        <v>0</v>
      </c>
      <c r="F76">
        <f t="shared" si="3"/>
        <v>1</v>
      </c>
      <c r="G76">
        <f t="shared" si="3"/>
        <v>1</v>
      </c>
      <c r="H76">
        <f t="shared" si="3"/>
        <v>0</v>
      </c>
      <c r="I76">
        <f t="shared" si="3"/>
        <v>1</v>
      </c>
      <c r="J76">
        <f t="shared" si="3"/>
        <v>0</v>
      </c>
      <c r="K76">
        <f t="shared" si="3"/>
        <v>0</v>
      </c>
      <c r="L76">
        <f t="shared" si="3"/>
        <v>1</v>
      </c>
      <c r="M76">
        <f t="shared" si="3"/>
        <v>1</v>
      </c>
      <c r="N76" cm="1">
        <f t="array" aca="1" ref="N76" ca="1">SUMPRODUCT(--MID(A76,LEN(A76)+1-ROW(INDIRECT("1:"&amp;LEN(A76))),1),(2^(ROW(INDIRECT("1:"&amp;LEN(A76)))-1)))</f>
        <v>1235</v>
      </c>
    </row>
    <row r="77" spans="1:14" hidden="1" x14ac:dyDescent="0.25">
      <c r="A77" s="1" t="s">
        <v>75</v>
      </c>
      <c r="B77">
        <f t="shared" si="4"/>
        <v>0</v>
      </c>
      <c r="C77">
        <f t="shared" si="3"/>
        <v>0</v>
      </c>
      <c r="D77">
        <f t="shared" si="3"/>
        <v>0</v>
      </c>
      <c r="E77">
        <f t="shared" si="3"/>
        <v>0</v>
      </c>
      <c r="F77">
        <f t="shared" si="3"/>
        <v>0</v>
      </c>
      <c r="G77">
        <f t="shared" si="3"/>
        <v>1</v>
      </c>
      <c r="H77">
        <f t="shared" si="3"/>
        <v>1</v>
      </c>
      <c r="I77">
        <f t="shared" si="3"/>
        <v>1</v>
      </c>
      <c r="J77">
        <f t="shared" si="3"/>
        <v>0</v>
      </c>
      <c r="K77">
        <f t="shared" si="3"/>
        <v>1</v>
      </c>
      <c r="L77">
        <f t="shared" si="3"/>
        <v>0</v>
      </c>
      <c r="M77">
        <f t="shared" si="3"/>
        <v>1</v>
      </c>
      <c r="N77" cm="1">
        <f t="array" aca="1" ref="N77" ca="1">SUMPRODUCT(--MID(A77,LEN(A77)+1-ROW(INDIRECT("1:"&amp;LEN(A77))),1),(2^(ROW(INDIRECT("1:"&amp;LEN(A77)))-1)))</f>
        <v>117</v>
      </c>
    </row>
    <row r="78" spans="1:14" hidden="1" x14ac:dyDescent="0.25">
      <c r="A78" s="1" t="s">
        <v>76</v>
      </c>
      <c r="B78">
        <f t="shared" si="4"/>
        <v>1</v>
      </c>
      <c r="C78">
        <f t="shared" si="3"/>
        <v>0</v>
      </c>
      <c r="D78">
        <f t="shared" si="3"/>
        <v>1</v>
      </c>
      <c r="E78">
        <f t="shared" si="3"/>
        <v>1</v>
      </c>
      <c r="F78">
        <f t="shared" si="3"/>
        <v>0</v>
      </c>
      <c r="G78">
        <f t="shared" si="3"/>
        <v>0</v>
      </c>
      <c r="H78">
        <f t="shared" si="3"/>
        <v>0</v>
      </c>
      <c r="I78">
        <f t="shared" si="3"/>
        <v>1</v>
      </c>
      <c r="J78">
        <f t="shared" si="3"/>
        <v>0</v>
      </c>
      <c r="K78">
        <f t="shared" si="3"/>
        <v>0</v>
      </c>
      <c r="L78">
        <f t="shared" si="3"/>
        <v>0</v>
      </c>
      <c r="M78">
        <f t="shared" si="3"/>
        <v>1</v>
      </c>
      <c r="N78" cm="1">
        <f t="array" aca="1" ref="N78" ca="1">SUMPRODUCT(--MID(A78,LEN(A78)+1-ROW(INDIRECT("1:"&amp;LEN(A78))),1),(2^(ROW(INDIRECT("1:"&amp;LEN(A78)))-1)))</f>
        <v>2833</v>
      </c>
    </row>
    <row r="79" spans="1:14" hidden="1" x14ac:dyDescent="0.25">
      <c r="A79" s="1" t="s">
        <v>77</v>
      </c>
      <c r="B79">
        <f t="shared" si="4"/>
        <v>1</v>
      </c>
      <c r="C79">
        <f t="shared" si="3"/>
        <v>1</v>
      </c>
      <c r="D79">
        <f t="shared" si="3"/>
        <v>1</v>
      </c>
      <c r="E79">
        <f t="shared" si="3"/>
        <v>1</v>
      </c>
      <c r="F79">
        <f t="shared" si="3"/>
        <v>0</v>
      </c>
      <c r="G79">
        <f t="shared" si="3"/>
        <v>1</v>
      </c>
      <c r="H79">
        <f t="shared" si="3"/>
        <v>1</v>
      </c>
      <c r="I79">
        <f t="shared" si="3"/>
        <v>1</v>
      </c>
      <c r="J79">
        <f t="shared" si="3"/>
        <v>0</v>
      </c>
      <c r="K79">
        <f t="shared" si="3"/>
        <v>0</v>
      </c>
      <c r="L79">
        <f t="shared" si="3"/>
        <v>1</v>
      </c>
      <c r="M79">
        <f t="shared" si="3"/>
        <v>1</v>
      </c>
      <c r="N79" cm="1">
        <f t="array" aca="1" ref="N79" ca="1">SUMPRODUCT(--MID(A79,LEN(A79)+1-ROW(INDIRECT("1:"&amp;LEN(A79))),1),(2^(ROW(INDIRECT("1:"&amp;LEN(A79)))-1)))</f>
        <v>3955</v>
      </c>
    </row>
    <row r="80" spans="1:14" hidden="1" x14ac:dyDescent="0.25">
      <c r="A80" s="1" t="s">
        <v>78</v>
      </c>
      <c r="B80">
        <f t="shared" si="4"/>
        <v>1</v>
      </c>
      <c r="C80">
        <f t="shared" si="3"/>
        <v>0</v>
      </c>
      <c r="D80">
        <f t="shared" si="3"/>
        <v>1</v>
      </c>
      <c r="E80">
        <f t="shared" si="3"/>
        <v>0</v>
      </c>
      <c r="F80">
        <f t="shared" si="3"/>
        <v>0</v>
      </c>
      <c r="G80">
        <f t="shared" si="3"/>
        <v>0</v>
      </c>
      <c r="H80">
        <f t="shared" si="3"/>
        <v>0</v>
      </c>
      <c r="I80">
        <f t="shared" si="3"/>
        <v>1</v>
      </c>
      <c r="J80">
        <f t="shared" si="3"/>
        <v>0</v>
      </c>
      <c r="K80">
        <f t="shared" si="3"/>
        <v>1</v>
      </c>
      <c r="L80">
        <f t="shared" si="3"/>
        <v>0</v>
      </c>
      <c r="M80">
        <f t="shared" si="3"/>
        <v>1</v>
      </c>
      <c r="N80" cm="1">
        <f t="array" aca="1" ref="N80" ca="1">SUMPRODUCT(--MID(A80,LEN(A80)+1-ROW(INDIRECT("1:"&amp;LEN(A80))),1),(2^(ROW(INDIRECT("1:"&amp;LEN(A80)))-1)))</f>
        <v>2581</v>
      </c>
    </row>
    <row r="81" spans="1:14" hidden="1" x14ac:dyDescent="0.25">
      <c r="A81" s="1" t="s">
        <v>79</v>
      </c>
      <c r="B81">
        <f t="shared" si="4"/>
        <v>1</v>
      </c>
      <c r="C81">
        <f t="shared" si="3"/>
        <v>0</v>
      </c>
      <c r="D81">
        <f t="shared" si="3"/>
        <v>0</v>
      </c>
      <c r="E81">
        <f t="shared" si="3"/>
        <v>1</v>
      </c>
      <c r="F81">
        <f t="shared" si="3"/>
        <v>1</v>
      </c>
      <c r="G81">
        <f t="shared" si="3"/>
        <v>0</v>
      </c>
      <c r="H81">
        <f t="shared" si="3"/>
        <v>0</v>
      </c>
      <c r="I81">
        <f t="shared" si="3"/>
        <v>1</v>
      </c>
      <c r="J81">
        <f t="shared" si="3"/>
        <v>1</v>
      </c>
      <c r="K81">
        <f t="shared" si="3"/>
        <v>0</v>
      </c>
      <c r="L81">
        <f t="shared" si="3"/>
        <v>0</v>
      </c>
      <c r="M81">
        <f t="shared" si="3"/>
        <v>1</v>
      </c>
      <c r="N81" cm="1">
        <f t="array" aca="1" ref="N81" ca="1">SUMPRODUCT(--MID(A81,LEN(A81)+1-ROW(INDIRECT("1:"&amp;LEN(A81))),1),(2^(ROW(INDIRECT("1:"&amp;LEN(A81)))-1)))</f>
        <v>2457</v>
      </c>
    </row>
    <row r="82" spans="1:14" hidden="1" x14ac:dyDescent="0.25">
      <c r="A82" s="1" t="s">
        <v>80</v>
      </c>
      <c r="B82">
        <f t="shared" si="4"/>
        <v>0</v>
      </c>
      <c r="C82">
        <f t="shared" si="3"/>
        <v>1</v>
      </c>
      <c r="D82">
        <f t="shared" si="3"/>
        <v>0</v>
      </c>
      <c r="E82">
        <f t="shared" si="3"/>
        <v>1</v>
      </c>
      <c r="F82">
        <f t="shared" si="3"/>
        <v>0</v>
      </c>
      <c r="G82">
        <f t="shared" ref="C82:M105" si="5">VALUE(MID($A82, COLUMN() - 1, 1))</f>
        <v>1</v>
      </c>
      <c r="H82">
        <f t="shared" si="5"/>
        <v>0</v>
      </c>
      <c r="I82">
        <f t="shared" si="5"/>
        <v>1</v>
      </c>
      <c r="J82">
        <f t="shared" si="5"/>
        <v>1</v>
      </c>
      <c r="K82">
        <f t="shared" si="5"/>
        <v>1</v>
      </c>
      <c r="L82">
        <f t="shared" si="5"/>
        <v>0</v>
      </c>
      <c r="M82">
        <f t="shared" si="5"/>
        <v>1</v>
      </c>
      <c r="N82" cm="1">
        <f t="array" aca="1" ref="N82" ca="1">SUMPRODUCT(--MID(A82,LEN(A82)+1-ROW(INDIRECT("1:"&amp;LEN(A82))),1),(2^(ROW(INDIRECT("1:"&amp;LEN(A82)))-1)))</f>
        <v>1373</v>
      </c>
    </row>
    <row r="83" spans="1:14" hidden="1" x14ac:dyDescent="0.25">
      <c r="A83" s="1" t="s">
        <v>81</v>
      </c>
      <c r="B83">
        <f t="shared" si="4"/>
        <v>1</v>
      </c>
      <c r="C83">
        <f t="shared" si="5"/>
        <v>1</v>
      </c>
      <c r="D83">
        <f t="shared" si="5"/>
        <v>1</v>
      </c>
      <c r="E83">
        <f t="shared" si="5"/>
        <v>1</v>
      </c>
      <c r="F83">
        <f t="shared" si="5"/>
        <v>1</v>
      </c>
      <c r="G83">
        <f t="shared" si="5"/>
        <v>1</v>
      </c>
      <c r="H83">
        <f t="shared" si="5"/>
        <v>1</v>
      </c>
      <c r="I83">
        <f t="shared" si="5"/>
        <v>0</v>
      </c>
      <c r="J83">
        <f t="shared" si="5"/>
        <v>1</v>
      </c>
      <c r="K83">
        <f t="shared" si="5"/>
        <v>1</v>
      </c>
      <c r="L83">
        <f t="shared" si="5"/>
        <v>1</v>
      </c>
      <c r="M83">
        <f t="shared" si="5"/>
        <v>0</v>
      </c>
      <c r="N83" cm="1">
        <f t="array" aca="1" ref="N83" ca="1">SUMPRODUCT(--MID(A83,LEN(A83)+1-ROW(INDIRECT("1:"&amp;LEN(A83))),1),(2^(ROW(INDIRECT("1:"&amp;LEN(A83)))-1)))</f>
        <v>4078</v>
      </c>
    </row>
    <row r="84" spans="1:14" hidden="1" x14ac:dyDescent="0.25">
      <c r="A84" s="1" t="s">
        <v>82</v>
      </c>
      <c r="B84">
        <f t="shared" si="4"/>
        <v>0</v>
      </c>
      <c r="C84">
        <f t="shared" si="5"/>
        <v>1</v>
      </c>
      <c r="D84">
        <f t="shared" si="5"/>
        <v>0</v>
      </c>
      <c r="E84">
        <f t="shared" si="5"/>
        <v>0</v>
      </c>
      <c r="F84">
        <f t="shared" si="5"/>
        <v>1</v>
      </c>
      <c r="G84">
        <f t="shared" si="5"/>
        <v>1</v>
      </c>
      <c r="H84">
        <f t="shared" si="5"/>
        <v>0</v>
      </c>
      <c r="I84">
        <f t="shared" si="5"/>
        <v>1</v>
      </c>
      <c r="J84">
        <f t="shared" si="5"/>
        <v>0</v>
      </c>
      <c r="K84">
        <f t="shared" si="5"/>
        <v>0</v>
      </c>
      <c r="L84">
        <f t="shared" si="5"/>
        <v>1</v>
      </c>
      <c r="M84">
        <f t="shared" si="5"/>
        <v>0</v>
      </c>
      <c r="N84" cm="1">
        <f t="array" aca="1" ref="N84" ca="1">SUMPRODUCT(--MID(A84,LEN(A84)+1-ROW(INDIRECT("1:"&amp;LEN(A84))),1),(2^(ROW(INDIRECT("1:"&amp;LEN(A84)))-1)))</f>
        <v>1234</v>
      </c>
    </row>
    <row r="85" spans="1:14" hidden="1" x14ac:dyDescent="0.25">
      <c r="A85" s="1" t="s">
        <v>83</v>
      </c>
      <c r="B85">
        <f t="shared" si="4"/>
        <v>1</v>
      </c>
      <c r="C85">
        <f t="shared" si="5"/>
        <v>1</v>
      </c>
      <c r="D85">
        <f t="shared" si="5"/>
        <v>0</v>
      </c>
      <c r="E85">
        <f t="shared" si="5"/>
        <v>0</v>
      </c>
      <c r="F85">
        <f t="shared" si="5"/>
        <v>0</v>
      </c>
      <c r="G85">
        <f t="shared" si="5"/>
        <v>0</v>
      </c>
      <c r="H85">
        <f t="shared" si="5"/>
        <v>1</v>
      </c>
      <c r="I85">
        <f t="shared" si="5"/>
        <v>0</v>
      </c>
      <c r="J85">
        <f t="shared" si="5"/>
        <v>1</v>
      </c>
      <c r="K85">
        <f t="shared" si="5"/>
        <v>1</v>
      </c>
      <c r="L85">
        <f t="shared" si="5"/>
        <v>1</v>
      </c>
      <c r="M85">
        <f t="shared" si="5"/>
        <v>1</v>
      </c>
      <c r="N85" cm="1">
        <f t="array" aca="1" ref="N85" ca="1">SUMPRODUCT(--MID(A85,LEN(A85)+1-ROW(INDIRECT("1:"&amp;LEN(A85))),1),(2^(ROW(INDIRECT("1:"&amp;LEN(A85)))-1)))</f>
        <v>3119</v>
      </c>
    </row>
    <row r="86" spans="1:14" hidden="1" x14ac:dyDescent="0.25">
      <c r="A86" s="1" t="s">
        <v>84</v>
      </c>
      <c r="B86">
        <f t="shared" si="4"/>
        <v>1</v>
      </c>
      <c r="C86">
        <f t="shared" si="5"/>
        <v>0</v>
      </c>
      <c r="D86">
        <f t="shared" si="5"/>
        <v>0</v>
      </c>
      <c r="E86">
        <f t="shared" si="5"/>
        <v>1</v>
      </c>
      <c r="F86">
        <f t="shared" si="5"/>
        <v>0</v>
      </c>
      <c r="G86">
        <f t="shared" si="5"/>
        <v>1</v>
      </c>
      <c r="H86">
        <f t="shared" si="5"/>
        <v>1</v>
      </c>
      <c r="I86">
        <f t="shared" si="5"/>
        <v>1</v>
      </c>
      <c r="J86">
        <f t="shared" si="5"/>
        <v>1</v>
      </c>
      <c r="K86">
        <f t="shared" si="5"/>
        <v>0</v>
      </c>
      <c r="L86">
        <f t="shared" si="5"/>
        <v>0</v>
      </c>
      <c r="M86">
        <f t="shared" si="5"/>
        <v>1</v>
      </c>
      <c r="N86" cm="1">
        <f t="array" aca="1" ref="N86" ca="1">SUMPRODUCT(--MID(A86,LEN(A86)+1-ROW(INDIRECT("1:"&amp;LEN(A86))),1),(2^(ROW(INDIRECT("1:"&amp;LEN(A86)))-1)))</f>
        <v>2425</v>
      </c>
    </row>
    <row r="87" spans="1:14" hidden="1" x14ac:dyDescent="0.25">
      <c r="A87" s="1" t="s">
        <v>85</v>
      </c>
      <c r="B87">
        <f t="shared" si="4"/>
        <v>0</v>
      </c>
      <c r="C87">
        <f t="shared" si="5"/>
        <v>1</v>
      </c>
      <c r="D87">
        <f t="shared" si="5"/>
        <v>1</v>
      </c>
      <c r="E87">
        <f t="shared" si="5"/>
        <v>1</v>
      </c>
      <c r="F87">
        <f t="shared" si="5"/>
        <v>1</v>
      </c>
      <c r="G87">
        <f t="shared" si="5"/>
        <v>0</v>
      </c>
      <c r="H87">
        <f t="shared" si="5"/>
        <v>1</v>
      </c>
      <c r="I87">
        <f t="shared" si="5"/>
        <v>0</v>
      </c>
      <c r="J87">
        <f t="shared" si="5"/>
        <v>0</v>
      </c>
      <c r="K87">
        <f t="shared" si="5"/>
        <v>1</v>
      </c>
      <c r="L87">
        <f t="shared" si="5"/>
        <v>1</v>
      </c>
      <c r="M87">
        <f t="shared" si="5"/>
        <v>0</v>
      </c>
      <c r="N87" cm="1">
        <f t="array" aca="1" ref="N87" ca="1">SUMPRODUCT(--MID(A87,LEN(A87)+1-ROW(INDIRECT("1:"&amp;LEN(A87))),1),(2^(ROW(INDIRECT("1:"&amp;LEN(A87)))-1)))</f>
        <v>1958</v>
      </c>
    </row>
    <row r="88" spans="1:14" hidden="1" x14ac:dyDescent="0.25">
      <c r="A88" s="1" t="s">
        <v>86</v>
      </c>
      <c r="B88">
        <f t="shared" si="4"/>
        <v>1</v>
      </c>
      <c r="C88">
        <f t="shared" si="5"/>
        <v>1</v>
      </c>
      <c r="D88">
        <f t="shared" si="5"/>
        <v>1</v>
      </c>
      <c r="E88">
        <f t="shared" si="5"/>
        <v>1</v>
      </c>
      <c r="F88">
        <f t="shared" si="5"/>
        <v>0</v>
      </c>
      <c r="G88">
        <f t="shared" si="5"/>
        <v>0</v>
      </c>
      <c r="H88">
        <f t="shared" si="5"/>
        <v>1</v>
      </c>
      <c r="I88">
        <f t="shared" si="5"/>
        <v>1</v>
      </c>
      <c r="J88">
        <f t="shared" si="5"/>
        <v>0</v>
      </c>
      <c r="K88">
        <f t="shared" si="5"/>
        <v>0</v>
      </c>
      <c r="L88">
        <f t="shared" si="5"/>
        <v>0</v>
      </c>
      <c r="M88">
        <f t="shared" si="5"/>
        <v>0</v>
      </c>
      <c r="N88" cm="1">
        <f t="array" aca="1" ref="N88" ca="1">SUMPRODUCT(--MID(A88,LEN(A88)+1-ROW(INDIRECT("1:"&amp;LEN(A88))),1),(2^(ROW(INDIRECT("1:"&amp;LEN(A88)))-1)))</f>
        <v>3888</v>
      </c>
    </row>
    <row r="89" spans="1:14" hidden="1" x14ac:dyDescent="0.25">
      <c r="A89" s="1" t="s">
        <v>87</v>
      </c>
      <c r="B89">
        <f t="shared" si="4"/>
        <v>1</v>
      </c>
      <c r="C89">
        <f t="shared" si="5"/>
        <v>0</v>
      </c>
      <c r="D89">
        <f t="shared" si="5"/>
        <v>0</v>
      </c>
      <c r="E89">
        <f t="shared" si="5"/>
        <v>0</v>
      </c>
      <c r="F89">
        <f t="shared" si="5"/>
        <v>0</v>
      </c>
      <c r="G89">
        <f t="shared" si="5"/>
        <v>0</v>
      </c>
      <c r="H89">
        <f t="shared" si="5"/>
        <v>1</v>
      </c>
      <c r="I89">
        <f t="shared" si="5"/>
        <v>1</v>
      </c>
      <c r="J89">
        <f t="shared" si="5"/>
        <v>1</v>
      </c>
      <c r="K89">
        <f t="shared" si="5"/>
        <v>0</v>
      </c>
      <c r="L89">
        <f t="shared" si="5"/>
        <v>0</v>
      </c>
      <c r="M89">
        <f t="shared" si="5"/>
        <v>0</v>
      </c>
      <c r="N89" cm="1">
        <f t="array" aca="1" ref="N89" ca="1">SUMPRODUCT(--MID(A89,LEN(A89)+1-ROW(INDIRECT("1:"&amp;LEN(A89))),1),(2^(ROW(INDIRECT("1:"&amp;LEN(A89)))-1)))</f>
        <v>2104</v>
      </c>
    </row>
    <row r="90" spans="1:14" hidden="1" x14ac:dyDescent="0.25">
      <c r="A90" s="1" t="s">
        <v>88</v>
      </c>
      <c r="B90">
        <f t="shared" si="4"/>
        <v>0</v>
      </c>
      <c r="C90">
        <f t="shared" si="5"/>
        <v>1</v>
      </c>
      <c r="D90">
        <f t="shared" si="5"/>
        <v>1</v>
      </c>
      <c r="E90">
        <f t="shared" si="5"/>
        <v>0</v>
      </c>
      <c r="F90">
        <f t="shared" si="5"/>
        <v>1</v>
      </c>
      <c r="G90">
        <f t="shared" si="5"/>
        <v>0</v>
      </c>
      <c r="H90">
        <f t="shared" si="5"/>
        <v>0</v>
      </c>
      <c r="I90">
        <f t="shared" si="5"/>
        <v>1</v>
      </c>
      <c r="J90">
        <f t="shared" si="5"/>
        <v>1</v>
      </c>
      <c r="K90">
        <f t="shared" si="5"/>
        <v>1</v>
      </c>
      <c r="L90">
        <f t="shared" si="5"/>
        <v>1</v>
      </c>
      <c r="M90">
        <f t="shared" si="5"/>
        <v>1</v>
      </c>
      <c r="N90" cm="1">
        <f t="array" aca="1" ref="N90" ca="1">SUMPRODUCT(--MID(A90,LEN(A90)+1-ROW(INDIRECT("1:"&amp;LEN(A90))),1),(2^(ROW(INDIRECT("1:"&amp;LEN(A90)))-1)))</f>
        <v>1695</v>
      </c>
    </row>
    <row r="91" spans="1:14" hidden="1" x14ac:dyDescent="0.25">
      <c r="A91" s="1" t="s">
        <v>89</v>
      </c>
      <c r="B91">
        <f t="shared" si="4"/>
        <v>1</v>
      </c>
      <c r="C91">
        <f t="shared" si="5"/>
        <v>0</v>
      </c>
      <c r="D91">
        <f t="shared" si="5"/>
        <v>1</v>
      </c>
      <c r="E91">
        <f t="shared" si="5"/>
        <v>0</v>
      </c>
      <c r="F91">
        <f t="shared" si="5"/>
        <v>0</v>
      </c>
      <c r="G91">
        <f t="shared" si="5"/>
        <v>1</v>
      </c>
      <c r="H91">
        <f t="shared" si="5"/>
        <v>1</v>
      </c>
      <c r="I91">
        <f t="shared" si="5"/>
        <v>0</v>
      </c>
      <c r="J91">
        <f t="shared" si="5"/>
        <v>1</v>
      </c>
      <c r="K91">
        <f t="shared" si="5"/>
        <v>1</v>
      </c>
      <c r="L91">
        <f t="shared" si="5"/>
        <v>1</v>
      </c>
      <c r="M91">
        <f t="shared" si="5"/>
        <v>0</v>
      </c>
      <c r="N91" cm="1">
        <f t="array" aca="1" ref="N91" ca="1">SUMPRODUCT(--MID(A91,LEN(A91)+1-ROW(INDIRECT("1:"&amp;LEN(A91))),1),(2^(ROW(INDIRECT("1:"&amp;LEN(A91)))-1)))</f>
        <v>2670</v>
      </c>
    </row>
    <row r="92" spans="1:14" hidden="1" x14ac:dyDescent="0.25">
      <c r="A92" s="1" t="s">
        <v>90</v>
      </c>
      <c r="B92">
        <f t="shared" si="4"/>
        <v>1</v>
      </c>
      <c r="C92">
        <f t="shared" si="5"/>
        <v>1</v>
      </c>
      <c r="D92">
        <f t="shared" si="5"/>
        <v>0</v>
      </c>
      <c r="E92">
        <f t="shared" si="5"/>
        <v>0</v>
      </c>
      <c r="F92">
        <f t="shared" si="5"/>
        <v>0</v>
      </c>
      <c r="G92">
        <f t="shared" si="5"/>
        <v>1</v>
      </c>
      <c r="H92">
        <f t="shared" si="5"/>
        <v>1</v>
      </c>
      <c r="I92">
        <f t="shared" si="5"/>
        <v>1</v>
      </c>
      <c r="J92">
        <f t="shared" si="5"/>
        <v>0</v>
      </c>
      <c r="K92">
        <f t="shared" si="5"/>
        <v>1</v>
      </c>
      <c r="L92">
        <f t="shared" si="5"/>
        <v>1</v>
      </c>
      <c r="M92">
        <f t="shared" si="5"/>
        <v>1</v>
      </c>
      <c r="N92" cm="1">
        <f t="array" aca="1" ref="N92" ca="1">SUMPRODUCT(--MID(A92,LEN(A92)+1-ROW(INDIRECT("1:"&amp;LEN(A92))),1),(2^(ROW(INDIRECT("1:"&amp;LEN(A92)))-1)))</f>
        <v>3191</v>
      </c>
    </row>
    <row r="93" spans="1:14" hidden="1" x14ac:dyDescent="0.25">
      <c r="A93" s="1" t="s">
        <v>91</v>
      </c>
      <c r="B93">
        <f t="shared" si="4"/>
        <v>1</v>
      </c>
      <c r="C93">
        <f t="shared" si="5"/>
        <v>0</v>
      </c>
      <c r="D93">
        <f t="shared" si="5"/>
        <v>1</v>
      </c>
      <c r="E93">
        <f t="shared" si="5"/>
        <v>0</v>
      </c>
      <c r="F93">
        <f t="shared" si="5"/>
        <v>1</v>
      </c>
      <c r="G93">
        <f t="shared" si="5"/>
        <v>1</v>
      </c>
      <c r="H93">
        <f t="shared" si="5"/>
        <v>0</v>
      </c>
      <c r="I93">
        <f t="shared" si="5"/>
        <v>0</v>
      </c>
      <c r="J93">
        <f t="shared" si="5"/>
        <v>1</v>
      </c>
      <c r="K93">
        <f t="shared" si="5"/>
        <v>1</v>
      </c>
      <c r="L93">
        <f t="shared" si="5"/>
        <v>1</v>
      </c>
      <c r="M93">
        <f t="shared" si="5"/>
        <v>1</v>
      </c>
      <c r="N93" cm="1">
        <f t="array" aca="1" ref="N93" ca="1">SUMPRODUCT(--MID(A93,LEN(A93)+1-ROW(INDIRECT("1:"&amp;LEN(A93))),1),(2^(ROW(INDIRECT("1:"&amp;LEN(A93)))-1)))</f>
        <v>2767</v>
      </c>
    </row>
    <row r="94" spans="1:14" hidden="1" x14ac:dyDescent="0.25">
      <c r="A94" s="1" t="s">
        <v>92</v>
      </c>
      <c r="B94">
        <f t="shared" si="4"/>
        <v>0</v>
      </c>
      <c r="C94">
        <f t="shared" si="5"/>
        <v>1</v>
      </c>
      <c r="D94">
        <f t="shared" si="5"/>
        <v>0</v>
      </c>
      <c r="E94">
        <f t="shared" si="5"/>
        <v>1</v>
      </c>
      <c r="F94">
        <f t="shared" si="5"/>
        <v>0</v>
      </c>
      <c r="G94">
        <f t="shared" si="5"/>
        <v>1</v>
      </c>
      <c r="H94">
        <f t="shared" si="5"/>
        <v>1</v>
      </c>
      <c r="I94">
        <f t="shared" si="5"/>
        <v>1</v>
      </c>
      <c r="J94">
        <f t="shared" si="5"/>
        <v>0</v>
      </c>
      <c r="K94">
        <f t="shared" si="5"/>
        <v>0</v>
      </c>
      <c r="L94">
        <f t="shared" si="5"/>
        <v>1</v>
      </c>
      <c r="M94">
        <f t="shared" si="5"/>
        <v>0</v>
      </c>
      <c r="N94" cm="1">
        <f t="array" aca="1" ref="N94" ca="1">SUMPRODUCT(--MID(A94,LEN(A94)+1-ROW(INDIRECT("1:"&amp;LEN(A94))),1),(2^(ROW(INDIRECT("1:"&amp;LEN(A94)))-1)))</f>
        <v>1394</v>
      </c>
    </row>
    <row r="95" spans="1:14" hidden="1" x14ac:dyDescent="0.25">
      <c r="A95" s="1" t="s">
        <v>93</v>
      </c>
      <c r="B95">
        <f t="shared" si="4"/>
        <v>0</v>
      </c>
      <c r="C95">
        <f t="shared" si="5"/>
        <v>0</v>
      </c>
      <c r="D95">
        <f t="shared" si="5"/>
        <v>0</v>
      </c>
      <c r="E95">
        <f t="shared" si="5"/>
        <v>1</v>
      </c>
      <c r="F95">
        <f t="shared" si="5"/>
        <v>1</v>
      </c>
      <c r="G95">
        <f t="shared" si="5"/>
        <v>0</v>
      </c>
      <c r="H95">
        <f t="shared" si="5"/>
        <v>0</v>
      </c>
      <c r="I95">
        <f t="shared" si="5"/>
        <v>0</v>
      </c>
      <c r="J95">
        <f t="shared" si="5"/>
        <v>1</v>
      </c>
      <c r="K95">
        <f t="shared" si="5"/>
        <v>1</v>
      </c>
      <c r="L95">
        <f t="shared" si="5"/>
        <v>0</v>
      </c>
      <c r="M95">
        <f t="shared" si="5"/>
        <v>0</v>
      </c>
      <c r="N95" cm="1">
        <f t="array" aca="1" ref="N95" ca="1">SUMPRODUCT(--MID(A95,LEN(A95)+1-ROW(INDIRECT("1:"&amp;LEN(A95))),1),(2^(ROW(INDIRECT("1:"&amp;LEN(A95)))-1)))</f>
        <v>396</v>
      </c>
    </row>
    <row r="96" spans="1:14" hidden="1" x14ac:dyDescent="0.25">
      <c r="A96" s="1" t="s">
        <v>94</v>
      </c>
      <c r="B96">
        <f t="shared" si="4"/>
        <v>1</v>
      </c>
      <c r="C96">
        <f t="shared" si="5"/>
        <v>0</v>
      </c>
      <c r="D96">
        <f t="shared" si="5"/>
        <v>1</v>
      </c>
      <c r="E96">
        <f t="shared" si="5"/>
        <v>1</v>
      </c>
      <c r="F96">
        <f t="shared" si="5"/>
        <v>1</v>
      </c>
      <c r="G96">
        <f t="shared" si="5"/>
        <v>0</v>
      </c>
      <c r="H96">
        <f t="shared" si="5"/>
        <v>0</v>
      </c>
      <c r="I96">
        <f t="shared" si="5"/>
        <v>1</v>
      </c>
      <c r="J96">
        <f t="shared" si="5"/>
        <v>1</v>
      </c>
      <c r="K96">
        <f t="shared" si="5"/>
        <v>0</v>
      </c>
      <c r="L96">
        <f t="shared" si="5"/>
        <v>1</v>
      </c>
      <c r="M96">
        <f t="shared" si="5"/>
        <v>1</v>
      </c>
      <c r="N96" cm="1">
        <f t="array" aca="1" ref="N96" ca="1">SUMPRODUCT(--MID(A96,LEN(A96)+1-ROW(INDIRECT("1:"&amp;LEN(A96))),1),(2^(ROW(INDIRECT("1:"&amp;LEN(A96)))-1)))</f>
        <v>2971</v>
      </c>
    </row>
    <row r="97" spans="1:14" hidden="1" x14ac:dyDescent="0.25">
      <c r="A97" s="1" t="s">
        <v>95</v>
      </c>
      <c r="B97">
        <f t="shared" si="4"/>
        <v>0</v>
      </c>
      <c r="C97">
        <f t="shared" si="5"/>
        <v>0</v>
      </c>
      <c r="D97">
        <f t="shared" si="5"/>
        <v>0</v>
      </c>
      <c r="E97">
        <f t="shared" si="5"/>
        <v>1</v>
      </c>
      <c r="F97">
        <f t="shared" si="5"/>
        <v>1</v>
      </c>
      <c r="G97">
        <f t="shared" si="5"/>
        <v>1</v>
      </c>
      <c r="H97">
        <f t="shared" si="5"/>
        <v>1</v>
      </c>
      <c r="I97">
        <f t="shared" si="5"/>
        <v>1</v>
      </c>
      <c r="J97">
        <f t="shared" si="5"/>
        <v>1</v>
      </c>
      <c r="K97">
        <f t="shared" si="5"/>
        <v>1</v>
      </c>
      <c r="L97">
        <f t="shared" si="5"/>
        <v>0</v>
      </c>
      <c r="M97">
        <f t="shared" si="5"/>
        <v>0</v>
      </c>
      <c r="N97" cm="1">
        <f t="array" aca="1" ref="N97" ca="1">SUMPRODUCT(--MID(A97,LEN(A97)+1-ROW(INDIRECT("1:"&amp;LEN(A97))),1),(2^(ROW(INDIRECT("1:"&amp;LEN(A97)))-1)))</f>
        <v>508</v>
      </c>
    </row>
    <row r="98" spans="1:14" hidden="1" x14ac:dyDescent="0.25">
      <c r="A98" s="1" t="s">
        <v>96</v>
      </c>
      <c r="B98">
        <f t="shared" si="4"/>
        <v>0</v>
      </c>
      <c r="C98">
        <f t="shared" si="5"/>
        <v>0</v>
      </c>
      <c r="D98">
        <f t="shared" si="5"/>
        <v>1</v>
      </c>
      <c r="E98">
        <f t="shared" si="5"/>
        <v>0</v>
      </c>
      <c r="F98">
        <f t="shared" si="5"/>
        <v>0</v>
      </c>
      <c r="G98">
        <f t="shared" si="5"/>
        <v>1</v>
      </c>
      <c r="H98">
        <f t="shared" si="5"/>
        <v>0</v>
      </c>
      <c r="I98">
        <f t="shared" si="5"/>
        <v>1</v>
      </c>
      <c r="J98">
        <f t="shared" si="5"/>
        <v>1</v>
      </c>
      <c r="K98">
        <f t="shared" si="5"/>
        <v>1</v>
      </c>
      <c r="L98">
        <f t="shared" si="5"/>
        <v>1</v>
      </c>
      <c r="M98">
        <f t="shared" si="5"/>
        <v>0</v>
      </c>
      <c r="N98" cm="1">
        <f t="array" aca="1" ref="N98" ca="1">SUMPRODUCT(--MID(A98,LEN(A98)+1-ROW(INDIRECT("1:"&amp;LEN(A98))),1),(2^(ROW(INDIRECT("1:"&amp;LEN(A98)))-1)))</f>
        <v>606</v>
      </c>
    </row>
    <row r="99" spans="1:14" hidden="1" x14ac:dyDescent="0.25">
      <c r="A99" s="1" t="s">
        <v>97</v>
      </c>
      <c r="B99">
        <f t="shared" si="4"/>
        <v>0</v>
      </c>
      <c r="C99">
        <f t="shared" si="5"/>
        <v>1</v>
      </c>
      <c r="D99">
        <f t="shared" si="5"/>
        <v>0</v>
      </c>
      <c r="E99">
        <f t="shared" si="5"/>
        <v>0</v>
      </c>
      <c r="F99">
        <f t="shared" si="5"/>
        <v>0</v>
      </c>
      <c r="G99">
        <f t="shared" si="5"/>
        <v>0</v>
      </c>
      <c r="H99">
        <f t="shared" si="5"/>
        <v>1</v>
      </c>
      <c r="I99">
        <f t="shared" si="5"/>
        <v>0</v>
      </c>
      <c r="J99">
        <f t="shared" si="5"/>
        <v>0</v>
      </c>
      <c r="K99">
        <f t="shared" si="5"/>
        <v>1</v>
      </c>
      <c r="L99">
        <f t="shared" si="5"/>
        <v>0</v>
      </c>
      <c r="M99">
        <f t="shared" si="5"/>
        <v>1</v>
      </c>
      <c r="N99" cm="1">
        <f t="array" aca="1" ref="N99" ca="1">SUMPRODUCT(--MID(A99,LEN(A99)+1-ROW(INDIRECT("1:"&amp;LEN(A99))),1),(2^(ROW(INDIRECT("1:"&amp;LEN(A99)))-1)))</f>
        <v>1061</v>
      </c>
    </row>
    <row r="100" spans="1:14" hidden="1" x14ac:dyDescent="0.25">
      <c r="A100" s="1" t="s">
        <v>98</v>
      </c>
      <c r="B100">
        <f t="shared" si="4"/>
        <v>1</v>
      </c>
      <c r="C100">
        <f t="shared" si="5"/>
        <v>1</v>
      </c>
      <c r="D100">
        <f t="shared" si="5"/>
        <v>0</v>
      </c>
      <c r="E100">
        <f t="shared" si="5"/>
        <v>1</v>
      </c>
      <c r="F100">
        <f t="shared" si="5"/>
        <v>1</v>
      </c>
      <c r="G100">
        <f t="shared" si="5"/>
        <v>0</v>
      </c>
      <c r="H100">
        <f t="shared" si="5"/>
        <v>1</v>
      </c>
      <c r="I100">
        <f t="shared" si="5"/>
        <v>1</v>
      </c>
      <c r="J100">
        <f t="shared" si="5"/>
        <v>1</v>
      </c>
      <c r="K100">
        <f t="shared" si="5"/>
        <v>1</v>
      </c>
      <c r="L100">
        <f t="shared" si="5"/>
        <v>0</v>
      </c>
      <c r="M100">
        <f t="shared" si="5"/>
        <v>1</v>
      </c>
      <c r="N100" cm="1">
        <f t="array" aca="1" ref="N100" ca="1">SUMPRODUCT(--MID(A100,LEN(A100)+1-ROW(INDIRECT("1:"&amp;LEN(A100))),1),(2^(ROW(INDIRECT("1:"&amp;LEN(A100)))-1)))</f>
        <v>3517</v>
      </c>
    </row>
    <row r="101" spans="1:14" hidden="1" x14ac:dyDescent="0.25">
      <c r="A101" s="1" t="s">
        <v>99</v>
      </c>
      <c r="B101">
        <f t="shared" si="4"/>
        <v>0</v>
      </c>
      <c r="C101">
        <f t="shared" si="5"/>
        <v>0</v>
      </c>
      <c r="D101">
        <f t="shared" si="5"/>
        <v>1</v>
      </c>
      <c r="E101">
        <f t="shared" si="5"/>
        <v>0</v>
      </c>
      <c r="F101">
        <f t="shared" si="5"/>
        <v>0</v>
      </c>
      <c r="G101">
        <f t="shared" si="5"/>
        <v>0</v>
      </c>
      <c r="H101">
        <f t="shared" si="5"/>
        <v>0</v>
      </c>
      <c r="I101">
        <f t="shared" si="5"/>
        <v>1</v>
      </c>
      <c r="J101">
        <f t="shared" si="5"/>
        <v>1</v>
      </c>
      <c r="K101">
        <f t="shared" si="5"/>
        <v>0</v>
      </c>
      <c r="L101">
        <f t="shared" si="5"/>
        <v>0</v>
      </c>
      <c r="M101">
        <f t="shared" si="5"/>
        <v>1</v>
      </c>
      <c r="N101" cm="1">
        <f t="array" aca="1" ref="N101" ca="1">SUMPRODUCT(--MID(A101,LEN(A101)+1-ROW(INDIRECT("1:"&amp;LEN(A101))),1),(2^(ROW(INDIRECT("1:"&amp;LEN(A101)))-1)))</f>
        <v>537</v>
      </c>
    </row>
    <row r="102" spans="1:14" hidden="1" x14ac:dyDescent="0.25">
      <c r="A102" s="1" t="s">
        <v>100</v>
      </c>
      <c r="B102">
        <f t="shared" si="4"/>
        <v>0</v>
      </c>
      <c r="C102">
        <f t="shared" si="5"/>
        <v>1</v>
      </c>
      <c r="D102">
        <f t="shared" si="5"/>
        <v>1</v>
      </c>
      <c r="E102">
        <f t="shared" si="5"/>
        <v>0</v>
      </c>
      <c r="F102">
        <f t="shared" si="5"/>
        <v>1</v>
      </c>
      <c r="G102">
        <f t="shared" si="5"/>
        <v>1</v>
      </c>
      <c r="H102">
        <f t="shared" si="5"/>
        <v>1</v>
      </c>
      <c r="I102">
        <f t="shared" si="5"/>
        <v>1</v>
      </c>
      <c r="J102">
        <f t="shared" si="5"/>
        <v>0</v>
      </c>
      <c r="K102">
        <f t="shared" si="5"/>
        <v>1</v>
      </c>
      <c r="L102">
        <f t="shared" si="5"/>
        <v>0</v>
      </c>
      <c r="M102">
        <f t="shared" si="5"/>
        <v>1</v>
      </c>
      <c r="N102" cm="1">
        <f t="array" aca="1" ref="N102" ca="1">SUMPRODUCT(--MID(A102,LEN(A102)+1-ROW(INDIRECT("1:"&amp;LEN(A102))),1),(2^(ROW(INDIRECT("1:"&amp;LEN(A102)))-1)))</f>
        <v>1781</v>
      </c>
    </row>
    <row r="103" spans="1:14" hidden="1" x14ac:dyDescent="0.25">
      <c r="A103" s="1" t="s">
        <v>101</v>
      </c>
      <c r="B103">
        <f t="shared" si="4"/>
        <v>1</v>
      </c>
      <c r="C103">
        <f t="shared" si="5"/>
        <v>0</v>
      </c>
      <c r="D103">
        <f t="shared" si="5"/>
        <v>0</v>
      </c>
      <c r="E103">
        <f t="shared" si="5"/>
        <v>0</v>
      </c>
      <c r="F103">
        <f t="shared" si="5"/>
        <v>0</v>
      </c>
      <c r="G103">
        <f t="shared" si="5"/>
        <v>0</v>
      </c>
      <c r="H103">
        <f t="shared" si="5"/>
        <v>0</v>
      </c>
      <c r="I103">
        <f t="shared" si="5"/>
        <v>0</v>
      </c>
      <c r="J103">
        <f t="shared" si="5"/>
        <v>1</v>
      </c>
      <c r="K103">
        <f t="shared" si="5"/>
        <v>0</v>
      </c>
      <c r="L103">
        <f t="shared" si="5"/>
        <v>1</v>
      </c>
      <c r="M103">
        <f t="shared" si="5"/>
        <v>1</v>
      </c>
      <c r="N103" cm="1">
        <f t="array" aca="1" ref="N103" ca="1">SUMPRODUCT(--MID(A103,LEN(A103)+1-ROW(INDIRECT("1:"&amp;LEN(A103))),1),(2^(ROW(INDIRECT("1:"&amp;LEN(A103)))-1)))</f>
        <v>2059</v>
      </c>
    </row>
    <row r="104" spans="1:14" hidden="1" x14ac:dyDescent="0.25">
      <c r="A104" s="1" t="s">
        <v>102</v>
      </c>
      <c r="B104">
        <f t="shared" si="4"/>
        <v>0</v>
      </c>
      <c r="C104">
        <f t="shared" si="5"/>
        <v>1</v>
      </c>
      <c r="D104">
        <f t="shared" si="5"/>
        <v>0</v>
      </c>
      <c r="E104">
        <f t="shared" si="5"/>
        <v>1</v>
      </c>
      <c r="F104">
        <f t="shared" si="5"/>
        <v>1</v>
      </c>
      <c r="G104">
        <f t="shared" si="5"/>
        <v>0</v>
      </c>
      <c r="H104">
        <f t="shared" si="5"/>
        <v>0</v>
      </c>
      <c r="I104">
        <f t="shared" si="5"/>
        <v>0</v>
      </c>
      <c r="J104">
        <f t="shared" si="5"/>
        <v>0</v>
      </c>
      <c r="K104">
        <f t="shared" si="5"/>
        <v>0</v>
      </c>
      <c r="L104">
        <f t="shared" si="5"/>
        <v>1</v>
      </c>
      <c r="M104">
        <f t="shared" si="5"/>
        <v>1</v>
      </c>
      <c r="N104" cm="1">
        <f t="array" aca="1" ref="N104" ca="1">SUMPRODUCT(--MID(A104,LEN(A104)+1-ROW(INDIRECT("1:"&amp;LEN(A104))),1),(2^(ROW(INDIRECT("1:"&amp;LEN(A104)))-1)))</f>
        <v>1411</v>
      </c>
    </row>
    <row r="105" spans="1:14" hidden="1" x14ac:dyDescent="0.25">
      <c r="A105" s="1" t="s">
        <v>103</v>
      </c>
      <c r="B105">
        <f t="shared" si="4"/>
        <v>1</v>
      </c>
      <c r="C105">
        <f t="shared" si="5"/>
        <v>1</v>
      </c>
      <c r="D105">
        <f t="shared" si="5"/>
        <v>0</v>
      </c>
      <c r="E105">
        <f t="shared" si="5"/>
        <v>0</v>
      </c>
      <c r="F105">
        <f t="shared" si="5"/>
        <v>1</v>
      </c>
      <c r="G105">
        <f t="shared" si="5"/>
        <v>1</v>
      </c>
      <c r="H105">
        <f t="shared" si="5"/>
        <v>0</v>
      </c>
      <c r="I105">
        <f t="shared" ref="I105:M105" si="6">VALUE(MID($A105, COLUMN() - 1, 1))</f>
        <v>0</v>
      </c>
      <c r="J105">
        <f t="shared" si="6"/>
        <v>1</v>
      </c>
      <c r="K105">
        <f t="shared" si="6"/>
        <v>1</v>
      </c>
      <c r="L105">
        <f t="shared" si="6"/>
        <v>0</v>
      </c>
      <c r="M105">
        <f t="shared" si="6"/>
        <v>0</v>
      </c>
      <c r="N105" cm="1">
        <f t="array" aca="1" ref="N105" ca="1">SUMPRODUCT(--MID(A105,LEN(A105)+1-ROW(INDIRECT("1:"&amp;LEN(A105))),1),(2^(ROW(INDIRECT("1:"&amp;LEN(A105)))-1)))</f>
        <v>3276</v>
      </c>
    </row>
    <row r="106" spans="1:14" hidden="1" x14ac:dyDescent="0.25">
      <c r="A106" s="1" t="s">
        <v>104</v>
      </c>
      <c r="B106">
        <f t="shared" si="4"/>
        <v>1</v>
      </c>
      <c r="C106">
        <f t="shared" si="4"/>
        <v>1</v>
      </c>
      <c r="D106">
        <f t="shared" si="4"/>
        <v>0</v>
      </c>
      <c r="E106">
        <f t="shared" si="4"/>
        <v>0</v>
      </c>
      <c r="F106">
        <f t="shared" si="4"/>
        <v>0</v>
      </c>
      <c r="G106">
        <f t="shared" si="4"/>
        <v>0</v>
      </c>
      <c r="H106">
        <f t="shared" si="4"/>
        <v>1</v>
      </c>
      <c r="I106">
        <f t="shared" si="4"/>
        <v>1</v>
      </c>
      <c r="J106">
        <f t="shared" si="4"/>
        <v>0</v>
      </c>
      <c r="K106">
        <f t="shared" si="4"/>
        <v>0</v>
      </c>
      <c r="L106">
        <f t="shared" si="4"/>
        <v>1</v>
      </c>
      <c r="M106">
        <f t="shared" si="4"/>
        <v>0</v>
      </c>
      <c r="N106" cm="1">
        <f t="array" aca="1" ref="N106" ca="1">SUMPRODUCT(--MID(A106,LEN(A106)+1-ROW(INDIRECT("1:"&amp;LEN(A106))),1),(2^(ROW(INDIRECT("1:"&amp;LEN(A106)))-1)))</f>
        <v>3122</v>
      </c>
    </row>
    <row r="107" spans="1:14" hidden="1" x14ac:dyDescent="0.25">
      <c r="A107" s="1" t="s">
        <v>105</v>
      </c>
      <c r="B107">
        <f t="shared" si="4"/>
        <v>1</v>
      </c>
      <c r="C107">
        <f t="shared" si="4"/>
        <v>1</v>
      </c>
      <c r="D107">
        <f t="shared" si="4"/>
        <v>1</v>
      </c>
      <c r="E107">
        <f t="shared" si="4"/>
        <v>0</v>
      </c>
      <c r="F107">
        <f t="shared" si="4"/>
        <v>0</v>
      </c>
      <c r="G107">
        <f t="shared" si="4"/>
        <v>0</v>
      </c>
      <c r="H107">
        <f t="shared" si="4"/>
        <v>1</v>
      </c>
      <c r="I107">
        <f t="shared" si="4"/>
        <v>1</v>
      </c>
      <c r="J107">
        <f t="shared" si="4"/>
        <v>0</v>
      </c>
      <c r="K107">
        <f t="shared" si="4"/>
        <v>1</v>
      </c>
      <c r="L107">
        <f t="shared" si="4"/>
        <v>1</v>
      </c>
      <c r="M107">
        <f t="shared" si="4"/>
        <v>1</v>
      </c>
      <c r="N107" cm="1">
        <f t="array" aca="1" ref="N107" ca="1">SUMPRODUCT(--MID(A107,LEN(A107)+1-ROW(INDIRECT("1:"&amp;LEN(A107))),1),(2^(ROW(INDIRECT("1:"&amp;LEN(A107)))-1)))</f>
        <v>3639</v>
      </c>
    </row>
    <row r="108" spans="1:14" hidden="1" x14ac:dyDescent="0.25">
      <c r="A108" s="1" t="s">
        <v>106</v>
      </c>
      <c r="B108">
        <f t="shared" si="4"/>
        <v>1</v>
      </c>
      <c r="C108">
        <f t="shared" si="4"/>
        <v>1</v>
      </c>
      <c r="D108">
        <f t="shared" si="4"/>
        <v>0</v>
      </c>
      <c r="E108">
        <f t="shared" si="4"/>
        <v>0</v>
      </c>
      <c r="F108">
        <f t="shared" si="4"/>
        <v>0</v>
      </c>
      <c r="G108">
        <f t="shared" si="4"/>
        <v>0</v>
      </c>
      <c r="H108">
        <f t="shared" si="4"/>
        <v>0</v>
      </c>
      <c r="I108">
        <f t="shared" si="4"/>
        <v>0</v>
      </c>
      <c r="J108">
        <f t="shared" si="4"/>
        <v>1</v>
      </c>
      <c r="K108">
        <f t="shared" si="4"/>
        <v>0</v>
      </c>
      <c r="L108">
        <f t="shared" si="4"/>
        <v>0</v>
      </c>
      <c r="M108">
        <f t="shared" si="4"/>
        <v>0</v>
      </c>
      <c r="N108" cm="1">
        <f t="array" aca="1" ref="N108" ca="1">SUMPRODUCT(--MID(A108,LEN(A108)+1-ROW(INDIRECT("1:"&amp;LEN(A108))),1),(2^(ROW(INDIRECT("1:"&amp;LEN(A108)))-1)))</f>
        <v>3080</v>
      </c>
    </row>
    <row r="109" spans="1:14" hidden="1" x14ac:dyDescent="0.25">
      <c r="A109" s="1" t="s">
        <v>107</v>
      </c>
      <c r="B109">
        <f t="shared" si="4"/>
        <v>0</v>
      </c>
      <c r="C109">
        <f t="shared" si="4"/>
        <v>1</v>
      </c>
      <c r="D109">
        <f t="shared" si="4"/>
        <v>1</v>
      </c>
      <c r="E109">
        <f t="shared" si="4"/>
        <v>1</v>
      </c>
      <c r="F109">
        <f t="shared" si="4"/>
        <v>1</v>
      </c>
      <c r="G109">
        <f t="shared" si="4"/>
        <v>0</v>
      </c>
      <c r="H109">
        <f t="shared" si="4"/>
        <v>1</v>
      </c>
      <c r="I109">
        <f t="shared" si="4"/>
        <v>0</v>
      </c>
      <c r="J109">
        <f t="shared" si="4"/>
        <v>1</v>
      </c>
      <c r="K109">
        <f t="shared" si="4"/>
        <v>0</v>
      </c>
      <c r="L109">
        <f t="shared" si="4"/>
        <v>0</v>
      </c>
      <c r="M109">
        <f t="shared" si="4"/>
        <v>1</v>
      </c>
      <c r="N109" cm="1">
        <f t="array" aca="1" ref="N109" ca="1">SUMPRODUCT(--MID(A109,LEN(A109)+1-ROW(INDIRECT("1:"&amp;LEN(A109))),1),(2^(ROW(INDIRECT("1:"&amp;LEN(A109)))-1)))</f>
        <v>1961</v>
      </c>
    </row>
    <row r="110" spans="1:14" hidden="1" x14ac:dyDescent="0.25">
      <c r="A110" s="1" t="s">
        <v>108</v>
      </c>
      <c r="B110">
        <f t="shared" si="4"/>
        <v>0</v>
      </c>
      <c r="C110">
        <f t="shared" si="4"/>
        <v>0</v>
      </c>
      <c r="D110">
        <f t="shared" si="4"/>
        <v>1</v>
      </c>
      <c r="E110">
        <f t="shared" si="4"/>
        <v>1</v>
      </c>
      <c r="F110">
        <f t="shared" si="4"/>
        <v>1</v>
      </c>
      <c r="G110">
        <f t="shared" si="4"/>
        <v>1</v>
      </c>
      <c r="H110">
        <f t="shared" si="4"/>
        <v>1</v>
      </c>
      <c r="I110">
        <f t="shared" si="4"/>
        <v>0</v>
      </c>
      <c r="J110">
        <f t="shared" si="4"/>
        <v>1</v>
      </c>
      <c r="K110">
        <f t="shared" si="4"/>
        <v>0</v>
      </c>
      <c r="L110">
        <f t="shared" si="4"/>
        <v>1</v>
      </c>
      <c r="M110">
        <f t="shared" si="4"/>
        <v>0</v>
      </c>
      <c r="N110" cm="1">
        <f t="array" aca="1" ref="N110" ca="1">SUMPRODUCT(--MID(A110,LEN(A110)+1-ROW(INDIRECT("1:"&amp;LEN(A110))),1),(2^(ROW(INDIRECT("1:"&amp;LEN(A110)))-1)))</f>
        <v>1002</v>
      </c>
    </row>
    <row r="111" spans="1:14" hidden="1" x14ac:dyDescent="0.25">
      <c r="A111" s="1" t="s">
        <v>109</v>
      </c>
      <c r="B111">
        <f t="shared" si="4"/>
        <v>0</v>
      </c>
      <c r="C111">
        <f t="shared" si="4"/>
        <v>0</v>
      </c>
      <c r="D111">
        <f t="shared" si="4"/>
        <v>1</v>
      </c>
      <c r="E111">
        <f t="shared" si="4"/>
        <v>1</v>
      </c>
      <c r="F111">
        <f t="shared" si="4"/>
        <v>1</v>
      </c>
      <c r="G111">
        <f t="shared" si="4"/>
        <v>1</v>
      </c>
      <c r="H111">
        <f t="shared" si="4"/>
        <v>0</v>
      </c>
      <c r="I111">
        <f t="shared" si="4"/>
        <v>0</v>
      </c>
      <c r="J111">
        <f t="shared" si="4"/>
        <v>0</v>
      </c>
      <c r="K111">
        <f t="shared" si="4"/>
        <v>1</v>
      </c>
      <c r="L111">
        <f t="shared" si="4"/>
        <v>1</v>
      </c>
      <c r="M111">
        <f t="shared" si="4"/>
        <v>1</v>
      </c>
      <c r="N111" cm="1">
        <f t="array" aca="1" ref="N111" ca="1">SUMPRODUCT(--MID(A111,LEN(A111)+1-ROW(INDIRECT("1:"&amp;LEN(A111))),1),(2^(ROW(INDIRECT("1:"&amp;LEN(A111)))-1)))</f>
        <v>967</v>
      </c>
    </row>
    <row r="112" spans="1:14" hidden="1" x14ac:dyDescent="0.25">
      <c r="A112" s="1" t="s">
        <v>110</v>
      </c>
      <c r="B112">
        <f t="shared" si="4"/>
        <v>1</v>
      </c>
      <c r="C112">
        <f t="shared" si="4"/>
        <v>0</v>
      </c>
      <c r="D112">
        <f t="shared" si="4"/>
        <v>0</v>
      </c>
      <c r="E112">
        <f t="shared" si="4"/>
        <v>0</v>
      </c>
      <c r="F112">
        <f t="shared" si="4"/>
        <v>1</v>
      </c>
      <c r="G112">
        <f t="shared" si="4"/>
        <v>0</v>
      </c>
      <c r="H112">
        <f t="shared" si="4"/>
        <v>1</v>
      </c>
      <c r="I112">
        <f t="shared" si="4"/>
        <v>0</v>
      </c>
      <c r="J112">
        <f t="shared" si="4"/>
        <v>0</v>
      </c>
      <c r="K112">
        <f t="shared" si="4"/>
        <v>0</v>
      </c>
      <c r="L112">
        <f t="shared" si="4"/>
        <v>1</v>
      </c>
      <c r="M112">
        <f t="shared" si="4"/>
        <v>0</v>
      </c>
      <c r="N112" cm="1">
        <f t="array" aca="1" ref="N112" ca="1">SUMPRODUCT(--MID(A112,LEN(A112)+1-ROW(INDIRECT("1:"&amp;LEN(A112))),1),(2^(ROW(INDIRECT("1:"&amp;LEN(A112)))-1)))</f>
        <v>2210</v>
      </c>
    </row>
    <row r="113" spans="1:14" hidden="1" x14ac:dyDescent="0.25">
      <c r="A113" s="1" t="s">
        <v>111</v>
      </c>
      <c r="B113">
        <f t="shared" si="4"/>
        <v>0</v>
      </c>
      <c r="C113">
        <f t="shared" si="4"/>
        <v>0</v>
      </c>
      <c r="D113">
        <f t="shared" si="4"/>
        <v>1</v>
      </c>
      <c r="E113">
        <f t="shared" si="4"/>
        <v>0</v>
      </c>
      <c r="F113">
        <f t="shared" si="4"/>
        <v>0</v>
      </c>
      <c r="G113">
        <f t="shared" si="4"/>
        <v>1</v>
      </c>
      <c r="H113">
        <f t="shared" si="4"/>
        <v>0</v>
      </c>
      <c r="I113">
        <f t="shared" si="4"/>
        <v>1</v>
      </c>
      <c r="J113">
        <f t="shared" si="4"/>
        <v>0</v>
      </c>
      <c r="K113">
        <f t="shared" si="4"/>
        <v>1</v>
      </c>
      <c r="L113">
        <f t="shared" si="4"/>
        <v>0</v>
      </c>
      <c r="M113">
        <f t="shared" si="4"/>
        <v>0</v>
      </c>
      <c r="N113" cm="1">
        <f t="array" aca="1" ref="N113" ca="1">SUMPRODUCT(--MID(A113,LEN(A113)+1-ROW(INDIRECT("1:"&amp;LEN(A113))),1),(2^(ROW(INDIRECT("1:"&amp;LEN(A113)))-1)))</f>
        <v>596</v>
      </c>
    </row>
    <row r="114" spans="1:14" hidden="1" x14ac:dyDescent="0.25">
      <c r="A114" s="1" t="s">
        <v>112</v>
      </c>
      <c r="B114">
        <f t="shared" si="4"/>
        <v>0</v>
      </c>
      <c r="C114">
        <f t="shared" si="4"/>
        <v>0</v>
      </c>
      <c r="D114">
        <f t="shared" si="4"/>
        <v>1</v>
      </c>
      <c r="E114">
        <f t="shared" si="4"/>
        <v>1</v>
      </c>
      <c r="F114">
        <f t="shared" si="4"/>
        <v>0</v>
      </c>
      <c r="G114">
        <f t="shared" si="4"/>
        <v>1</v>
      </c>
      <c r="H114">
        <f t="shared" si="4"/>
        <v>1</v>
      </c>
      <c r="I114">
        <f t="shared" si="4"/>
        <v>0</v>
      </c>
      <c r="J114">
        <f t="shared" si="4"/>
        <v>1</v>
      </c>
      <c r="K114">
        <f t="shared" si="4"/>
        <v>0</v>
      </c>
      <c r="L114">
        <f t="shared" si="4"/>
        <v>0</v>
      </c>
      <c r="M114">
        <f t="shared" si="4"/>
        <v>1</v>
      </c>
      <c r="N114" cm="1">
        <f t="array" aca="1" ref="N114" ca="1">SUMPRODUCT(--MID(A114,LEN(A114)+1-ROW(INDIRECT("1:"&amp;LEN(A114))),1),(2^(ROW(INDIRECT("1:"&amp;LEN(A114)))-1)))</f>
        <v>873</v>
      </c>
    </row>
    <row r="115" spans="1:14" hidden="1" x14ac:dyDescent="0.25">
      <c r="A115" s="1" t="s">
        <v>113</v>
      </c>
      <c r="B115">
        <f t="shared" si="4"/>
        <v>0</v>
      </c>
      <c r="C115">
        <f t="shared" si="4"/>
        <v>0</v>
      </c>
      <c r="D115">
        <f t="shared" si="4"/>
        <v>0</v>
      </c>
      <c r="E115">
        <f t="shared" si="4"/>
        <v>0</v>
      </c>
      <c r="F115">
        <f t="shared" si="4"/>
        <v>1</v>
      </c>
      <c r="G115">
        <f t="shared" si="4"/>
        <v>1</v>
      </c>
      <c r="H115">
        <f t="shared" si="4"/>
        <v>0</v>
      </c>
      <c r="I115">
        <f t="shared" si="4"/>
        <v>0</v>
      </c>
      <c r="J115">
        <f t="shared" si="4"/>
        <v>0</v>
      </c>
      <c r="K115">
        <f t="shared" si="4"/>
        <v>0</v>
      </c>
      <c r="L115">
        <f t="shared" si="4"/>
        <v>1</v>
      </c>
      <c r="M115">
        <f t="shared" si="4"/>
        <v>1</v>
      </c>
      <c r="N115" cm="1">
        <f t="array" aca="1" ref="N115" ca="1">SUMPRODUCT(--MID(A115,LEN(A115)+1-ROW(INDIRECT("1:"&amp;LEN(A115))),1),(2^(ROW(INDIRECT("1:"&amp;LEN(A115)))-1)))</f>
        <v>195</v>
      </c>
    </row>
    <row r="116" spans="1:14" hidden="1" x14ac:dyDescent="0.25">
      <c r="A116" s="1" t="s">
        <v>114</v>
      </c>
      <c r="B116">
        <f t="shared" si="4"/>
        <v>1</v>
      </c>
      <c r="C116">
        <f t="shared" si="4"/>
        <v>0</v>
      </c>
      <c r="D116">
        <f t="shared" si="4"/>
        <v>1</v>
      </c>
      <c r="E116">
        <f t="shared" si="4"/>
        <v>0</v>
      </c>
      <c r="F116">
        <f t="shared" si="4"/>
        <v>1</v>
      </c>
      <c r="G116">
        <f t="shared" si="4"/>
        <v>0</v>
      </c>
      <c r="H116">
        <f t="shared" si="4"/>
        <v>1</v>
      </c>
      <c r="I116">
        <f t="shared" si="4"/>
        <v>0</v>
      </c>
      <c r="J116">
        <f t="shared" si="4"/>
        <v>1</v>
      </c>
      <c r="K116">
        <f t="shared" si="4"/>
        <v>1</v>
      </c>
      <c r="L116">
        <f t="shared" si="4"/>
        <v>0</v>
      </c>
      <c r="M116">
        <f t="shared" si="4"/>
        <v>1</v>
      </c>
      <c r="N116" cm="1">
        <f t="array" aca="1" ref="N116" ca="1">SUMPRODUCT(--MID(A116,LEN(A116)+1-ROW(INDIRECT("1:"&amp;LEN(A116))),1),(2^(ROW(INDIRECT("1:"&amp;LEN(A116)))-1)))</f>
        <v>2733</v>
      </c>
    </row>
    <row r="117" spans="1:14" hidden="1" x14ac:dyDescent="0.25">
      <c r="A117" s="1" t="s">
        <v>115</v>
      </c>
      <c r="B117">
        <f t="shared" si="4"/>
        <v>1</v>
      </c>
      <c r="C117">
        <f t="shared" si="4"/>
        <v>0</v>
      </c>
      <c r="D117">
        <f t="shared" si="4"/>
        <v>1</v>
      </c>
      <c r="E117">
        <f t="shared" si="4"/>
        <v>1</v>
      </c>
      <c r="F117">
        <f t="shared" si="4"/>
        <v>0</v>
      </c>
      <c r="G117">
        <f t="shared" si="4"/>
        <v>1</v>
      </c>
      <c r="H117">
        <f t="shared" si="4"/>
        <v>0</v>
      </c>
      <c r="I117">
        <f t="shared" si="4"/>
        <v>1</v>
      </c>
      <c r="J117">
        <f t="shared" si="4"/>
        <v>1</v>
      </c>
      <c r="K117">
        <f t="shared" si="4"/>
        <v>0</v>
      </c>
      <c r="L117">
        <f t="shared" si="4"/>
        <v>0</v>
      </c>
      <c r="M117">
        <f t="shared" si="4"/>
        <v>0</v>
      </c>
      <c r="N117" cm="1">
        <f t="array" aca="1" ref="N117" ca="1">SUMPRODUCT(--MID(A117,LEN(A117)+1-ROW(INDIRECT("1:"&amp;LEN(A117))),1),(2^(ROW(INDIRECT("1:"&amp;LEN(A117)))-1)))</f>
        <v>2904</v>
      </c>
    </row>
    <row r="118" spans="1:14" hidden="1" x14ac:dyDescent="0.25">
      <c r="A118" s="1" t="s">
        <v>116</v>
      </c>
      <c r="B118">
        <f t="shared" si="4"/>
        <v>0</v>
      </c>
      <c r="C118">
        <f t="shared" si="4"/>
        <v>0</v>
      </c>
      <c r="D118">
        <f t="shared" si="4"/>
        <v>0</v>
      </c>
      <c r="E118">
        <f t="shared" si="4"/>
        <v>0</v>
      </c>
      <c r="F118">
        <f t="shared" si="4"/>
        <v>1</v>
      </c>
      <c r="G118">
        <f t="shared" si="4"/>
        <v>0</v>
      </c>
      <c r="H118">
        <f t="shared" si="4"/>
        <v>0</v>
      </c>
      <c r="I118">
        <f t="shared" si="4"/>
        <v>0</v>
      </c>
      <c r="J118">
        <f t="shared" si="4"/>
        <v>1</v>
      </c>
      <c r="K118">
        <f t="shared" si="4"/>
        <v>0</v>
      </c>
      <c r="L118">
        <f t="shared" si="4"/>
        <v>0</v>
      </c>
      <c r="M118">
        <f t="shared" si="4"/>
        <v>0</v>
      </c>
      <c r="N118" cm="1">
        <f t="array" aca="1" ref="N118" ca="1">SUMPRODUCT(--MID(A118,LEN(A118)+1-ROW(INDIRECT("1:"&amp;LEN(A118))),1),(2^(ROW(INDIRECT("1:"&amp;LEN(A118)))-1)))</f>
        <v>136</v>
      </c>
    </row>
    <row r="119" spans="1:14" hidden="1" x14ac:dyDescent="0.25">
      <c r="A119" s="1" t="s">
        <v>117</v>
      </c>
      <c r="B119">
        <f t="shared" si="4"/>
        <v>0</v>
      </c>
      <c r="C119">
        <f t="shared" si="4"/>
        <v>1</v>
      </c>
      <c r="D119">
        <f t="shared" si="4"/>
        <v>1</v>
      </c>
      <c r="E119">
        <f t="shared" si="4"/>
        <v>1</v>
      </c>
      <c r="F119">
        <f t="shared" si="4"/>
        <v>0</v>
      </c>
      <c r="G119">
        <f t="shared" si="4"/>
        <v>1</v>
      </c>
      <c r="H119">
        <f t="shared" si="4"/>
        <v>1</v>
      </c>
      <c r="I119">
        <f t="shared" si="4"/>
        <v>1</v>
      </c>
      <c r="J119">
        <f t="shared" si="4"/>
        <v>0</v>
      </c>
      <c r="K119">
        <f t="shared" si="4"/>
        <v>1</v>
      </c>
      <c r="L119">
        <f t="shared" si="4"/>
        <v>0</v>
      </c>
      <c r="M119">
        <f t="shared" si="4"/>
        <v>1</v>
      </c>
      <c r="N119" cm="1">
        <f t="array" aca="1" ref="N119" ca="1">SUMPRODUCT(--MID(A119,LEN(A119)+1-ROW(INDIRECT("1:"&amp;LEN(A119))),1),(2^(ROW(INDIRECT("1:"&amp;LEN(A119)))-1)))</f>
        <v>1909</v>
      </c>
    </row>
    <row r="120" spans="1:14" hidden="1" x14ac:dyDescent="0.25">
      <c r="A120" s="1" t="s">
        <v>118</v>
      </c>
      <c r="B120">
        <f t="shared" si="4"/>
        <v>0</v>
      </c>
      <c r="C120">
        <f t="shared" si="4"/>
        <v>0</v>
      </c>
      <c r="D120">
        <f t="shared" si="4"/>
        <v>0</v>
      </c>
      <c r="E120">
        <f t="shared" si="4"/>
        <v>0</v>
      </c>
      <c r="F120">
        <f t="shared" si="4"/>
        <v>0</v>
      </c>
      <c r="G120">
        <f t="shared" si="4"/>
        <v>1</v>
      </c>
      <c r="H120">
        <f t="shared" si="4"/>
        <v>0</v>
      </c>
      <c r="I120">
        <f t="shared" si="4"/>
        <v>1</v>
      </c>
      <c r="J120">
        <f t="shared" si="4"/>
        <v>1</v>
      </c>
      <c r="K120">
        <f t="shared" si="4"/>
        <v>1</v>
      </c>
      <c r="L120">
        <f t="shared" si="4"/>
        <v>1</v>
      </c>
      <c r="M120">
        <f t="shared" si="4"/>
        <v>0</v>
      </c>
      <c r="N120" cm="1">
        <f t="array" aca="1" ref="N120" ca="1">SUMPRODUCT(--MID(A120,LEN(A120)+1-ROW(INDIRECT("1:"&amp;LEN(A120))),1),(2^(ROW(INDIRECT("1:"&amp;LEN(A120)))-1)))</f>
        <v>94</v>
      </c>
    </row>
    <row r="121" spans="1:14" hidden="1" x14ac:dyDescent="0.25">
      <c r="A121" s="1" t="s">
        <v>119</v>
      </c>
      <c r="B121">
        <f t="shared" si="4"/>
        <v>0</v>
      </c>
      <c r="C121">
        <f t="shared" si="4"/>
        <v>0</v>
      </c>
      <c r="D121">
        <f t="shared" si="4"/>
        <v>1</v>
      </c>
      <c r="E121">
        <f t="shared" si="4"/>
        <v>0</v>
      </c>
      <c r="F121">
        <f t="shared" si="4"/>
        <v>0</v>
      </c>
      <c r="G121">
        <f t="shared" si="4"/>
        <v>0</v>
      </c>
      <c r="H121">
        <f t="shared" si="4"/>
        <v>1</v>
      </c>
      <c r="I121">
        <f t="shared" si="4"/>
        <v>0</v>
      </c>
      <c r="J121">
        <f t="shared" si="4"/>
        <v>1</v>
      </c>
      <c r="K121">
        <f t="shared" si="4"/>
        <v>0</v>
      </c>
      <c r="L121">
        <f t="shared" si="4"/>
        <v>0</v>
      </c>
      <c r="M121">
        <f t="shared" si="4"/>
        <v>1</v>
      </c>
      <c r="N121" cm="1">
        <f t="array" aca="1" ref="N121" ca="1">SUMPRODUCT(--MID(A121,LEN(A121)+1-ROW(INDIRECT("1:"&amp;LEN(A121))),1),(2^(ROW(INDIRECT("1:"&amp;LEN(A121)))-1)))</f>
        <v>553</v>
      </c>
    </row>
    <row r="122" spans="1:14" hidden="1" x14ac:dyDescent="0.25">
      <c r="A122" s="1" t="s">
        <v>120</v>
      </c>
      <c r="B122">
        <f t="shared" si="4"/>
        <v>0</v>
      </c>
      <c r="C122">
        <f t="shared" si="4"/>
        <v>0</v>
      </c>
      <c r="D122">
        <f t="shared" si="4"/>
        <v>0</v>
      </c>
      <c r="E122">
        <f t="shared" si="4"/>
        <v>1</v>
      </c>
      <c r="F122">
        <f t="shared" si="4"/>
        <v>1</v>
      </c>
      <c r="G122">
        <f t="shared" si="4"/>
        <v>0</v>
      </c>
      <c r="H122">
        <f t="shared" si="4"/>
        <v>0</v>
      </c>
      <c r="I122">
        <f t="shared" si="4"/>
        <v>0</v>
      </c>
      <c r="J122">
        <f t="shared" si="4"/>
        <v>0</v>
      </c>
      <c r="K122">
        <f t="shared" si="4"/>
        <v>0</v>
      </c>
      <c r="L122">
        <f t="shared" si="4"/>
        <v>0</v>
      </c>
      <c r="M122">
        <f t="shared" si="4"/>
        <v>0</v>
      </c>
      <c r="N122" cm="1">
        <f t="array" aca="1" ref="N122" ca="1">SUMPRODUCT(--MID(A122,LEN(A122)+1-ROW(INDIRECT("1:"&amp;LEN(A122))),1),(2^(ROW(INDIRECT("1:"&amp;LEN(A122)))-1)))</f>
        <v>384</v>
      </c>
    </row>
    <row r="123" spans="1:14" hidden="1" x14ac:dyDescent="0.25">
      <c r="A123" s="1" t="s">
        <v>121</v>
      </c>
      <c r="B123">
        <f t="shared" si="4"/>
        <v>1</v>
      </c>
      <c r="C123">
        <f t="shared" si="4"/>
        <v>0</v>
      </c>
      <c r="D123">
        <f t="shared" si="4"/>
        <v>0</v>
      </c>
      <c r="E123">
        <f t="shared" si="4"/>
        <v>0</v>
      </c>
      <c r="F123">
        <f t="shared" si="4"/>
        <v>1</v>
      </c>
      <c r="G123">
        <f t="shared" ref="C123:M146" si="7">VALUE(MID($A123, COLUMN() - 1, 1))</f>
        <v>0</v>
      </c>
      <c r="H123">
        <f t="shared" si="7"/>
        <v>1</v>
      </c>
      <c r="I123">
        <f t="shared" si="7"/>
        <v>1</v>
      </c>
      <c r="J123">
        <f t="shared" si="7"/>
        <v>1</v>
      </c>
      <c r="K123">
        <f t="shared" si="7"/>
        <v>0</v>
      </c>
      <c r="L123">
        <f t="shared" si="7"/>
        <v>1</v>
      </c>
      <c r="M123">
        <f t="shared" si="7"/>
        <v>1</v>
      </c>
      <c r="N123" cm="1">
        <f t="array" aca="1" ref="N123" ca="1">SUMPRODUCT(--MID(A123,LEN(A123)+1-ROW(INDIRECT("1:"&amp;LEN(A123))),1),(2^(ROW(INDIRECT("1:"&amp;LEN(A123)))-1)))</f>
        <v>2235</v>
      </c>
    </row>
    <row r="124" spans="1:14" hidden="1" x14ac:dyDescent="0.25">
      <c r="A124" s="1" t="s">
        <v>122</v>
      </c>
      <c r="B124">
        <f t="shared" ref="B124:M166" si="8">VALUE(MID($A124, COLUMN() - 1, 1))</f>
        <v>0</v>
      </c>
      <c r="C124">
        <f t="shared" si="7"/>
        <v>0</v>
      </c>
      <c r="D124">
        <f t="shared" si="7"/>
        <v>1</v>
      </c>
      <c r="E124">
        <f t="shared" si="7"/>
        <v>1</v>
      </c>
      <c r="F124">
        <f t="shared" si="7"/>
        <v>1</v>
      </c>
      <c r="G124">
        <f t="shared" si="7"/>
        <v>1</v>
      </c>
      <c r="H124">
        <f t="shared" si="7"/>
        <v>1</v>
      </c>
      <c r="I124">
        <f t="shared" si="7"/>
        <v>1</v>
      </c>
      <c r="J124">
        <f t="shared" si="7"/>
        <v>1</v>
      </c>
      <c r="K124">
        <f t="shared" si="7"/>
        <v>1</v>
      </c>
      <c r="L124">
        <f t="shared" si="7"/>
        <v>1</v>
      </c>
      <c r="M124">
        <f t="shared" si="7"/>
        <v>1</v>
      </c>
      <c r="N124" cm="1">
        <f t="array" aca="1" ref="N124" ca="1">SUMPRODUCT(--MID(A124,LEN(A124)+1-ROW(INDIRECT("1:"&amp;LEN(A124))),1),(2^(ROW(INDIRECT("1:"&amp;LEN(A124)))-1)))</f>
        <v>1023</v>
      </c>
    </row>
    <row r="125" spans="1:14" hidden="1" x14ac:dyDescent="0.25">
      <c r="A125" s="1" t="s">
        <v>123</v>
      </c>
      <c r="B125">
        <f t="shared" si="8"/>
        <v>0</v>
      </c>
      <c r="C125">
        <f t="shared" si="7"/>
        <v>0</v>
      </c>
      <c r="D125">
        <f t="shared" si="7"/>
        <v>1</v>
      </c>
      <c r="E125">
        <f t="shared" si="7"/>
        <v>1</v>
      </c>
      <c r="F125">
        <f t="shared" si="7"/>
        <v>0</v>
      </c>
      <c r="G125">
        <f t="shared" si="7"/>
        <v>1</v>
      </c>
      <c r="H125">
        <f t="shared" si="7"/>
        <v>1</v>
      </c>
      <c r="I125">
        <f t="shared" si="7"/>
        <v>1</v>
      </c>
      <c r="J125">
        <f t="shared" si="7"/>
        <v>0</v>
      </c>
      <c r="K125">
        <f t="shared" si="7"/>
        <v>1</v>
      </c>
      <c r="L125">
        <f t="shared" si="7"/>
        <v>0</v>
      </c>
      <c r="M125">
        <f t="shared" si="7"/>
        <v>1</v>
      </c>
      <c r="N125" cm="1">
        <f t="array" aca="1" ref="N125" ca="1">SUMPRODUCT(--MID(A125,LEN(A125)+1-ROW(INDIRECT("1:"&amp;LEN(A125))),1),(2^(ROW(INDIRECT("1:"&amp;LEN(A125)))-1)))</f>
        <v>885</v>
      </c>
    </row>
    <row r="126" spans="1:14" hidden="1" x14ac:dyDescent="0.25">
      <c r="A126" s="1" t="s">
        <v>124</v>
      </c>
      <c r="B126">
        <f t="shared" si="8"/>
        <v>0</v>
      </c>
      <c r="C126">
        <f t="shared" si="7"/>
        <v>0</v>
      </c>
      <c r="D126">
        <f t="shared" si="7"/>
        <v>1</v>
      </c>
      <c r="E126">
        <f t="shared" si="7"/>
        <v>1</v>
      </c>
      <c r="F126">
        <f t="shared" si="7"/>
        <v>0</v>
      </c>
      <c r="G126">
        <f t="shared" si="7"/>
        <v>1</v>
      </c>
      <c r="H126">
        <f t="shared" si="7"/>
        <v>1</v>
      </c>
      <c r="I126">
        <f t="shared" si="7"/>
        <v>0</v>
      </c>
      <c r="J126">
        <f t="shared" si="7"/>
        <v>0</v>
      </c>
      <c r="K126">
        <f t="shared" si="7"/>
        <v>1</v>
      </c>
      <c r="L126">
        <f t="shared" si="7"/>
        <v>0</v>
      </c>
      <c r="M126">
        <f t="shared" si="7"/>
        <v>0</v>
      </c>
      <c r="N126" cm="1">
        <f t="array" aca="1" ref="N126" ca="1">SUMPRODUCT(--MID(A126,LEN(A126)+1-ROW(INDIRECT("1:"&amp;LEN(A126))),1),(2^(ROW(INDIRECT("1:"&amp;LEN(A126)))-1)))</f>
        <v>868</v>
      </c>
    </row>
    <row r="127" spans="1:14" hidden="1" x14ac:dyDescent="0.25">
      <c r="A127" s="1" t="s">
        <v>125</v>
      </c>
      <c r="B127">
        <f t="shared" si="8"/>
        <v>1</v>
      </c>
      <c r="C127">
        <f t="shared" si="7"/>
        <v>0</v>
      </c>
      <c r="D127">
        <f t="shared" si="7"/>
        <v>1</v>
      </c>
      <c r="E127">
        <f t="shared" si="7"/>
        <v>0</v>
      </c>
      <c r="F127">
        <f t="shared" si="7"/>
        <v>0</v>
      </c>
      <c r="G127">
        <f t="shared" si="7"/>
        <v>0</v>
      </c>
      <c r="H127">
        <f t="shared" si="7"/>
        <v>0</v>
      </c>
      <c r="I127">
        <f t="shared" si="7"/>
        <v>1</v>
      </c>
      <c r="J127">
        <f t="shared" si="7"/>
        <v>1</v>
      </c>
      <c r="K127">
        <f t="shared" si="7"/>
        <v>1</v>
      </c>
      <c r="L127">
        <f t="shared" si="7"/>
        <v>1</v>
      </c>
      <c r="M127">
        <f t="shared" si="7"/>
        <v>0</v>
      </c>
      <c r="N127" cm="1">
        <f t="array" aca="1" ref="N127" ca="1">SUMPRODUCT(--MID(A127,LEN(A127)+1-ROW(INDIRECT("1:"&amp;LEN(A127))),1),(2^(ROW(INDIRECT("1:"&amp;LEN(A127)))-1)))</f>
        <v>2590</v>
      </c>
    </row>
    <row r="128" spans="1:14" hidden="1" x14ac:dyDescent="0.25">
      <c r="A128" s="1" t="s">
        <v>126</v>
      </c>
      <c r="B128">
        <f t="shared" si="8"/>
        <v>0</v>
      </c>
      <c r="C128">
        <f t="shared" si="7"/>
        <v>1</v>
      </c>
      <c r="D128">
        <f t="shared" si="7"/>
        <v>0</v>
      </c>
      <c r="E128">
        <f t="shared" si="7"/>
        <v>0</v>
      </c>
      <c r="F128">
        <f t="shared" si="7"/>
        <v>0</v>
      </c>
      <c r="G128">
        <f t="shared" si="7"/>
        <v>1</v>
      </c>
      <c r="H128">
        <f t="shared" si="7"/>
        <v>0</v>
      </c>
      <c r="I128">
        <f t="shared" si="7"/>
        <v>1</v>
      </c>
      <c r="J128">
        <f t="shared" si="7"/>
        <v>0</v>
      </c>
      <c r="K128">
        <f t="shared" si="7"/>
        <v>1</v>
      </c>
      <c r="L128">
        <f t="shared" si="7"/>
        <v>0</v>
      </c>
      <c r="M128">
        <f t="shared" si="7"/>
        <v>1</v>
      </c>
      <c r="N128" cm="1">
        <f t="array" aca="1" ref="N128" ca="1">SUMPRODUCT(--MID(A128,LEN(A128)+1-ROW(INDIRECT("1:"&amp;LEN(A128))),1),(2^(ROW(INDIRECT("1:"&amp;LEN(A128)))-1)))</f>
        <v>1109</v>
      </c>
    </row>
    <row r="129" spans="1:14" hidden="1" x14ac:dyDescent="0.25">
      <c r="A129" s="1" t="s">
        <v>127</v>
      </c>
      <c r="B129">
        <f t="shared" si="8"/>
        <v>1</v>
      </c>
      <c r="C129">
        <f t="shared" si="7"/>
        <v>1</v>
      </c>
      <c r="D129">
        <f t="shared" si="7"/>
        <v>1</v>
      </c>
      <c r="E129">
        <f t="shared" si="7"/>
        <v>0</v>
      </c>
      <c r="F129">
        <f t="shared" si="7"/>
        <v>1</v>
      </c>
      <c r="G129">
        <f t="shared" si="7"/>
        <v>1</v>
      </c>
      <c r="H129">
        <f t="shared" si="7"/>
        <v>0</v>
      </c>
      <c r="I129">
        <f t="shared" si="7"/>
        <v>1</v>
      </c>
      <c r="J129">
        <f t="shared" si="7"/>
        <v>0</v>
      </c>
      <c r="K129">
        <f t="shared" si="7"/>
        <v>0</v>
      </c>
      <c r="L129">
        <f t="shared" si="7"/>
        <v>0</v>
      </c>
      <c r="M129">
        <f t="shared" si="7"/>
        <v>0</v>
      </c>
      <c r="N129" cm="1">
        <f t="array" aca="1" ref="N129" ca="1">SUMPRODUCT(--MID(A129,LEN(A129)+1-ROW(INDIRECT("1:"&amp;LEN(A129))),1),(2^(ROW(INDIRECT("1:"&amp;LEN(A129)))-1)))</f>
        <v>3792</v>
      </c>
    </row>
    <row r="130" spans="1:14" hidden="1" x14ac:dyDescent="0.25">
      <c r="A130" s="1" t="s">
        <v>128</v>
      </c>
      <c r="B130">
        <f t="shared" si="8"/>
        <v>0</v>
      </c>
      <c r="C130">
        <f t="shared" si="7"/>
        <v>0</v>
      </c>
      <c r="D130">
        <f t="shared" si="7"/>
        <v>0</v>
      </c>
      <c r="E130">
        <f t="shared" si="7"/>
        <v>0</v>
      </c>
      <c r="F130">
        <f t="shared" si="7"/>
        <v>1</v>
      </c>
      <c r="G130">
        <f t="shared" si="7"/>
        <v>1</v>
      </c>
      <c r="H130">
        <f t="shared" si="7"/>
        <v>0</v>
      </c>
      <c r="I130">
        <f t="shared" si="7"/>
        <v>1</v>
      </c>
      <c r="J130">
        <f t="shared" si="7"/>
        <v>1</v>
      </c>
      <c r="K130">
        <f t="shared" si="7"/>
        <v>1</v>
      </c>
      <c r="L130">
        <f t="shared" si="7"/>
        <v>0</v>
      </c>
      <c r="M130">
        <f t="shared" si="7"/>
        <v>1</v>
      </c>
      <c r="N130" cm="1">
        <f t="array" aca="1" ref="N130" ca="1">SUMPRODUCT(--MID(A130,LEN(A130)+1-ROW(INDIRECT("1:"&amp;LEN(A130))),1),(2^(ROW(INDIRECT("1:"&amp;LEN(A130)))-1)))</f>
        <v>221</v>
      </c>
    </row>
    <row r="131" spans="1:14" hidden="1" x14ac:dyDescent="0.25">
      <c r="A131" s="1" t="s">
        <v>129</v>
      </c>
      <c r="B131">
        <f t="shared" si="8"/>
        <v>1</v>
      </c>
      <c r="C131">
        <f t="shared" si="7"/>
        <v>0</v>
      </c>
      <c r="D131">
        <f t="shared" si="7"/>
        <v>1</v>
      </c>
      <c r="E131">
        <f t="shared" si="7"/>
        <v>1</v>
      </c>
      <c r="F131">
        <f t="shared" si="7"/>
        <v>0</v>
      </c>
      <c r="G131">
        <f t="shared" si="7"/>
        <v>1</v>
      </c>
      <c r="H131">
        <f t="shared" si="7"/>
        <v>0</v>
      </c>
      <c r="I131">
        <f t="shared" si="7"/>
        <v>0</v>
      </c>
      <c r="J131">
        <f t="shared" si="7"/>
        <v>1</v>
      </c>
      <c r="K131">
        <f t="shared" si="7"/>
        <v>0</v>
      </c>
      <c r="L131">
        <f t="shared" si="7"/>
        <v>1</v>
      </c>
      <c r="M131">
        <f t="shared" si="7"/>
        <v>0</v>
      </c>
      <c r="N131" cm="1">
        <f t="array" aca="1" ref="N131" ca="1">SUMPRODUCT(--MID(A131,LEN(A131)+1-ROW(INDIRECT("1:"&amp;LEN(A131))),1),(2^(ROW(INDIRECT("1:"&amp;LEN(A131)))-1)))</f>
        <v>2890</v>
      </c>
    </row>
    <row r="132" spans="1:14" hidden="1" x14ac:dyDescent="0.25">
      <c r="A132" s="1" t="s">
        <v>130</v>
      </c>
      <c r="B132">
        <f t="shared" si="8"/>
        <v>0</v>
      </c>
      <c r="C132">
        <f t="shared" si="7"/>
        <v>1</v>
      </c>
      <c r="D132">
        <f t="shared" si="7"/>
        <v>0</v>
      </c>
      <c r="E132">
        <f t="shared" si="7"/>
        <v>0</v>
      </c>
      <c r="F132">
        <f t="shared" si="7"/>
        <v>0</v>
      </c>
      <c r="G132">
        <f t="shared" si="7"/>
        <v>0</v>
      </c>
      <c r="H132">
        <f t="shared" si="7"/>
        <v>1</v>
      </c>
      <c r="I132">
        <f t="shared" si="7"/>
        <v>1</v>
      </c>
      <c r="J132">
        <f t="shared" si="7"/>
        <v>0</v>
      </c>
      <c r="K132">
        <f t="shared" si="7"/>
        <v>0</v>
      </c>
      <c r="L132">
        <f t="shared" si="7"/>
        <v>0</v>
      </c>
      <c r="M132">
        <f t="shared" si="7"/>
        <v>1</v>
      </c>
      <c r="N132" cm="1">
        <f t="array" aca="1" ref="N132" ca="1">SUMPRODUCT(--MID(A132,LEN(A132)+1-ROW(INDIRECT("1:"&amp;LEN(A132))),1),(2^(ROW(INDIRECT("1:"&amp;LEN(A132)))-1)))</f>
        <v>1073</v>
      </c>
    </row>
    <row r="133" spans="1:14" hidden="1" x14ac:dyDescent="0.25">
      <c r="A133" s="1" t="s">
        <v>131</v>
      </c>
      <c r="B133">
        <f t="shared" si="8"/>
        <v>1</v>
      </c>
      <c r="C133">
        <f t="shared" si="7"/>
        <v>1</v>
      </c>
      <c r="D133">
        <f t="shared" si="7"/>
        <v>1</v>
      </c>
      <c r="E133">
        <f t="shared" si="7"/>
        <v>1</v>
      </c>
      <c r="F133">
        <f t="shared" si="7"/>
        <v>1</v>
      </c>
      <c r="G133">
        <f t="shared" si="7"/>
        <v>0</v>
      </c>
      <c r="H133">
        <f t="shared" si="7"/>
        <v>0</v>
      </c>
      <c r="I133">
        <f t="shared" si="7"/>
        <v>1</v>
      </c>
      <c r="J133">
        <f t="shared" si="7"/>
        <v>1</v>
      </c>
      <c r="K133">
        <f t="shared" si="7"/>
        <v>0</v>
      </c>
      <c r="L133">
        <f t="shared" si="7"/>
        <v>0</v>
      </c>
      <c r="M133">
        <f t="shared" si="7"/>
        <v>0</v>
      </c>
      <c r="N133" cm="1">
        <f t="array" aca="1" ref="N133" ca="1">SUMPRODUCT(--MID(A133,LEN(A133)+1-ROW(INDIRECT("1:"&amp;LEN(A133))),1),(2^(ROW(INDIRECT("1:"&amp;LEN(A133)))-1)))</f>
        <v>3992</v>
      </c>
    </row>
    <row r="134" spans="1:14" hidden="1" x14ac:dyDescent="0.25">
      <c r="A134" s="1" t="s">
        <v>132</v>
      </c>
      <c r="B134">
        <f t="shared" si="8"/>
        <v>1</v>
      </c>
      <c r="C134">
        <f t="shared" si="7"/>
        <v>1</v>
      </c>
      <c r="D134">
        <f t="shared" si="7"/>
        <v>0</v>
      </c>
      <c r="E134">
        <f t="shared" si="7"/>
        <v>0</v>
      </c>
      <c r="F134">
        <f t="shared" si="7"/>
        <v>1</v>
      </c>
      <c r="G134">
        <f t="shared" si="7"/>
        <v>1</v>
      </c>
      <c r="H134">
        <f t="shared" si="7"/>
        <v>1</v>
      </c>
      <c r="I134">
        <f t="shared" si="7"/>
        <v>0</v>
      </c>
      <c r="J134">
        <f t="shared" si="7"/>
        <v>0</v>
      </c>
      <c r="K134">
        <f t="shared" si="7"/>
        <v>1</v>
      </c>
      <c r="L134">
        <f t="shared" si="7"/>
        <v>1</v>
      </c>
      <c r="M134">
        <f t="shared" si="7"/>
        <v>1</v>
      </c>
      <c r="N134" cm="1">
        <f t="array" aca="1" ref="N134" ca="1">SUMPRODUCT(--MID(A134,LEN(A134)+1-ROW(INDIRECT("1:"&amp;LEN(A134))),1),(2^(ROW(INDIRECT("1:"&amp;LEN(A134)))-1)))</f>
        <v>3303</v>
      </c>
    </row>
    <row r="135" spans="1:14" hidden="1" x14ac:dyDescent="0.25">
      <c r="A135" s="1" t="s">
        <v>133</v>
      </c>
      <c r="B135">
        <f t="shared" si="8"/>
        <v>0</v>
      </c>
      <c r="C135">
        <f t="shared" si="7"/>
        <v>0</v>
      </c>
      <c r="D135">
        <f t="shared" si="7"/>
        <v>0</v>
      </c>
      <c r="E135">
        <f t="shared" si="7"/>
        <v>1</v>
      </c>
      <c r="F135">
        <f t="shared" si="7"/>
        <v>1</v>
      </c>
      <c r="G135">
        <f t="shared" si="7"/>
        <v>0</v>
      </c>
      <c r="H135">
        <f t="shared" si="7"/>
        <v>1</v>
      </c>
      <c r="I135">
        <f t="shared" si="7"/>
        <v>1</v>
      </c>
      <c r="J135">
        <f t="shared" si="7"/>
        <v>1</v>
      </c>
      <c r="K135">
        <f t="shared" si="7"/>
        <v>1</v>
      </c>
      <c r="L135">
        <f t="shared" si="7"/>
        <v>0</v>
      </c>
      <c r="M135">
        <f t="shared" si="7"/>
        <v>0</v>
      </c>
      <c r="N135" cm="1">
        <f t="array" aca="1" ref="N135" ca="1">SUMPRODUCT(--MID(A135,LEN(A135)+1-ROW(INDIRECT("1:"&amp;LEN(A135))),1),(2^(ROW(INDIRECT("1:"&amp;LEN(A135)))-1)))</f>
        <v>444</v>
      </c>
    </row>
    <row r="136" spans="1:14" hidden="1" x14ac:dyDescent="0.25">
      <c r="A136" s="1" t="s">
        <v>134</v>
      </c>
      <c r="B136">
        <f t="shared" si="8"/>
        <v>0</v>
      </c>
      <c r="C136">
        <f t="shared" si="7"/>
        <v>1</v>
      </c>
      <c r="D136">
        <f t="shared" si="7"/>
        <v>0</v>
      </c>
      <c r="E136">
        <f t="shared" si="7"/>
        <v>1</v>
      </c>
      <c r="F136">
        <f t="shared" si="7"/>
        <v>1</v>
      </c>
      <c r="G136">
        <f t="shared" si="7"/>
        <v>0</v>
      </c>
      <c r="H136">
        <f t="shared" si="7"/>
        <v>0</v>
      </c>
      <c r="I136">
        <f t="shared" si="7"/>
        <v>0</v>
      </c>
      <c r="J136">
        <f t="shared" si="7"/>
        <v>1</v>
      </c>
      <c r="K136">
        <f t="shared" si="7"/>
        <v>1</v>
      </c>
      <c r="L136">
        <f t="shared" si="7"/>
        <v>0</v>
      </c>
      <c r="M136">
        <f t="shared" si="7"/>
        <v>1</v>
      </c>
      <c r="N136" cm="1">
        <f t="array" aca="1" ref="N136" ca="1">SUMPRODUCT(--MID(A136,LEN(A136)+1-ROW(INDIRECT("1:"&amp;LEN(A136))),1),(2^(ROW(INDIRECT("1:"&amp;LEN(A136)))-1)))</f>
        <v>1421</v>
      </c>
    </row>
    <row r="137" spans="1:14" hidden="1" x14ac:dyDescent="0.25">
      <c r="A137" s="1" t="s">
        <v>135</v>
      </c>
      <c r="B137">
        <f t="shared" si="8"/>
        <v>0</v>
      </c>
      <c r="C137">
        <f t="shared" si="7"/>
        <v>1</v>
      </c>
      <c r="D137">
        <f t="shared" si="7"/>
        <v>0</v>
      </c>
      <c r="E137">
        <f t="shared" si="7"/>
        <v>1</v>
      </c>
      <c r="F137">
        <f t="shared" si="7"/>
        <v>0</v>
      </c>
      <c r="G137">
        <f t="shared" si="7"/>
        <v>0</v>
      </c>
      <c r="H137">
        <f t="shared" si="7"/>
        <v>0</v>
      </c>
      <c r="I137">
        <f t="shared" si="7"/>
        <v>1</v>
      </c>
      <c r="J137">
        <f t="shared" si="7"/>
        <v>0</v>
      </c>
      <c r="K137">
        <f t="shared" si="7"/>
        <v>1</v>
      </c>
      <c r="L137">
        <f t="shared" si="7"/>
        <v>0</v>
      </c>
      <c r="M137">
        <f t="shared" si="7"/>
        <v>0</v>
      </c>
      <c r="N137" cm="1">
        <f t="array" aca="1" ref="N137" ca="1">SUMPRODUCT(--MID(A137,LEN(A137)+1-ROW(INDIRECT("1:"&amp;LEN(A137))),1),(2^(ROW(INDIRECT("1:"&amp;LEN(A137)))-1)))</f>
        <v>1300</v>
      </c>
    </row>
    <row r="138" spans="1:14" hidden="1" x14ac:dyDescent="0.25">
      <c r="A138" s="1" t="s">
        <v>136</v>
      </c>
      <c r="B138">
        <f t="shared" si="8"/>
        <v>1</v>
      </c>
      <c r="C138">
        <f t="shared" si="7"/>
        <v>0</v>
      </c>
      <c r="D138">
        <f t="shared" si="7"/>
        <v>1</v>
      </c>
      <c r="E138">
        <f t="shared" si="7"/>
        <v>0</v>
      </c>
      <c r="F138">
        <f t="shared" si="7"/>
        <v>1</v>
      </c>
      <c r="G138">
        <f t="shared" si="7"/>
        <v>0</v>
      </c>
      <c r="H138">
        <f t="shared" si="7"/>
        <v>1</v>
      </c>
      <c r="I138">
        <f t="shared" si="7"/>
        <v>0</v>
      </c>
      <c r="J138">
        <f t="shared" si="7"/>
        <v>0</v>
      </c>
      <c r="K138">
        <f t="shared" si="7"/>
        <v>0</v>
      </c>
      <c r="L138">
        <f t="shared" si="7"/>
        <v>0</v>
      </c>
      <c r="M138">
        <f t="shared" si="7"/>
        <v>1</v>
      </c>
      <c r="N138" cm="1">
        <f t="array" aca="1" ref="N138" ca="1">SUMPRODUCT(--MID(A138,LEN(A138)+1-ROW(INDIRECT("1:"&amp;LEN(A138))),1),(2^(ROW(INDIRECT("1:"&amp;LEN(A138)))-1)))</f>
        <v>2721</v>
      </c>
    </row>
    <row r="139" spans="1:14" hidden="1" x14ac:dyDescent="0.25">
      <c r="A139" s="1" t="s">
        <v>137</v>
      </c>
      <c r="B139">
        <f t="shared" si="8"/>
        <v>0</v>
      </c>
      <c r="C139">
        <f t="shared" si="7"/>
        <v>1</v>
      </c>
      <c r="D139">
        <f t="shared" si="7"/>
        <v>1</v>
      </c>
      <c r="E139">
        <f t="shared" si="7"/>
        <v>0</v>
      </c>
      <c r="F139">
        <f t="shared" si="7"/>
        <v>1</v>
      </c>
      <c r="G139">
        <f t="shared" si="7"/>
        <v>0</v>
      </c>
      <c r="H139">
        <f t="shared" si="7"/>
        <v>1</v>
      </c>
      <c r="I139">
        <f t="shared" si="7"/>
        <v>1</v>
      </c>
      <c r="J139">
        <f t="shared" si="7"/>
        <v>1</v>
      </c>
      <c r="K139">
        <f t="shared" si="7"/>
        <v>0</v>
      </c>
      <c r="L139">
        <f t="shared" si="7"/>
        <v>0</v>
      </c>
      <c r="M139">
        <f t="shared" si="7"/>
        <v>1</v>
      </c>
      <c r="N139" cm="1">
        <f t="array" aca="1" ref="N139" ca="1">SUMPRODUCT(--MID(A139,LEN(A139)+1-ROW(INDIRECT("1:"&amp;LEN(A139))),1),(2^(ROW(INDIRECT("1:"&amp;LEN(A139)))-1)))</f>
        <v>1721</v>
      </c>
    </row>
    <row r="140" spans="1:14" hidden="1" x14ac:dyDescent="0.25">
      <c r="A140" s="1" t="s">
        <v>138</v>
      </c>
      <c r="B140">
        <f t="shared" si="8"/>
        <v>0</v>
      </c>
      <c r="C140">
        <f t="shared" si="7"/>
        <v>1</v>
      </c>
      <c r="D140">
        <f t="shared" si="7"/>
        <v>0</v>
      </c>
      <c r="E140">
        <f t="shared" si="7"/>
        <v>0</v>
      </c>
      <c r="F140">
        <f t="shared" si="7"/>
        <v>0</v>
      </c>
      <c r="G140">
        <f t="shared" si="7"/>
        <v>1</v>
      </c>
      <c r="H140">
        <f t="shared" si="7"/>
        <v>1</v>
      </c>
      <c r="I140">
        <f t="shared" si="7"/>
        <v>0</v>
      </c>
      <c r="J140">
        <f t="shared" si="7"/>
        <v>0</v>
      </c>
      <c r="K140">
        <f t="shared" si="7"/>
        <v>1</v>
      </c>
      <c r="L140">
        <f t="shared" si="7"/>
        <v>0</v>
      </c>
      <c r="M140">
        <f t="shared" si="7"/>
        <v>0</v>
      </c>
      <c r="N140" cm="1">
        <f t="array" aca="1" ref="N140" ca="1">SUMPRODUCT(--MID(A140,LEN(A140)+1-ROW(INDIRECT("1:"&amp;LEN(A140))),1),(2^(ROW(INDIRECT("1:"&amp;LEN(A140)))-1)))</f>
        <v>1124</v>
      </c>
    </row>
    <row r="141" spans="1:14" hidden="1" x14ac:dyDescent="0.25">
      <c r="A141" s="1" t="s">
        <v>139</v>
      </c>
      <c r="B141">
        <f t="shared" si="8"/>
        <v>0</v>
      </c>
      <c r="C141">
        <f t="shared" si="7"/>
        <v>1</v>
      </c>
      <c r="D141">
        <f t="shared" si="7"/>
        <v>0</v>
      </c>
      <c r="E141">
        <f t="shared" si="7"/>
        <v>1</v>
      </c>
      <c r="F141">
        <f t="shared" si="7"/>
        <v>0</v>
      </c>
      <c r="G141">
        <f t="shared" si="7"/>
        <v>0</v>
      </c>
      <c r="H141">
        <f t="shared" si="7"/>
        <v>1</v>
      </c>
      <c r="I141">
        <f t="shared" si="7"/>
        <v>1</v>
      </c>
      <c r="J141">
        <f t="shared" si="7"/>
        <v>1</v>
      </c>
      <c r="K141">
        <f t="shared" si="7"/>
        <v>0</v>
      </c>
      <c r="L141">
        <f t="shared" si="7"/>
        <v>1</v>
      </c>
      <c r="M141">
        <f t="shared" si="7"/>
        <v>1</v>
      </c>
      <c r="N141" cm="1">
        <f t="array" aca="1" ref="N141" ca="1">SUMPRODUCT(--MID(A141,LEN(A141)+1-ROW(INDIRECT("1:"&amp;LEN(A141))),1),(2^(ROW(INDIRECT("1:"&amp;LEN(A141)))-1)))</f>
        <v>1339</v>
      </c>
    </row>
    <row r="142" spans="1:14" hidden="1" x14ac:dyDescent="0.25">
      <c r="A142" s="1" t="s">
        <v>140</v>
      </c>
      <c r="B142">
        <f t="shared" si="8"/>
        <v>0</v>
      </c>
      <c r="C142">
        <f t="shared" si="7"/>
        <v>1</v>
      </c>
      <c r="D142">
        <f t="shared" si="7"/>
        <v>0</v>
      </c>
      <c r="E142">
        <f t="shared" si="7"/>
        <v>0</v>
      </c>
      <c r="F142">
        <f t="shared" si="7"/>
        <v>1</v>
      </c>
      <c r="G142">
        <f t="shared" si="7"/>
        <v>0</v>
      </c>
      <c r="H142">
        <f t="shared" si="7"/>
        <v>0</v>
      </c>
      <c r="I142">
        <f t="shared" si="7"/>
        <v>1</v>
      </c>
      <c r="J142">
        <f t="shared" si="7"/>
        <v>0</v>
      </c>
      <c r="K142">
        <f t="shared" si="7"/>
        <v>1</v>
      </c>
      <c r="L142">
        <f t="shared" si="7"/>
        <v>1</v>
      </c>
      <c r="M142">
        <f t="shared" si="7"/>
        <v>1</v>
      </c>
      <c r="N142" cm="1">
        <f t="array" aca="1" ref="N142" ca="1">SUMPRODUCT(--MID(A142,LEN(A142)+1-ROW(INDIRECT("1:"&amp;LEN(A142))),1),(2^(ROW(INDIRECT("1:"&amp;LEN(A142)))-1)))</f>
        <v>1175</v>
      </c>
    </row>
    <row r="143" spans="1:14" hidden="1" x14ac:dyDescent="0.25">
      <c r="A143" s="1" t="s">
        <v>141</v>
      </c>
      <c r="B143">
        <f t="shared" si="8"/>
        <v>0</v>
      </c>
      <c r="C143">
        <f t="shared" si="7"/>
        <v>1</v>
      </c>
      <c r="D143">
        <f t="shared" si="7"/>
        <v>1</v>
      </c>
      <c r="E143">
        <f t="shared" si="7"/>
        <v>1</v>
      </c>
      <c r="F143">
        <f t="shared" si="7"/>
        <v>0</v>
      </c>
      <c r="G143">
        <f t="shared" si="7"/>
        <v>0</v>
      </c>
      <c r="H143">
        <f t="shared" si="7"/>
        <v>0</v>
      </c>
      <c r="I143">
        <f t="shared" si="7"/>
        <v>1</v>
      </c>
      <c r="J143">
        <f t="shared" si="7"/>
        <v>1</v>
      </c>
      <c r="K143">
        <f t="shared" si="7"/>
        <v>0</v>
      </c>
      <c r="L143">
        <f t="shared" si="7"/>
        <v>1</v>
      </c>
      <c r="M143">
        <f t="shared" si="7"/>
        <v>1</v>
      </c>
      <c r="N143" cm="1">
        <f t="array" aca="1" ref="N143" ca="1">SUMPRODUCT(--MID(A143,LEN(A143)+1-ROW(INDIRECT("1:"&amp;LEN(A143))),1),(2^(ROW(INDIRECT("1:"&amp;LEN(A143)))-1)))</f>
        <v>1819</v>
      </c>
    </row>
    <row r="144" spans="1:14" hidden="1" x14ac:dyDescent="0.25">
      <c r="A144" s="1" t="s">
        <v>142</v>
      </c>
      <c r="B144">
        <f t="shared" si="8"/>
        <v>1</v>
      </c>
      <c r="C144">
        <f t="shared" si="7"/>
        <v>0</v>
      </c>
      <c r="D144">
        <f t="shared" si="7"/>
        <v>1</v>
      </c>
      <c r="E144">
        <f t="shared" si="7"/>
        <v>1</v>
      </c>
      <c r="F144">
        <f t="shared" si="7"/>
        <v>1</v>
      </c>
      <c r="G144">
        <f t="shared" si="7"/>
        <v>0</v>
      </c>
      <c r="H144">
        <f t="shared" si="7"/>
        <v>1</v>
      </c>
      <c r="I144">
        <f t="shared" si="7"/>
        <v>1</v>
      </c>
      <c r="J144">
        <f t="shared" si="7"/>
        <v>0</v>
      </c>
      <c r="K144">
        <f t="shared" si="7"/>
        <v>1</v>
      </c>
      <c r="L144">
        <f t="shared" si="7"/>
        <v>1</v>
      </c>
      <c r="M144">
        <f t="shared" si="7"/>
        <v>1</v>
      </c>
      <c r="N144" cm="1">
        <f t="array" aca="1" ref="N144" ca="1">SUMPRODUCT(--MID(A144,LEN(A144)+1-ROW(INDIRECT("1:"&amp;LEN(A144))),1),(2^(ROW(INDIRECT("1:"&amp;LEN(A144)))-1)))</f>
        <v>2999</v>
      </c>
    </row>
    <row r="145" spans="1:14" hidden="1" x14ac:dyDescent="0.25">
      <c r="A145" s="1" t="s">
        <v>143</v>
      </c>
      <c r="B145">
        <f t="shared" si="8"/>
        <v>0</v>
      </c>
      <c r="C145">
        <f t="shared" si="7"/>
        <v>1</v>
      </c>
      <c r="D145">
        <f t="shared" si="7"/>
        <v>1</v>
      </c>
      <c r="E145">
        <f t="shared" si="7"/>
        <v>1</v>
      </c>
      <c r="F145">
        <f t="shared" si="7"/>
        <v>1</v>
      </c>
      <c r="G145">
        <f t="shared" si="7"/>
        <v>1</v>
      </c>
      <c r="H145">
        <f t="shared" si="7"/>
        <v>1</v>
      </c>
      <c r="I145">
        <f t="shared" si="7"/>
        <v>0</v>
      </c>
      <c r="J145">
        <f t="shared" si="7"/>
        <v>1</v>
      </c>
      <c r="K145">
        <f t="shared" si="7"/>
        <v>0</v>
      </c>
      <c r="L145">
        <f t="shared" si="7"/>
        <v>0</v>
      </c>
      <c r="M145">
        <f t="shared" si="7"/>
        <v>0</v>
      </c>
      <c r="N145" cm="1">
        <f t="array" aca="1" ref="N145" ca="1">SUMPRODUCT(--MID(A145,LEN(A145)+1-ROW(INDIRECT("1:"&amp;LEN(A145))),1),(2^(ROW(INDIRECT("1:"&amp;LEN(A145)))-1)))</f>
        <v>2024</v>
      </c>
    </row>
    <row r="146" spans="1:14" hidden="1" x14ac:dyDescent="0.25">
      <c r="A146" s="1" t="s">
        <v>144</v>
      </c>
      <c r="B146">
        <f t="shared" si="8"/>
        <v>1</v>
      </c>
      <c r="C146">
        <f t="shared" si="7"/>
        <v>0</v>
      </c>
      <c r="D146">
        <f t="shared" si="7"/>
        <v>1</v>
      </c>
      <c r="E146">
        <f t="shared" si="7"/>
        <v>1</v>
      </c>
      <c r="F146">
        <f t="shared" si="7"/>
        <v>1</v>
      </c>
      <c r="G146">
        <f t="shared" si="7"/>
        <v>0</v>
      </c>
      <c r="H146">
        <f t="shared" si="7"/>
        <v>0</v>
      </c>
      <c r="I146">
        <f t="shared" ref="I146:M146" si="9">VALUE(MID($A146, COLUMN() - 1, 1))</f>
        <v>0</v>
      </c>
      <c r="J146">
        <f t="shared" si="9"/>
        <v>1</v>
      </c>
      <c r="K146">
        <f t="shared" si="9"/>
        <v>1</v>
      </c>
      <c r="L146">
        <f t="shared" si="9"/>
        <v>0</v>
      </c>
      <c r="M146">
        <f t="shared" si="9"/>
        <v>1</v>
      </c>
      <c r="N146" cm="1">
        <f t="array" aca="1" ref="N146" ca="1">SUMPRODUCT(--MID(A146,LEN(A146)+1-ROW(INDIRECT("1:"&amp;LEN(A146))),1),(2^(ROW(INDIRECT("1:"&amp;LEN(A146)))-1)))</f>
        <v>2957</v>
      </c>
    </row>
    <row r="147" spans="1:14" hidden="1" x14ac:dyDescent="0.25">
      <c r="A147" s="1" t="s">
        <v>145</v>
      </c>
      <c r="B147">
        <f t="shared" si="8"/>
        <v>0</v>
      </c>
      <c r="C147">
        <f t="shared" si="8"/>
        <v>0</v>
      </c>
      <c r="D147">
        <f t="shared" si="8"/>
        <v>1</v>
      </c>
      <c r="E147">
        <f t="shared" si="8"/>
        <v>0</v>
      </c>
      <c r="F147">
        <f t="shared" si="8"/>
        <v>0</v>
      </c>
      <c r="G147">
        <f t="shared" si="8"/>
        <v>1</v>
      </c>
      <c r="H147">
        <f t="shared" si="8"/>
        <v>1</v>
      </c>
      <c r="I147">
        <f t="shared" si="8"/>
        <v>0</v>
      </c>
      <c r="J147">
        <f t="shared" si="8"/>
        <v>0</v>
      </c>
      <c r="K147">
        <f t="shared" si="8"/>
        <v>1</v>
      </c>
      <c r="L147">
        <f t="shared" si="8"/>
        <v>1</v>
      </c>
      <c r="M147">
        <f t="shared" si="8"/>
        <v>1</v>
      </c>
      <c r="N147" cm="1">
        <f t="array" aca="1" ref="N147" ca="1">SUMPRODUCT(--MID(A147,LEN(A147)+1-ROW(INDIRECT("1:"&amp;LEN(A147))),1),(2^(ROW(INDIRECT("1:"&amp;LEN(A147)))-1)))</f>
        <v>615</v>
      </c>
    </row>
    <row r="148" spans="1:14" hidden="1" x14ac:dyDescent="0.25">
      <c r="A148" s="1" t="s">
        <v>146</v>
      </c>
      <c r="B148">
        <f t="shared" si="8"/>
        <v>1</v>
      </c>
      <c r="C148">
        <f t="shared" si="8"/>
        <v>0</v>
      </c>
      <c r="D148">
        <f t="shared" si="8"/>
        <v>1</v>
      </c>
      <c r="E148">
        <f t="shared" si="8"/>
        <v>1</v>
      </c>
      <c r="F148">
        <f t="shared" si="8"/>
        <v>0</v>
      </c>
      <c r="G148">
        <f t="shared" si="8"/>
        <v>0</v>
      </c>
      <c r="H148">
        <f t="shared" si="8"/>
        <v>1</v>
      </c>
      <c r="I148">
        <f t="shared" si="8"/>
        <v>0</v>
      </c>
      <c r="J148">
        <f t="shared" si="8"/>
        <v>1</v>
      </c>
      <c r="K148">
        <f t="shared" si="8"/>
        <v>0</v>
      </c>
      <c r="L148">
        <f t="shared" si="8"/>
        <v>1</v>
      </c>
      <c r="M148">
        <f t="shared" si="8"/>
        <v>0</v>
      </c>
      <c r="N148" cm="1">
        <f t="array" aca="1" ref="N148" ca="1">SUMPRODUCT(--MID(A148,LEN(A148)+1-ROW(INDIRECT("1:"&amp;LEN(A148))),1),(2^(ROW(INDIRECT("1:"&amp;LEN(A148)))-1)))</f>
        <v>2858</v>
      </c>
    </row>
    <row r="149" spans="1:14" hidden="1" x14ac:dyDescent="0.25">
      <c r="A149" s="1" t="s">
        <v>147</v>
      </c>
      <c r="B149">
        <f t="shared" si="8"/>
        <v>1</v>
      </c>
      <c r="C149">
        <f t="shared" si="8"/>
        <v>0</v>
      </c>
      <c r="D149">
        <f t="shared" si="8"/>
        <v>0</v>
      </c>
      <c r="E149">
        <f t="shared" si="8"/>
        <v>0</v>
      </c>
      <c r="F149">
        <f t="shared" si="8"/>
        <v>0</v>
      </c>
      <c r="G149">
        <f t="shared" si="8"/>
        <v>1</v>
      </c>
      <c r="H149">
        <f t="shared" si="8"/>
        <v>0</v>
      </c>
      <c r="I149">
        <f t="shared" si="8"/>
        <v>1</v>
      </c>
      <c r="J149">
        <f t="shared" si="8"/>
        <v>0</v>
      </c>
      <c r="K149">
        <f t="shared" si="8"/>
        <v>1</v>
      </c>
      <c r="L149">
        <f t="shared" si="8"/>
        <v>0</v>
      </c>
      <c r="M149">
        <f t="shared" si="8"/>
        <v>1</v>
      </c>
      <c r="N149" cm="1">
        <f t="array" aca="1" ref="N149" ca="1">SUMPRODUCT(--MID(A149,LEN(A149)+1-ROW(INDIRECT("1:"&amp;LEN(A149))),1),(2^(ROW(INDIRECT("1:"&amp;LEN(A149)))-1)))</f>
        <v>2133</v>
      </c>
    </row>
    <row r="150" spans="1:14" hidden="1" x14ac:dyDescent="0.25">
      <c r="A150" s="1" t="s">
        <v>148</v>
      </c>
      <c r="B150">
        <f t="shared" si="8"/>
        <v>1</v>
      </c>
      <c r="C150">
        <f t="shared" si="8"/>
        <v>0</v>
      </c>
      <c r="D150">
        <f t="shared" si="8"/>
        <v>0</v>
      </c>
      <c r="E150">
        <f t="shared" si="8"/>
        <v>1</v>
      </c>
      <c r="F150">
        <f t="shared" si="8"/>
        <v>0</v>
      </c>
      <c r="G150">
        <f t="shared" si="8"/>
        <v>1</v>
      </c>
      <c r="H150">
        <f t="shared" si="8"/>
        <v>0</v>
      </c>
      <c r="I150">
        <f t="shared" si="8"/>
        <v>0</v>
      </c>
      <c r="J150">
        <f t="shared" si="8"/>
        <v>0</v>
      </c>
      <c r="K150">
        <f t="shared" si="8"/>
        <v>1</v>
      </c>
      <c r="L150">
        <f t="shared" si="8"/>
        <v>0</v>
      </c>
      <c r="M150">
        <f t="shared" si="8"/>
        <v>1</v>
      </c>
      <c r="N150" cm="1">
        <f t="array" aca="1" ref="N150" ca="1">SUMPRODUCT(--MID(A150,LEN(A150)+1-ROW(INDIRECT("1:"&amp;LEN(A150))),1),(2^(ROW(INDIRECT("1:"&amp;LEN(A150)))-1)))</f>
        <v>2373</v>
      </c>
    </row>
    <row r="151" spans="1:14" hidden="1" x14ac:dyDescent="0.25">
      <c r="A151" s="1" t="s">
        <v>149</v>
      </c>
      <c r="B151">
        <f t="shared" si="8"/>
        <v>1</v>
      </c>
      <c r="C151">
        <f t="shared" si="8"/>
        <v>0</v>
      </c>
      <c r="D151">
        <f t="shared" si="8"/>
        <v>1</v>
      </c>
      <c r="E151">
        <f t="shared" si="8"/>
        <v>0</v>
      </c>
      <c r="F151">
        <f t="shared" si="8"/>
        <v>0</v>
      </c>
      <c r="G151">
        <f t="shared" si="8"/>
        <v>0</v>
      </c>
      <c r="H151">
        <f t="shared" si="8"/>
        <v>0</v>
      </c>
      <c r="I151">
        <f t="shared" si="8"/>
        <v>0</v>
      </c>
      <c r="J151">
        <f t="shared" si="8"/>
        <v>0</v>
      </c>
      <c r="K151">
        <f t="shared" si="8"/>
        <v>0</v>
      </c>
      <c r="L151">
        <f t="shared" si="8"/>
        <v>1</v>
      </c>
      <c r="M151">
        <f t="shared" si="8"/>
        <v>1</v>
      </c>
      <c r="N151" cm="1">
        <f t="array" aca="1" ref="N151" ca="1">SUMPRODUCT(--MID(A151,LEN(A151)+1-ROW(INDIRECT("1:"&amp;LEN(A151))),1),(2^(ROW(INDIRECT("1:"&amp;LEN(A151)))-1)))</f>
        <v>2563</v>
      </c>
    </row>
    <row r="152" spans="1:14" hidden="1" x14ac:dyDescent="0.25">
      <c r="A152" s="1" t="s">
        <v>150</v>
      </c>
      <c r="B152">
        <f t="shared" si="8"/>
        <v>1</v>
      </c>
      <c r="C152">
        <f t="shared" si="8"/>
        <v>1</v>
      </c>
      <c r="D152">
        <f t="shared" si="8"/>
        <v>0</v>
      </c>
      <c r="E152">
        <f t="shared" si="8"/>
        <v>0</v>
      </c>
      <c r="F152">
        <f t="shared" si="8"/>
        <v>0</v>
      </c>
      <c r="G152">
        <f t="shared" si="8"/>
        <v>0</v>
      </c>
      <c r="H152">
        <f t="shared" si="8"/>
        <v>1</v>
      </c>
      <c r="I152">
        <f t="shared" si="8"/>
        <v>0</v>
      </c>
      <c r="J152">
        <f t="shared" si="8"/>
        <v>1</v>
      </c>
      <c r="K152">
        <f t="shared" si="8"/>
        <v>1</v>
      </c>
      <c r="L152">
        <f t="shared" si="8"/>
        <v>1</v>
      </c>
      <c r="M152">
        <f t="shared" si="8"/>
        <v>0</v>
      </c>
      <c r="N152" cm="1">
        <f t="array" aca="1" ref="N152" ca="1">SUMPRODUCT(--MID(A152,LEN(A152)+1-ROW(INDIRECT("1:"&amp;LEN(A152))),1),(2^(ROW(INDIRECT("1:"&amp;LEN(A152)))-1)))</f>
        <v>3118</v>
      </c>
    </row>
    <row r="153" spans="1:14" hidden="1" x14ac:dyDescent="0.25">
      <c r="A153" s="1" t="s">
        <v>151</v>
      </c>
      <c r="B153">
        <f t="shared" si="8"/>
        <v>0</v>
      </c>
      <c r="C153">
        <f t="shared" si="8"/>
        <v>0</v>
      </c>
      <c r="D153">
        <f t="shared" si="8"/>
        <v>1</v>
      </c>
      <c r="E153">
        <f t="shared" si="8"/>
        <v>0</v>
      </c>
      <c r="F153">
        <f t="shared" si="8"/>
        <v>0</v>
      </c>
      <c r="G153">
        <f t="shared" si="8"/>
        <v>0</v>
      </c>
      <c r="H153">
        <f t="shared" si="8"/>
        <v>1</v>
      </c>
      <c r="I153">
        <f t="shared" si="8"/>
        <v>1</v>
      </c>
      <c r="J153">
        <f t="shared" si="8"/>
        <v>1</v>
      </c>
      <c r="K153">
        <f t="shared" si="8"/>
        <v>0</v>
      </c>
      <c r="L153">
        <f t="shared" si="8"/>
        <v>0</v>
      </c>
      <c r="M153">
        <f t="shared" si="8"/>
        <v>0</v>
      </c>
      <c r="N153" cm="1">
        <f t="array" aca="1" ref="N153" ca="1">SUMPRODUCT(--MID(A153,LEN(A153)+1-ROW(INDIRECT("1:"&amp;LEN(A153))),1),(2^(ROW(INDIRECT("1:"&amp;LEN(A153)))-1)))</f>
        <v>568</v>
      </c>
    </row>
    <row r="154" spans="1:14" hidden="1" x14ac:dyDescent="0.25">
      <c r="A154" s="1" t="s">
        <v>152</v>
      </c>
      <c r="B154">
        <f t="shared" si="8"/>
        <v>0</v>
      </c>
      <c r="C154">
        <f t="shared" si="8"/>
        <v>1</v>
      </c>
      <c r="D154">
        <f t="shared" si="8"/>
        <v>1</v>
      </c>
      <c r="E154">
        <f t="shared" si="8"/>
        <v>1</v>
      </c>
      <c r="F154">
        <f t="shared" si="8"/>
        <v>0</v>
      </c>
      <c r="G154">
        <f t="shared" si="8"/>
        <v>0</v>
      </c>
      <c r="H154">
        <f t="shared" si="8"/>
        <v>0</v>
      </c>
      <c r="I154">
        <f t="shared" si="8"/>
        <v>0</v>
      </c>
      <c r="J154">
        <f t="shared" si="8"/>
        <v>0</v>
      </c>
      <c r="K154">
        <f t="shared" si="8"/>
        <v>0</v>
      </c>
      <c r="L154">
        <f t="shared" si="8"/>
        <v>0</v>
      </c>
      <c r="M154">
        <f t="shared" si="8"/>
        <v>0</v>
      </c>
      <c r="N154" cm="1">
        <f t="array" aca="1" ref="N154" ca="1">SUMPRODUCT(--MID(A154,LEN(A154)+1-ROW(INDIRECT("1:"&amp;LEN(A154))),1),(2^(ROW(INDIRECT("1:"&amp;LEN(A154)))-1)))</f>
        <v>1792</v>
      </c>
    </row>
    <row r="155" spans="1:14" hidden="1" x14ac:dyDescent="0.25">
      <c r="A155" s="1" t="s">
        <v>153</v>
      </c>
      <c r="B155">
        <f t="shared" si="8"/>
        <v>1</v>
      </c>
      <c r="C155">
        <f t="shared" si="8"/>
        <v>0</v>
      </c>
      <c r="D155">
        <f t="shared" si="8"/>
        <v>1</v>
      </c>
      <c r="E155">
        <f t="shared" si="8"/>
        <v>1</v>
      </c>
      <c r="F155">
        <f t="shared" si="8"/>
        <v>0</v>
      </c>
      <c r="G155">
        <f t="shared" si="8"/>
        <v>0</v>
      </c>
      <c r="H155">
        <f t="shared" si="8"/>
        <v>1</v>
      </c>
      <c r="I155">
        <f t="shared" si="8"/>
        <v>1</v>
      </c>
      <c r="J155">
        <f t="shared" si="8"/>
        <v>1</v>
      </c>
      <c r="K155">
        <f t="shared" si="8"/>
        <v>1</v>
      </c>
      <c r="L155">
        <f t="shared" si="8"/>
        <v>1</v>
      </c>
      <c r="M155">
        <f t="shared" si="8"/>
        <v>0</v>
      </c>
      <c r="N155" cm="1">
        <f t="array" aca="1" ref="N155" ca="1">SUMPRODUCT(--MID(A155,LEN(A155)+1-ROW(INDIRECT("1:"&amp;LEN(A155))),1),(2^(ROW(INDIRECT("1:"&amp;LEN(A155)))-1)))</f>
        <v>2878</v>
      </c>
    </row>
    <row r="156" spans="1:14" hidden="1" x14ac:dyDescent="0.25">
      <c r="A156" s="1" t="s">
        <v>154</v>
      </c>
      <c r="B156">
        <f t="shared" si="8"/>
        <v>0</v>
      </c>
      <c r="C156">
        <f t="shared" si="8"/>
        <v>0</v>
      </c>
      <c r="D156">
        <f t="shared" si="8"/>
        <v>0</v>
      </c>
      <c r="E156">
        <f t="shared" si="8"/>
        <v>1</v>
      </c>
      <c r="F156">
        <f t="shared" si="8"/>
        <v>0</v>
      </c>
      <c r="G156">
        <f t="shared" si="8"/>
        <v>0</v>
      </c>
      <c r="H156">
        <f t="shared" si="8"/>
        <v>1</v>
      </c>
      <c r="I156">
        <f t="shared" si="8"/>
        <v>0</v>
      </c>
      <c r="J156">
        <f t="shared" si="8"/>
        <v>1</v>
      </c>
      <c r="K156">
        <f t="shared" si="8"/>
        <v>0</v>
      </c>
      <c r="L156">
        <f t="shared" si="8"/>
        <v>0</v>
      </c>
      <c r="M156">
        <f t="shared" si="8"/>
        <v>1</v>
      </c>
      <c r="N156" cm="1">
        <f t="array" aca="1" ref="N156" ca="1">SUMPRODUCT(--MID(A156,LEN(A156)+1-ROW(INDIRECT("1:"&amp;LEN(A156))),1),(2^(ROW(INDIRECT("1:"&amp;LEN(A156)))-1)))</f>
        <v>297</v>
      </c>
    </row>
    <row r="157" spans="1:14" hidden="1" x14ac:dyDescent="0.25">
      <c r="A157" s="1" t="s">
        <v>155</v>
      </c>
      <c r="B157">
        <f t="shared" si="8"/>
        <v>0</v>
      </c>
      <c r="C157">
        <f t="shared" si="8"/>
        <v>1</v>
      </c>
      <c r="D157">
        <f t="shared" si="8"/>
        <v>0</v>
      </c>
      <c r="E157">
        <f t="shared" si="8"/>
        <v>1</v>
      </c>
      <c r="F157">
        <f t="shared" si="8"/>
        <v>0</v>
      </c>
      <c r="G157">
        <f t="shared" si="8"/>
        <v>0</v>
      </c>
      <c r="H157">
        <f t="shared" si="8"/>
        <v>1</v>
      </c>
      <c r="I157">
        <f t="shared" si="8"/>
        <v>1</v>
      </c>
      <c r="J157">
        <f t="shared" si="8"/>
        <v>1</v>
      </c>
      <c r="K157">
        <f t="shared" si="8"/>
        <v>1</v>
      </c>
      <c r="L157">
        <f t="shared" si="8"/>
        <v>1</v>
      </c>
      <c r="M157">
        <f t="shared" si="8"/>
        <v>1</v>
      </c>
      <c r="N157" cm="1">
        <f t="array" aca="1" ref="N157" ca="1">SUMPRODUCT(--MID(A157,LEN(A157)+1-ROW(INDIRECT("1:"&amp;LEN(A157))),1),(2^(ROW(INDIRECT("1:"&amp;LEN(A157)))-1)))</f>
        <v>1343</v>
      </c>
    </row>
    <row r="158" spans="1:14" hidden="1" x14ac:dyDescent="0.25">
      <c r="A158" s="1" t="s">
        <v>156</v>
      </c>
      <c r="B158">
        <f t="shared" si="8"/>
        <v>0</v>
      </c>
      <c r="C158">
        <f t="shared" si="8"/>
        <v>0</v>
      </c>
      <c r="D158">
        <f t="shared" si="8"/>
        <v>0</v>
      </c>
      <c r="E158">
        <f t="shared" si="8"/>
        <v>1</v>
      </c>
      <c r="F158">
        <f t="shared" si="8"/>
        <v>0</v>
      </c>
      <c r="G158">
        <f t="shared" si="8"/>
        <v>1</v>
      </c>
      <c r="H158">
        <f t="shared" si="8"/>
        <v>1</v>
      </c>
      <c r="I158">
        <f t="shared" si="8"/>
        <v>1</v>
      </c>
      <c r="J158">
        <f t="shared" si="8"/>
        <v>0</v>
      </c>
      <c r="K158">
        <f t="shared" si="8"/>
        <v>0</v>
      </c>
      <c r="L158">
        <f t="shared" si="8"/>
        <v>0</v>
      </c>
      <c r="M158">
        <f t="shared" si="8"/>
        <v>0</v>
      </c>
      <c r="N158" cm="1">
        <f t="array" aca="1" ref="N158" ca="1">SUMPRODUCT(--MID(A158,LEN(A158)+1-ROW(INDIRECT("1:"&amp;LEN(A158))),1),(2^(ROW(INDIRECT("1:"&amp;LEN(A158)))-1)))</f>
        <v>368</v>
      </c>
    </row>
    <row r="159" spans="1:14" hidden="1" x14ac:dyDescent="0.25">
      <c r="A159" s="1" t="s">
        <v>157</v>
      </c>
      <c r="B159">
        <f t="shared" si="8"/>
        <v>1</v>
      </c>
      <c r="C159">
        <f t="shared" si="8"/>
        <v>0</v>
      </c>
      <c r="D159">
        <f t="shared" si="8"/>
        <v>1</v>
      </c>
      <c r="E159">
        <f t="shared" si="8"/>
        <v>1</v>
      </c>
      <c r="F159">
        <f t="shared" si="8"/>
        <v>1</v>
      </c>
      <c r="G159">
        <f t="shared" si="8"/>
        <v>1</v>
      </c>
      <c r="H159">
        <f t="shared" si="8"/>
        <v>1</v>
      </c>
      <c r="I159">
        <f t="shared" si="8"/>
        <v>0</v>
      </c>
      <c r="J159">
        <f t="shared" si="8"/>
        <v>0</v>
      </c>
      <c r="K159">
        <f t="shared" si="8"/>
        <v>0</v>
      </c>
      <c r="L159">
        <f t="shared" si="8"/>
        <v>1</v>
      </c>
      <c r="M159">
        <f t="shared" si="8"/>
        <v>0</v>
      </c>
      <c r="N159" cm="1">
        <f t="array" aca="1" ref="N159" ca="1">SUMPRODUCT(--MID(A159,LEN(A159)+1-ROW(INDIRECT("1:"&amp;LEN(A159))),1),(2^(ROW(INDIRECT("1:"&amp;LEN(A159)))-1)))</f>
        <v>3042</v>
      </c>
    </row>
    <row r="160" spans="1:14" hidden="1" x14ac:dyDescent="0.25">
      <c r="A160" s="1" t="s">
        <v>158</v>
      </c>
      <c r="B160">
        <f t="shared" si="8"/>
        <v>1</v>
      </c>
      <c r="C160">
        <f t="shared" si="8"/>
        <v>1</v>
      </c>
      <c r="D160">
        <f t="shared" si="8"/>
        <v>0</v>
      </c>
      <c r="E160">
        <f t="shared" si="8"/>
        <v>0</v>
      </c>
      <c r="F160">
        <f t="shared" si="8"/>
        <v>1</v>
      </c>
      <c r="G160">
        <f t="shared" si="8"/>
        <v>1</v>
      </c>
      <c r="H160">
        <f t="shared" si="8"/>
        <v>1</v>
      </c>
      <c r="I160">
        <f t="shared" si="8"/>
        <v>0</v>
      </c>
      <c r="J160">
        <f t="shared" si="8"/>
        <v>1</v>
      </c>
      <c r="K160">
        <f t="shared" si="8"/>
        <v>1</v>
      </c>
      <c r="L160">
        <f t="shared" si="8"/>
        <v>1</v>
      </c>
      <c r="M160">
        <f t="shared" si="8"/>
        <v>0</v>
      </c>
      <c r="N160" cm="1">
        <f t="array" aca="1" ref="N160" ca="1">SUMPRODUCT(--MID(A160,LEN(A160)+1-ROW(INDIRECT("1:"&amp;LEN(A160))),1),(2^(ROW(INDIRECT("1:"&amp;LEN(A160)))-1)))</f>
        <v>3310</v>
      </c>
    </row>
    <row r="161" spans="1:14" hidden="1" x14ac:dyDescent="0.25">
      <c r="A161" s="1" t="s">
        <v>159</v>
      </c>
      <c r="B161">
        <f t="shared" si="8"/>
        <v>0</v>
      </c>
      <c r="C161">
        <f t="shared" si="8"/>
        <v>1</v>
      </c>
      <c r="D161">
        <f t="shared" si="8"/>
        <v>1</v>
      </c>
      <c r="E161">
        <f t="shared" si="8"/>
        <v>0</v>
      </c>
      <c r="F161">
        <f t="shared" si="8"/>
        <v>0</v>
      </c>
      <c r="G161">
        <f t="shared" si="8"/>
        <v>1</v>
      </c>
      <c r="H161">
        <f t="shared" si="8"/>
        <v>0</v>
      </c>
      <c r="I161">
        <f t="shared" si="8"/>
        <v>0</v>
      </c>
      <c r="J161">
        <f t="shared" si="8"/>
        <v>0</v>
      </c>
      <c r="K161">
        <f t="shared" si="8"/>
        <v>1</v>
      </c>
      <c r="L161">
        <f t="shared" si="8"/>
        <v>0</v>
      </c>
      <c r="M161">
        <f t="shared" si="8"/>
        <v>0</v>
      </c>
      <c r="N161" cm="1">
        <f t="array" aca="1" ref="N161" ca="1">SUMPRODUCT(--MID(A161,LEN(A161)+1-ROW(INDIRECT("1:"&amp;LEN(A161))),1),(2^(ROW(INDIRECT("1:"&amp;LEN(A161)))-1)))</f>
        <v>1604</v>
      </c>
    </row>
    <row r="162" spans="1:14" hidden="1" x14ac:dyDescent="0.25">
      <c r="A162" s="1" t="s">
        <v>160</v>
      </c>
      <c r="B162">
        <f t="shared" si="8"/>
        <v>1</v>
      </c>
      <c r="C162">
        <f t="shared" si="8"/>
        <v>1</v>
      </c>
      <c r="D162">
        <f t="shared" si="8"/>
        <v>1</v>
      </c>
      <c r="E162">
        <f t="shared" si="8"/>
        <v>0</v>
      </c>
      <c r="F162">
        <f t="shared" si="8"/>
        <v>0</v>
      </c>
      <c r="G162">
        <f t="shared" si="8"/>
        <v>1</v>
      </c>
      <c r="H162">
        <f t="shared" si="8"/>
        <v>0</v>
      </c>
      <c r="I162">
        <f t="shared" si="8"/>
        <v>0</v>
      </c>
      <c r="J162">
        <f t="shared" si="8"/>
        <v>1</v>
      </c>
      <c r="K162">
        <f t="shared" si="8"/>
        <v>0</v>
      </c>
      <c r="L162">
        <f t="shared" si="8"/>
        <v>0</v>
      </c>
      <c r="M162">
        <f t="shared" si="8"/>
        <v>0</v>
      </c>
      <c r="N162" cm="1">
        <f t="array" aca="1" ref="N162" ca="1">SUMPRODUCT(--MID(A162,LEN(A162)+1-ROW(INDIRECT("1:"&amp;LEN(A162))),1),(2^(ROW(INDIRECT("1:"&amp;LEN(A162)))-1)))</f>
        <v>3656</v>
      </c>
    </row>
    <row r="163" spans="1:14" hidden="1" x14ac:dyDescent="0.25">
      <c r="A163" s="1" t="s">
        <v>161</v>
      </c>
      <c r="B163">
        <f t="shared" si="8"/>
        <v>0</v>
      </c>
      <c r="C163">
        <f t="shared" si="8"/>
        <v>0</v>
      </c>
      <c r="D163">
        <f t="shared" si="8"/>
        <v>0</v>
      </c>
      <c r="E163">
        <f t="shared" si="8"/>
        <v>0</v>
      </c>
      <c r="F163">
        <f t="shared" si="8"/>
        <v>0</v>
      </c>
      <c r="G163">
        <f t="shared" si="8"/>
        <v>1</v>
      </c>
      <c r="H163">
        <f t="shared" si="8"/>
        <v>1</v>
      </c>
      <c r="I163">
        <f t="shared" si="8"/>
        <v>1</v>
      </c>
      <c r="J163">
        <f t="shared" si="8"/>
        <v>1</v>
      </c>
      <c r="K163">
        <f t="shared" si="8"/>
        <v>0</v>
      </c>
      <c r="L163">
        <f t="shared" si="8"/>
        <v>1</v>
      </c>
      <c r="M163">
        <f t="shared" si="8"/>
        <v>0</v>
      </c>
      <c r="N163" cm="1">
        <f t="array" aca="1" ref="N163" ca="1">SUMPRODUCT(--MID(A163,LEN(A163)+1-ROW(INDIRECT("1:"&amp;LEN(A163))),1),(2^(ROW(INDIRECT("1:"&amp;LEN(A163)))-1)))</f>
        <v>122</v>
      </c>
    </row>
    <row r="164" spans="1:14" hidden="1" x14ac:dyDescent="0.25">
      <c r="A164" s="1" t="s">
        <v>162</v>
      </c>
      <c r="B164">
        <f t="shared" si="8"/>
        <v>1</v>
      </c>
      <c r="C164">
        <f t="shared" si="8"/>
        <v>0</v>
      </c>
      <c r="D164">
        <f t="shared" si="8"/>
        <v>0</v>
      </c>
      <c r="E164">
        <f t="shared" si="8"/>
        <v>1</v>
      </c>
      <c r="F164">
        <f t="shared" si="8"/>
        <v>0</v>
      </c>
      <c r="G164">
        <f t="shared" si="8"/>
        <v>0</v>
      </c>
      <c r="H164">
        <f t="shared" si="8"/>
        <v>0</v>
      </c>
      <c r="I164">
        <f t="shared" si="8"/>
        <v>1</v>
      </c>
      <c r="J164">
        <f t="shared" si="8"/>
        <v>0</v>
      </c>
      <c r="K164">
        <f t="shared" si="8"/>
        <v>0</v>
      </c>
      <c r="L164">
        <f t="shared" si="8"/>
        <v>1</v>
      </c>
      <c r="M164">
        <f t="shared" si="8"/>
        <v>1</v>
      </c>
      <c r="N164" cm="1">
        <f t="array" aca="1" ref="N164" ca="1">SUMPRODUCT(--MID(A164,LEN(A164)+1-ROW(INDIRECT("1:"&amp;LEN(A164))),1),(2^(ROW(INDIRECT("1:"&amp;LEN(A164)))-1)))</f>
        <v>2323</v>
      </c>
    </row>
    <row r="165" spans="1:14" hidden="1" x14ac:dyDescent="0.25">
      <c r="A165" s="1" t="s">
        <v>163</v>
      </c>
      <c r="B165">
        <f t="shared" si="8"/>
        <v>1</v>
      </c>
      <c r="C165">
        <f t="shared" si="8"/>
        <v>0</v>
      </c>
      <c r="D165">
        <f t="shared" si="8"/>
        <v>1</v>
      </c>
      <c r="E165">
        <f t="shared" si="8"/>
        <v>0</v>
      </c>
      <c r="F165">
        <f t="shared" si="8"/>
        <v>1</v>
      </c>
      <c r="G165">
        <f t="shared" si="8"/>
        <v>0</v>
      </c>
      <c r="H165">
        <f t="shared" si="8"/>
        <v>1</v>
      </c>
      <c r="I165">
        <f t="shared" si="8"/>
        <v>0</v>
      </c>
      <c r="J165">
        <f t="shared" si="8"/>
        <v>1</v>
      </c>
      <c r="K165">
        <f t="shared" si="8"/>
        <v>0</v>
      </c>
      <c r="L165">
        <f t="shared" si="8"/>
        <v>0</v>
      </c>
      <c r="M165">
        <f t="shared" si="8"/>
        <v>1</v>
      </c>
      <c r="N165" cm="1">
        <f t="array" aca="1" ref="N165" ca="1">SUMPRODUCT(--MID(A165,LEN(A165)+1-ROW(INDIRECT("1:"&amp;LEN(A165))),1),(2^(ROW(INDIRECT("1:"&amp;LEN(A165)))-1)))</f>
        <v>2729</v>
      </c>
    </row>
    <row r="166" spans="1:14" hidden="1" x14ac:dyDescent="0.25">
      <c r="A166" s="1" t="s">
        <v>164</v>
      </c>
      <c r="B166">
        <f t="shared" si="8"/>
        <v>0</v>
      </c>
      <c r="C166">
        <f t="shared" si="8"/>
        <v>1</v>
      </c>
      <c r="D166">
        <f t="shared" si="8"/>
        <v>0</v>
      </c>
      <c r="E166">
        <f t="shared" si="8"/>
        <v>1</v>
      </c>
      <c r="F166">
        <f t="shared" ref="C166:M189" si="10">VALUE(MID($A166, COLUMN() - 1, 1))</f>
        <v>1</v>
      </c>
      <c r="G166">
        <f t="shared" si="10"/>
        <v>0</v>
      </c>
      <c r="H166">
        <f t="shared" si="10"/>
        <v>0</v>
      </c>
      <c r="I166">
        <f t="shared" si="10"/>
        <v>1</v>
      </c>
      <c r="J166">
        <f t="shared" si="10"/>
        <v>0</v>
      </c>
      <c r="K166">
        <f t="shared" si="10"/>
        <v>0</v>
      </c>
      <c r="L166">
        <f t="shared" si="10"/>
        <v>0</v>
      </c>
      <c r="M166">
        <f t="shared" si="10"/>
        <v>0</v>
      </c>
      <c r="N166" cm="1">
        <f t="array" aca="1" ref="N166" ca="1">SUMPRODUCT(--MID(A166,LEN(A166)+1-ROW(INDIRECT("1:"&amp;LEN(A166))),1),(2^(ROW(INDIRECT("1:"&amp;LEN(A166)))-1)))</f>
        <v>1424</v>
      </c>
    </row>
    <row r="167" spans="1:14" hidden="1" x14ac:dyDescent="0.25">
      <c r="A167" s="1" t="s">
        <v>165</v>
      </c>
      <c r="B167">
        <f t="shared" ref="B167:M230" si="11">VALUE(MID($A167, COLUMN() - 1, 1))</f>
        <v>1</v>
      </c>
      <c r="C167">
        <f t="shared" si="10"/>
        <v>1</v>
      </c>
      <c r="D167">
        <f t="shared" si="10"/>
        <v>0</v>
      </c>
      <c r="E167">
        <f t="shared" si="10"/>
        <v>0</v>
      </c>
      <c r="F167">
        <f t="shared" si="10"/>
        <v>1</v>
      </c>
      <c r="G167">
        <f t="shared" si="10"/>
        <v>1</v>
      </c>
      <c r="H167">
        <f t="shared" si="10"/>
        <v>1</v>
      </c>
      <c r="I167">
        <f t="shared" si="10"/>
        <v>1</v>
      </c>
      <c r="J167">
        <f t="shared" si="10"/>
        <v>0</v>
      </c>
      <c r="K167">
        <f t="shared" si="10"/>
        <v>1</v>
      </c>
      <c r="L167">
        <f t="shared" si="10"/>
        <v>1</v>
      </c>
      <c r="M167">
        <f t="shared" si="10"/>
        <v>1</v>
      </c>
      <c r="N167" cm="1">
        <f t="array" aca="1" ref="N167" ca="1">SUMPRODUCT(--MID(A167,LEN(A167)+1-ROW(INDIRECT("1:"&amp;LEN(A167))),1),(2^(ROW(INDIRECT("1:"&amp;LEN(A167)))-1)))</f>
        <v>3319</v>
      </c>
    </row>
    <row r="168" spans="1:14" hidden="1" x14ac:dyDescent="0.25">
      <c r="A168" s="1" t="s">
        <v>166</v>
      </c>
      <c r="B168">
        <f t="shared" si="11"/>
        <v>1</v>
      </c>
      <c r="C168">
        <f t="shared" si="10"/>
        <v>0</v>
      </c>
      <c r="D168">
        <f t="shared" si="10"/>
        <v>1</v>
      </c>
      <c r="E168">
        <f t="shared" si="10"/>
        <v>0</v>
      </c>
      <c r="F168">
        <f t="shared" si="10"/>
        <v>0</v>
      </c>
      <c r="G168">
        <f t="shared" si="10"/>
        <v>0</v>
      </c>
      <c r="H168">
        <f t="shared" si="10"/>
        <v>0</v>
      </c>
      <c r="I168">
        <f t="shared" si="10"/>
        <v>1</v>
      </c>
      <c r="J168">
        <f t="shared" si="10"/>
        <v>0</v>
      </c>
      <c r="K168">
        <f t="shared" si="10"/>
        <v>0</v>
      </c>
      <c r="L168">
        <f t="shared" si="10"/>
        <v>0</v>
      </c>
      <c r="M168">
        <f t="shared" si="10"/>
        <v>0</v>
      </c>
      <c r="N168" cm="1">
        <f t="array" aca="1" ref="N168" ca="1">SUMPRODUCT(--MID(A168,LEN(A168)+1-ROW(INDIRECT("1:"&amp;LEN(A168))),1),(2^(ROW(INDIRECT("1:"&amp;LEN(A168)))-1)))</f>
        <v>2576</v>
      </c>
    </row>
    <row r="169" spans="1:14" hidden="1" x14ac:dyDescent="0.25">
      <c r="A169" s="1" t="s">
        <v>167</v>
      </c>
      <c r="B169">
        <f t="shared" si="11"/>
        <v>1</v>
      </c>
      <c r="C169">
        <f t="shared" si="10"/>
        <v>0</v>
      </c>
      <c r="D169">
        <f t="shared" si="10"/>
        <v>0</v>
      </c>
      <c r="E169">
        <f t="shared" si="10"/>
        <v>0</v>
      </c>
      <c r="F169">
        <f t="shared" si="10"/>
        <v>0</v>
      </c>
      <c r="G169">
        <f t="shared" si="10"/>
        <v>0</v>
      </c>
      <c r="H169">
        <f t="shared" si="10"/>
        <v>1</v>
      </c>
      <c r="I169">
        <f t="shared" si="10"/>
        <v>0</v>
      </c>
      <c r="J169">
        <f t="shared" si="10"/>
        <v>1</v>
      </c>
      <c r="K169">
        <f t="shared" si="10"/>
        <v>0</v>
      </c>
      <c r="L169">
        <f t="shared" si="10"/>
        <v>1</v>
      </c>
      <c r="M169">
        <f t="shared" si="10"/>
        <v>0</v>
      </c>
      <c r="N169" cm="1">
        <f t="array" aca="1" ref="N169" ca="1">SUMPRODUCT(--MID(A169,LEN(A169)+1-ROW(INDIRECT("1:"&amp;LEN(A169))),1),(2^(ROW(INDIRECT("1:"&amp;LEN(A169)))-1)))</f>
        <v>2090</v>
      </c>
    </row>
    <row r="170" spans="1:14" hidden="1" x14ac:dyDescent="0.25">
      <c r="A170" s="1" t="s">
        <v>168</v>
      </c>
      <c r="B170">
        <f t="shared" si="11"/>
        <v>1</v>
      </c>
      <c r="C170">
        <f t="shared" si="10"/>
        <v>1</v>
      </c>
      <c r="D170">
        <f t="shared" si="10"/>
        <v>0</v>
      </c>
      <c r="E170">
        <f t="shared" si="10"/>
        <v>0</v>
      </c>
      <c r="F170">
        <f t="shared" si="10"/>
        <v>1</v>
      </c>
      <c r="G170">
        <f t="shared" si="10"/>
        <v>0</v>
      </c>
      <c r="H170">
        <f t="shared" si="10"/>
        <v>0</v>
      </c>
      <c r="I170">
        <f t="shared" si="10"/>
        <v>1</v>
      </c>
      <c r="J170">
        <f t="shared" si="10"/>
        <v>1</v>
      </c>
      <c r="K170">
        <f t="shared" si="10"/>
        <v>0</v>
      </c>
      <c r="L170">
        <f t="shared" si="10"/>
        <v>1</v>
      </c>
      <c r="M170">
        <f t="shared" si="10"/>
        <v>0</v>
      </c>
      <c r="N170" cm="1">
        <f t="array" aca="1" ref="N170" ca="1">SUMPRODUCT(--MID(A170,LEN(A170)+1-ROW(INDIRECT("1:"&amp;LEN(A170))),1),(2^(ROW(INDIRECT("1:"&amp;LEN(A170)))-1)))</f>
        <v>3226</v>
      </c>
    </row>
    <row r="171" spans="1:14" hidden="1" x14ac:dyDescent="0.25">
      <c r="A171" s="1" t="s">
        <v>169</v>
      </c>
      <c r="B171">
        <f t="shared" si="11"/>
        <v>0</v>
      </c>
      <c r="C171">
        <f t="shared" si="10"/>
        <v>0</v>
      </c>
      <c r="D171">
        <f t="shared" si="10"/>
        <v>1</v>
      </c>
      <c r="E171">
        <f t="shared" si="10"/>
        <v>0</v>
      </c>
      <c r="F171">
        <f t="shared" si="10"/>
        <v>0</v>
      </c>
      <c r="G171">
        <f t="shared" si="10"/>
        <v>1</v>
      </c>
      <c r="H171">
        <f t="shared" si="10"/>
        <v>0</v>
      </c>
      <c r="I171">
        <f t="shared" si="10"/>
        <v>0</v>
      </c>
      <c r="J171">
        <f t="shared" si="10"/>
        <v>1</v>
      </c>
      <c r="K171">
        <f t="shared" si="10"/>
        <v>1</v>
      </c>
      <c r="L171">
        <f t="shared" si="10"/>
        <v>1</v>
      </c>
      <c r="M171">
        <f t="shared" si="10"/>
        <v>1</v>
      </c>
      <c r="N171" cm="1">
        <f t="array" aca="1" ref="N171" ca="1">SUMPRODUCT(--MID(A171,LEN(A171)+1-ROW(INDIRECT("1:"&amp;LEN(A171))),1),(2^(ROW(INDIRECT("1:"&amp;LEN(A171)))-1)))</f>
        <v>591</v>
      </c>
    </row>
    <row r="172" spans="1:14" hidden="1" x14ac:dyDescent="0.25">
      <c r="A172" s="1" t="s">
        <v>170</v>
      </c>
      <c r="B172">
        <f t="shared" si="11"/>
        <v>0</v>
      </c>
      <c r="C172">
        <f t="shared" si="10"/>
        <v>0</v>
      </c>
      <c r="D172">
        <f t="shared" si="10"/>
        <v>1</v>
      </c>
      <c r="E172">
        <f t="shared" si="10"/>
        <v>0</v>
      </c>
      <c r="F172">
        <f t="shared" si="10"/>
        <v>1</v>
      </c>
      <c r="G172">
        <f t="shared" si="10"/>
        <v>1</v>
      </c>
      <c r="H172">
        <f t="shared" si="10"/>
        <v>0</v>
      </c>
      <c r="I172">
        <f t="shared" si="10"/>
        <v>1</v>
      </c>
      <c r="J172">
        <f t="shared" si="10"/>
        <v>1</v>
      </c>
      <c r="K172">
        <f t="shared" si="10"/>
        <v>0</v>
      </c>
      <c r="L172">
        <f t="shared" si="10"/>
        <v>0</v>
      </c>
      <c r="M172">
        <f t="shared" si="10"/>
        <v>0</v>
      </c>
      <c r="N172" cm="1">
        <f t="array" aca="1" ref="N172" ca="1">SUMPRODUCT(--MID(A172,LEN(A172)+1-ROW(INDIRECT("1:"&amp;LEN(A172))),1),(2^(ROW(INDIRECT("1:"&amp;LEN(A172)))-1)))</f>
        <v>728</v>
      </c>
    </row>
    <row r="173" spans="1:14" hidden="1" x14ac:dyDescent="0.25">
      <c r="A173" s="1" t="s">
        <v>171</v>
      </c>
      <c r="B173">
        <f t="shared" si="11"/>
        <v>0</v>
      </c>
      <c r="C173">
        <f t="shared" si="10"/>
        <v>1</v>
      </c>
      <c r="D173">
        <f t="shared" si="10"/>
        <v>1</v>
      </c>
      <c r="E173">
        <f t="shared" si="10"/>
        <v>1</v>
      </c>
      <c r="F173">
        <f t="shared" si="10"/>
        <v>0</v>
      </c>
      <c r="G173">
        <f t="shared" si="10"/>
        <v>1</v>
      </c>
      <c r="H173">
        <f t="shared" si="10"/>
        <v>1</v>
      </c>
      <c r="I173">
        <f t="shared" si="10"/>
        <v>0</v>
      </c>
      <c r="J173">
        <f t="shared" si="10"/>
        <v>0</v>
      </c>
      <c r="K173">
        <f t="shared" si="10"/>
        <v>1</v>
      </c>
      <c r="L173">
        <f t="shared" si="10"/>
        <v>1</v>
      </c>
      <c r="M173">
        <f t="shared" si="10"/>
        <v>0</v>
      </c>
      <c r="N173" cm="1">
        <f t="array" aca="1" ref="N173" ca="1">SUMPRODUCT(--MID(A173,LEN(A173)+1-ROW(INDIRECT("1:"&amp;LEN(A173))),1),(2^(ROW(INDIRECT("1:"&amp;LEN(A173)))-1)))</f>
        <v>1894</v>
      </c>
    </row>
    <row r="174" spans="1:14" hidden="1" x14ac:dyDescent="0.25">
      <c r="A174" s="1" t="s">
        <v>172</v>
      </c>
      <c r="B174">
        <f t="shared" si="11"/>
        <v>1</v>
      </c>
      <c r="C174">
        <f t="shared" si="10"/>
        <v>0</v>
      </c>
      <c r="D174">
        <f t="shared" si="10"/>
        <v>0</v>
      </c>
      <c r="E174">
        <f t="shared" si="10"/>
        <v>1</v>
      </c>
      <c r="F174">
        <f t="shared" si="10"/>
        <v>0</v>
      </c>
      <c r="G174">
        <f t="shared" si="10"/>
        <v>1</v>
      </c>
      <c r="H174">
        <f t="shared" si="10"/>
        <v>1</v>
      </c>
      <c r="I174">
        <f t="shared" si="10"/>
        <v>0</v>
      </c>
      <c r="J174">
        <f t="shared" si="10"/>
        <v>1</v>
      </c>
      <c r="K174">
        <f t="shared" si="10"/>
        <v>0</v>
      </c>
      <c r="L174">
        <f t="shared" si="10"/>
        <v>1</v>
      </c>
      <c r="M174">
        <f t="shared" si="10"/>
        <v>0</v>
      </c>
      <c r="N174" cm="1">
        <f t="array" aca="1" ref="N174" ca="1">SUMPRODUCT(--MID(A174,LEN(A174)+1-ROW(INDIRECT("1:"&amp;LEN(A174))),1),(2^(ROW(INDIRECT("1:"&amp;LEN(A174)))-1)))</f>
        <v>2410</v>
      </c>
    </row>
    <row r="175" spans="1:14" hidden="1" x14ac:dyDescent="0.25">
      <c r="A175" s="1" t="s">
        <v>173</v>
      </c>
      <c r="B175">
        <f t="shared" si="11"/>
        <v>1</v>
      </c>
      <c r="C175">
        <f t="shared" si="10"/>
        <v>1</v>
      </c>
      <c r="D175">
        <f t="shared" si="10"/>
        <v>0</v>
      </c>
      <c r="E175">
        <f t="shared" si="10"/>
        <v>0</v>
      </c>
      <c r="F175">
        <f t="shared" si="10"/>
        <v>1</v>
      </c>
      <c r="G175">
        <f t="shared" si="10"/>
        <v>0</v>
      </c>
      <c r="H175">
        <f t="shared" si="10"/>
        <v>1</v>
      </c>
      <c r="I175">
        <f t="shared" si="10"/>
        <v>1</v>
      </c>
      <c r="J175">
        <f t="shared" si="10"/>
        <v>1</v>
      </c>
      <c r="K175">
        <f t="shared" si="10"/>
        <v>1</v>
      </c>
      <c r="L175">
        <f t="shared" si="10"/>
        <v>0</v>
      </c>
      <c r="M175">
        <f t="shared" si="10"/>
        <v>0</v>
      </c>
      <c r="N175" cm="1">
        <f t="array" aca="1" ref="N175" ca="1">SUMPRODUCT(--MID(A175,LEN(A175)+1-ROW(INDIRECT("1:"&amp;LEN(A175))),1),(2^(ROW(INDIRECT("1:"&amp;LEN(A175)))-1)))</f>
        <v>3260</v>
      </c>
    </row>
    <row r="176" spans="1:14" hidden="1" x14ac:dyDescent="0.25">
      <c r="A176" s="1" t="s">
        <v>174</v>
      </c>
      <c r="B176">
        <f t="shared" si="11"/>
        <v>1</v>
      </c>
      <c r="C176">
        <f t="shared" si="10"/>
        <v>1</v>
      </c>
      <c r="D176">
        <f t="shared" si="10"/>
        <v>0</v>
      </c>
      <c r="E176">
        <f t="shared" si="10"/>
        <v>0</v>
      </c>
      <c r="F176">
        <f t="shared" si="10"/>
        <v>0</v>
      </c>
      <c r="G176">
        <f t="shared" si="10"/>
        <v>0</v>
      </c>
      <c r="H176">
        <f t="shared" si="10"/>
        <v>1</v>
      </c>
      <c r="I176">
        <f t="shared" si="10"/>
        <v>0</v>
      </c>
      <c r="J176">
        <f t="shared" si="10"/>
        <v>0</v>
      </c>
      <c r="K176">
        <f t="shared" si="10"/>
        <v>1</v>
      </c>
      <c r="L176">
        <f t="shared" si="10"/>
        <v>0</v>
      </c>
      <c r="M176">
        <f t="shared" si="10"/>
        <v>0</v>
      </c>
      <c r="N176" cm="1">
        <f t="array" aca="1" ref="N176" ca="1">SUMPRODUCT(--MID(A176,LEN(A176)+1-ROW(INDIRECT("1:"&amp;LEN(A176))),1),(2^(ROW(INDIRECT("1:"&amp;LEN(A176)))-1)))</f>
        <v>3108</v>
      </c>
    </row>
    <row r="177" spans="1:14" hidden="1" x14ac:dyDescent="0.25">
      <c r="A177" s="1" t="s">
        <v>175</v>
      </c>
      <c r="B177">
        <f t="shared" si="11"/>
        <v>0</v>
      </c>
      <c r="C177">
        <f t="shared" si="10"/>
        <v>1</v>
      </c>
      <c r="D177">
        <f t="shared" si="10"/>
        <v>0</v>
      </c>
      <c r="E177">
        <f t="shared" si="10"/>
        <v>0</v>
      </c>
      <c r="F177">
        <f t="shared" si="10"/>
        <v>1</v>
      </c>
      <c r="G177">
        <f t="shared" si="10"/>
        <v>0</v>
      </c>
      <c r="H177">
        <f t="shared" si="10"/>
        <v>0</v>
      </c>
      <c r="I177">
        <f t="shared" si="10"/>
        <v>0</v>
      </c>
      <c r="J177">
        <f t="shared" si="10"/>
        <v>1</v>
      </c>
      <c r="K177">
        <f t="shared" si="10"/>
        <v>1</v>
      </c>
      <c r="L177">
        <f t="shared" si="10"/>
        <v>0</v>
      </c>
      <c r="M177">
        <f t="shared" si="10"/>
        <v>0</v>
      </c>
      <c r="N177" cm="1">
        <f t="array" aca="1" ref="N177" ca="1">SUMPRODUCT(--MID(A177,LEN(A177)+1-ROW(INDIRECT("1:"&amp;LEN(A177))),1),(2^(ROW(INDIRECT("1:"&amp;LEN(A177)))-1)))</f>
        <v>1164</v>
      </c>
    </row>
    <row r="178" spans="1:14" hidden="1" x14ac:dyDescent="0.25">
      <c r="A178" s="1" t="s">
        <v>176</v>
      </c>
      <c r="B178">
        <f t="shared" si="11"/>
        <v>0</v>
      </c>
      <c r="C178">
        <f t="shared" si="10"/>
        <v>1</v>
      </c>
      <c r="D178">
        <f t="shared" si="10"/>
        <v>0</v>
      </c>
      <c r="E178">
        <f t="shared" si="10"/>
        <v>0</v>
      </c>
      <c r="F178">
        <f t="shared" si="10"/>
        <v>1</v>
      </c>
      <c r="G178">
        <f t="shared" si="10"/>
        <v>1</v>
      </c>
      <c r="H178">
        <f t="shared" si="10"/>
        <v>0</v>
      </c>
      <c r="I178">
        <f t="shared" si="10"/>
        <v>1</v>
      </c>
      <c r="J178">
        <f t="shared" si="10"/>
        <v>0</v>
      </c>
      <c r="K178">
        <f t="shared" si="10"/>
        <v>1</v>
      </c>
      <c r="L178">
        <f t="shared" si="10"/>
        <v>0</v>
      </c>
      <c r="M178">
        <f t="shared" si="10"/>
        <v>1</v>
      </c>
      <c r="N178" cm="1">
        <f t="array" aca="1" ref="N178" ca="1">SUMPRODUCT(--MID(A178,LEN(A178)+1-ROW(INDIRECT("1:"&amp;LEN(A178))),1),(2^(ROW(INDIRECT("1:"&amp;LEN(A178)))-1)))</f>
        <v>1237</v>
      </c>
    </row>
    <row r="179" spans="1:14" hidden="1" x14ac:dyDescent="0.25">
      <c r="A179" s="1" t="s">
        <v>177</v>
      </c>
      <c r="B179">
        <f t="shared" si="11"/>
        <v>1</v>
      </c>
      <c r="C179">
        <f t="shared" si="10"/>
        <v>1</v>
      </c>
      <c r="D179">
        <f t="shared" si="10"/>
        <v>0</v>
      </c>
      <c r="E179">
        <f t="shared" si="10"/>
        <v>0</v>
      </c>
      <c r="F179">
        <f t="shared" si="10"/>
        <v>1</v>
      </c>
      <c r="G179">
        <f t="shared" si="10"/>
        <v>1</v>
      </c>
      <c r="H179">
        <f t="shared" si="10"/>
        <v>0</v>
      </c>
      <c r="I179">
        <f t="shared" si="10"/>
        <v>0</v>
      </c>
      <c r="J179">
        <f t="shared" si="10"/>
        <v>0</v>
      </c>
      <c r="K179">
        <f t="shared" si="10"/>
        <v>0</v>
      </c>
      <c r="L179">
        <f t="shared" si="10"/>
        <v>1</v>
      </c>
      <c r="M179">
        <f t="shared" si="10"/>
        <v>0</v>
      </c>
      <c r="N179" cm="1">
        <f t="array" aca="1" ref="N179" ca="1">SUMPRODUCT(--MID(A179,LEN(A179)+1-ROW(INDIRECT("1:"&amp;LEN(A179))),1),(2^(ROW(INDIRECT("1:"&amp;LEN(A179)))-1)))</f>
        <v>3266</v>
      </c>
    </row>
    <row r="180" spans="1:14" hidden="1" x14ac:dyDescent="0.25">
      <c r="A180" s="1" t="s">
        <v>178</v>
      </c>
      <c r="B180">
        <f t="shared" si="11"/>
        <v>1</v>
      </c>
      <c r="C180">
        <f t="shared" si="10"/>
        <v>0</v>
      </c>
      <c r="D180">
        <f t="shared" si="10"/>
        <v>1</v>
      </c>
      <c r="E180">
        <f t="shared" si="10"/>
        <v>1</v>
      </c>
      <c r="F180">
        <f t="shared" si="10"/>
        <v>1</v>
      </c>
      <c r="G180">
        <f t="shared" si="10"/>
        <v>1</v>
      </c>
      <c r="H180">
        <f t="shared" si="10"/>
        <v>1</v>
      </c>
      <c r="I180">
        <f t="shared" si="10"/>
        <v>1</v>
      </c>
      <c r="J180">
        <f t="shared" si="10"/>
        <v>0</v>
      </c>
      <c r="K180">
        <f t="shared" si="10"/>
        <v>0</v>
      </c>
      <c r="L180">
        <f t="shared" si="10"/>
        <v>1</v>
      </c>
      <c r="M180">
        <f t="shared" si="10"/>
        <v>0</v>
      </c>
      <c r="N180" cm="1">
        <f t="array" aca="1" ref="N180" ca="1">SUMPRODUCT(--MID(A180,LEN(A180)+1-ROW(INDIRECT("1:"&amp;LEN(A180))),1),(2^(ROW(INDIRECT("1:"&amp;LEN(A180)))-1)))</f>
        <v>3058</v>
      </c>
    </row>
    <row r="181" spans="1:14" hidden="1" x14ac:dyDescent="0.25">
      <c r="A181" s="1" t="s">
        <v>179</v>
      </c>
      <c r="B181">
        <f t="shared" si="11"/>
        <v>0</v>
      </c>
      <c r="C181">
        <f t="shared" si="10"/>
        <v>0</v>
      </c>
      <c r="D181">
        <f t="shared" si="10"/>
        <v>1</v>
      </c>
      <c r="E181">
        <f t="shared" si="10"/>
        <v>0</v>
      </c>
      <c r="F181">
        <f t="shared" si="10"/>
        <v>1</v>
      </c>
      <c r="G181">
        <f t="shared" si="10"/>
        <v>1</v>
      </c>
      <c r="H181">
        <f t="shared" si="10"/>
        <v>0</v>
      </c>
      <c r="I181">
        <f t="shared" si="10"/>
        <v>1</v>
      </c>
      <c r="J181">
        <f t="shared" si="10"/>
        <v>0</v>
      </c>
      <c r="K181">
        <f t="shared" si="10"/>
        <v>0</v>
      </c>
      <c r="L181">
        <f t="shared" si="10"/>
        <v>0</v>
      </c>
      <c r="M181">
        <f t="shared" si="10"/>
        <v>1</v>
      </c>
      <c r="N181" cm="1">
        <f t="array" aca="1" ref="N181" ca="1">SUMPRODUCT(--MID(A181,LEN(A181)+1-ROW(INDIRECT("1:"&amp;LEN(A181))),1),(2^(ROW(INDIRECT("1:"&amp;LEN(A181)))-1)))</f>
        <v>721</v>
      </c>
    </row>
    <row r="182" spans="1:14" hidden="1" x14ac:dyDescent="0.25">
      <c r="A182" s="1" t="s">
        <v>180</v>
      </c>
      <c r="B182">
        <f t="shared" si="11"/>
        <v>0</v>
      </c>
      <c r="C182">
        <f t="shared" si="10"/>
        <v>0</v>
      </c>
      <c r="D182">
        <f t="shared" si="10"/>
        <v>1</v>
      </c>
      <c r="E182">
        <f t="shared" si="10"/>
        <v>0</v>
      </c>
      <c r="F182">
        <f t="shared" si="10"/>
        <v>1</v>
      </c>
      <c r="G182">
        <f t="shared" si="10"/>
        <v>1</v>
      </c>
      <c r="H182">
        <f t="shared" si="10"/>
        <v>0</v>
      </c>
      <c r="I182">
        <f t="shared" si="10"/>
        <v>0</v>
      </c>
      <c r="J182">
        <f t="shared" si="10"/>
        <v>1</v>
      </c>
      <c r="K182">
        <f t="shared" si="10"/>
        <v>0</v>
      </c>
      <c r="L182">
        <f t="shared" si="10"/>
        <v>1</v>
      </c>
      <c r="M182">
        <f t="shared" si="10"/>
        <v>0</v>
      </c>
      <c r="N182" cm="1">
        <f t="array" aca="1" ref="N182" ca="1">SUMPRODUCT(--MID(A182,LEN(A182)+1-ROW(INDIRECT("1:"&amp;LEN(A182))),1),(2^(ROW(INDIRECT("1:"&amp;LEN(A182)))-1)))</f>
        <v>714</v>
      </c>
    </row>
    <row r="183" spans="1:14" hidden="1" x14ac:dyDescent="0.25">
      <c r="A183" s="1" t="s">
        <v>181</v>
      </c>
      <c r="B183">
        <f t="shared" si="11"/>
        <v>1</v>
      </c>
      <c r="C183">
        <f t="shared" si="10"/>
        <v>0</v>
      </c>
      <c r="D183">
        <f t="shared" si="10"/>
        <v>0</v>
      </c>
      <c r="E183">
        <f t="shared" si="10"/>
        <v>0</v>
      </c>
      <c r="F183">
        <f t="shared" si="10"/>
        <v>0</v>
      </c>
      <c r="G183">
        <f t="shared" si="10"/>
        <v>0</v>
      </c>
      <c r="H183">
        <f t="shared" si="10"/>
        <v>0</v>
      </c>
      <c r="I183">
        <f t="shared" si="10"/>
        <v>0</v>
      </c>
      <c r="J183">
        <f t="shared" si="10"/>
        <v>1</v>
      </c>
      <c r="K183">
        <f t="shared" si="10"/>
        <v>0</v>
      </c>
      <c r="L183">
        <f t="shared" si="10"/>
        <v>1</v>
      </c>
      <c r="M183">
        <f t="shared" si="10"/>
        <v>0</v>
      </c>
      <c r="N183" cm="1">
        <f t="array" aca="1" ref="N183" ca="1">SUMPRODUCT(--MID(A183,LEN(A183)+1-ROW(INDIRECT("1:"&amp;LEN(A183))),1),(2^(ROW(INDIRECT("1:"&amp;LEN(A183)))-1)))</f>
        <v>2058</v>
      </c>
    </row>
    <row r="184" spans="1:14" hidden="1" x14ac:dyDescent="0.25">
      <c r="A184" s="1" t="s">
        <v>182</v>
      </c>
      <c r="B184">
        <f t="shared" si="11"/>
        <v>0</v>
      </c>
      <c r="C184">
        <f t="shared" si="10"/>
        <v>0</v>
      </c>
      <c r="D184">
        <f t="shared" si="10"/>
        <v>0</v>
      </c>
      <c r="E184">
        <f t="shared" si="10"/>
        <v>1</v>
      </c>
      <c r="F184">
        <f t="shared" si="10"/>
        <v>1</v>
      </c>
      <c r="G184">
        <f t="shared" si="10"/>
        <v>0</v>
      </c>
      <c r="H184">
        <f t="shared" si="10"/>
        <v>0</v>
      </c>
      <c r="I184">
        <f t="shared" si="10"/>
        <v>1</v>
      </c>
      <c r="J184">
        <f t="shared" si="10"/>
        <v>0</v>
      </c>
      <c r="K184">
        <f t="shared" si="10"/>
        <v>0</v>
      </c>
      <c r="L184">
        <f t="shared" si="10"/>
        <v>1</v>
      </c>
      <c r="M184">
        <f t="shared" si="10"/>
        <v>0</v>
      </c>
      <c r="N184" cm="1">
        <f t="array" aca="1" ref="N184" ca="1">SUMPRODUCT(--MID(A184,LEN(A184)+1-ROW(INDIRECT("1:"&amp;LEN(A184))),1),(2^(ROW(INDIRECT("1:"&amp;LEN(A184)))-1)))</f>
        <v>402</v>
      </c>
    </row>
    <row r="185" spans="1:14" hidden="1" x14ac:dyDescent="0.25">
      <c r="A185" s="1" t="s">
        <v>183</v>
      </c>
      <c r="B185">
        <f t="shared" si="11"/>
        <v>0</v>
      </c>
      <c r="C185">
        <f t="shared" si="10"/>
        <v>0</v>
      </c>
      <c r="D185">
        <f t="shared" si="10"/>
        <v>0</v>
      </c>
      <c r="E185">
        <f t="shared" si="10"/>
        <v>1</v>
      </c>
      <c r="F185">
        <f t="shared" si="10"/>
        <v>1</v>
      </c>
      <c r="G185">
        <f t="shared" si="10"/>
        <v>1</v>
      </c>
      <c r="H185">
        <f t="shared" si="10"/>
        <v>1</v>
      </c>
      <c r="I185">
        <f t="shared" si="10"/>
        <v>0</v>
      </c>
      <c r="J185">
        <f t="shared" si="10"/>
        <v>1</v>
      </c>
      <c r="K185">
        <f t="shared" si="10"/>
        <v>1</v>
      </c>
      <c r="L185">
        <f t="shared" si="10"/>
        <v>1</v>
      </c>
      <c r="M185">
        <f t="shared" si="10"/>
        <v>1</v>
      </c>
      <c r="N185" cm="1">
        <f t="array" aca="1" ref="N185" ca="1">SUMPRODUCT(--MID(A185,LEN(A185)+1-ROW(INDIRECT("1:"&amp;LEN(A185))),1),(2^(ROW(INDIRECT("1:"&amp;LEN(A185)))-1)))</f>
        <v>495</v>
      </c>
    </row>
    <row r="186" spans="1:14" hidden="1" x14ac:dyDescent="0.25">
      <c r="A186" s="1" t="s">
        <v>184</v>
      </c>
      <c r="B186">
        <f t="shared" si="11"/>
        <v>1</v>
      </c>
      <c r="C186">
        <f t="shared" si="10"/>
        <v>1</v>
      </c>
      <c r="D186">
        <f t="shared" si="10"/>
        <v>0</v>
      </c>
      <c r="E186">
        <f t="shared" si="10"/>
        <v>0</v>
      </c>
      <c r="F186">
        <f t="shared" si="10"/>
        <v>1</v>
      </c>
      <c r="G186">
        <f t="shared" si="10"/>
        <v>1</v>
      </c>
      <c r="H186">
        <f t="shared" si="10"/>
        <v>1</v>
      </c>
      <c r="I186">
        <f t="shared" si="10"/>
        <v>0</v>
      </c>
      <c r="J186">
        <f t="shared" si="10"/>
        <v>1</v>
      </c>
      <c r="K186">
        <f t="shared" si="10"/>
        <v>1</v>
      </c>
      <c r="L186">
        <f t="shared" si="10"/>
        <v>0</v>
      </c>
      <c r="M186">
        <f t="shared" si="10"/>
        <v>0</v>
      </c>
      <c r="N186" cm="1">
        <f t="array" aca="1" ref="N186" ca="1">SUMPRODUCT(--MID(A186,LEN(A186)+1-ROW(INDIRECT("1:"&amp;LEN(A186))),1),(2^(ROW(INDIRECT("1:"&amp;LEN(A186)))-1)))</f>
        <v>3308</v>
      </c>
    </row>
    <row r="187" spans="1:14" hidden="1" x14ac:dyDescent="0.25">
      <c r="A187" s="1" t="s">
        <v>185</v>
      </c>
      <c r="B187">
        <f t="shared" si="11"/>
        <v>1</v>
      </c>
      <c r="C187">
        <f t="shared" si="10"/>
        <v>1</v>
      </c>
      <c r="D187">
        <f t="shared" si="10"/>
        <v>0</v>
      </c>
      <c r="E187">
        <f t="shared" si="10"/>
        <v>1</v>
      </c>
      <c r="F187">
        <f t="shared" si="10"/>
        <v>0</v>
      </c>
      <c r="G187">
        <f t="shared" si="10"/>
        <v>0</v>
      </c>
      <c r="H187">
        <f t="shared" si="10"/>
        <v>1</v>
      </c>
      <c r="I187">
        <f t="shared" si="10"/>
        <v>1</v>
      </c>
      <c r="J187">
        <f t="shared" si="10"/>
        <v>0</v>
      </c>
      <c r="K187">
        <f t="shared" si="10"/>
        <v>0</v>
      </c>
      <c r="L187">
        <f t="shared" si="10"/>
        <v>1</v>
      </c>
      <c r="M187">
        <f t="shared" si="10"/>
        <v>0</v>
      </c>
      <c r="N187" cm="1">
        <f t="array" aca="1" ref="N187" ca="1">SUMPRODUCT(--MID(A187,LEN(A187)+1-ROW(INDIRECT("1:"&amp;LEN(A187))),1),(2^(ROW(INDIRECT("1:"&amp;LEN(A187)))-1)))</f>
        <v>3378</v>
      </c>
    </row>
    <row r="188" spans="1:14" hidden="1" x14ac:dyDescent="0.25">
      <c r="A188" s="1" t="s">
        <v>186</v>
      </c>
      <c r="B188">
        <f t="shared" si="11"/>
        <v>1</v>
      </c>
      <c r="C188">
        <f t="shared" si="10"/>
        <v>0</v>
      </c>
      <c r="D188">
        <f t="shared" si="10"/>
        <v>0</v>
      </c>
      <c r="E188">
        <f t="shared" si="10"/>
        <v>1</v>
      </c>
      <c r="F188">
        <f t="shared" si="10"/>
        <v>0</v>
      </c>
      <c r="G188">
        <f t="shared" si="10"/>
        <v>0</v>
      </c>
      <c r="H188">
        <f t="shared" si="10"/>
        <v>0</v>
      </c>
      <c r="I188">
        <f t="shared" si="10"/>
        <v>1</v>
      </c>
      <c r="J188">
        <f t="shared" si="10"/>
        <v>0</v>
      </c>
      <c r="K188">
        <f t="shared" si="10"/>
        <v>1</v>
      </c>
      <c r="L188">
        <f t="shared" si="10"/>
        <v>0</v>
      </c>
      <c r="M188">
        <f t="shared" si="10"/>
        <v>0</v>
      </c>
      <c r="N188" cm="1">
        <f t="array" aca="1" ref="N188" ca="1">SUMPRODUCT(--MID(A188,LEN(A188)+1-ROW(INDIRECT("1:"&amp;LEN(A188))),1),(2^(ROW(INDIRECT("1:"&amp;LEN(A188)))-1)))</f>
        <v>2324</v>
      </c>
    </row>
    <row r="189" spans="1:14" hidden="1" x14ac:dyDescent="0.25">
      <c r="A189" s="1" t="s">
        <v>187</v>
      </c>
      <c r="B189">
        <f t="shared" si="11"/>
        <v>0</v>
      </c>
      <c r="C189">
        <f t="shared" si="10"/>
        <v>1</v>
      </c>
      <c r="D189">
        <f t="shared" si="10"/>
        <v>0</v>
      </c>
      <c r="E189">
        <f t="shared" si="10"/>
        <v>0</v>
      </c>
      <c r="F189">
        <f t="shared" si="10"/>
        <v>0</v>
      </c>
      <c r="G189">
        <f t="shared" si="10"/>
        <v>1</v>
      </c>
      <c r="H189">
        <f t="shared" ref="C189:M212" si="12">VALUE(MID($A189, COLUMN() - 1, 1))</f>
        <v>1</v>
      </c>
      <c r="I189">
        <f t="shared" si="12"/>
        <v>0</v>
      </c>
      <c r="J189">
        <f t="shared" si="12"/>
        <v>0</v>
      </c>
      <c r="K189">
        <f t="shared" si="12"/>
        <v>0</v>
      </c>
      <c r="L189">
        <f t="shared" si="12"/>
        <v>1</v>
      </c>
      <c r="M189">
        <f t="shared" si="12"/>
        <v>0</v>
      </c>
      <c r="N189" cm="1">
        <f t="array" aca="1" ref="N189" ca="1">SUMPRODUCT(--MID(A189,LEN(A189)+1-ROW(INDIRECT("1:"&amp;LEN(A189))),1),(2^(ROW(INDIRECT("1:"&amp;LEN(A189)))-1)))</f>
        <v>1122</v>
      </c>
    </row>
    <row r="190" spans="1:14" hidden="1" x14ac:dyDescent="0.25">
      <c r="A190" s="1" t="s">
        <v>188</v>
      </c>
      <c r="B190">
        <f t="shared" si="11"/>
        <v>0</v>
      </c>
      <c r="C190">
        <f t="shared" si="12"/>
        <v>0</v>
      </c>
      <c r="D190">
        <f t="shared" si="12"/>
        <v>1</v>
      </c>
      <c r="E190">
        <f t="shared" si="12"/>
        <v>1</v>
      </c>
      <c r="F190">
        <f t="shared" si="12"/>
        <v>0</v>
      </c>
      <c r="G190">
        <f t="shared" si="12"/>
        <v>1</v>
      </c>
      <c r="H190">
        <f t="shared" si="12"/>
        <v>1</v>
      </c>
      <c r="I190">
        <f t="shared" si="12"/>
        <v>0</v>
      </c>
      <c r="J190">
        <f t="shared" si="12"/>
        <v>1</v>
      </c>
      <c r="K190">
        <f t="shared" si="12"/>
        <v>1</v>
      </c>
      <c r="L190">
        <f t="shared" si="12"/>
        <v>1</v>
      </c>
      <c r="M190">
        <f t="shared" si="12"/>
        <v>1</v>
      </c>
      <c r="N190" cm="1">
        <f t="array" aca="1" ref="N190" ca="1">SUMPRODUCT(--MID(A190,LEN(A190)+1-ROW(INDIRECT("1:"&amp;LEN(A190))),1),(2^(ROW(INDIRECT("1:"&amp;LEN(A190)))-1)))</f>
        <v>879</v>
      </c>
    </row>
    <row r="191" spans="1:14" hidden="1" x14ac:dyDescent="0.25">
      <c r="A191" s="1" t="s">
        <v>189</v>
      </c>
      <c r="B191">
        <f t="shared" si="11"/>
        <v>1</v>
      </c>
      <c r="C191">
        <f t="shared" si="12"/>
        <v>1</v>
      </c>
      <c r="D191">
        <f t="shared" si="12"/>
        <v>1</v>
      </c>
      <c r="E191">
        <f t="shared" si="12"/>
        <v>1</v>
      </c>
      <c r="F191">
        <f t="shared" si="12"/>
        <v>1</v>
      </c>
      <c r="G191">
        <f t="shared" si="12"/>
        <v>0</v>
      </c>
      <c r="H191">
        <f t="shared" si="12"/>
        <v>1</v>
      </c>
      <c r="I191">
        <f t="shared" si="12"/>
        <v>1</v>
      </c>
      <c r="J191">
        <f t="shared" si="12"/>
        <v>0</v>
      </c>
      <c r="K191">
        <f t="shared" si="12"/>
        <v>0</v>
      </c>
      <c r="L191">
        <f t="shared" si="12"/>
        <v>0</v>
      </c>
      <c r="M191">
        <f t="shared" si="12"/>
        <v>1</v>
      </c>
      <c r="N191" cm="1">
        <f t="array" aca="1" ref="N191" ca="1">SUMPRODUCT(--MID(A191,LEN(A191)+1-ROW(INDIRECT("1:"&amp;LEN(A191))),1),(2^(ROW(INDIRECT("1:"&amp;LEN(A191)))-1)))</f>
        <v>4017</v>
      </c>
    </row>
    <row r="192" spans="1:14" hidden="1" x14ac:dyDescent="0.25">
      <c r="A192" s="1" t="s">
        <v>190</v>
      </c>
      <c r="B192">
        <f t="shared" si="11"/>
        <v>1</v>
      </c>
      <c r="C192">
        <f t="shared" si="12"/>
        <v>1</v>
      </c>
      <c r="D192">
        <f t="shared" si="12"/>
        <v>1</v>
      </c>
      <c r="E192">
        <f t="shared" si="12"/>
        <v>1</v>
      </c>
      <c r="F192">
        <f t="shared" si="12"/>
        <v>0</v>
      </c>
      <c r="G192">
        <f t="shared" si="12"/>
        <v>1</v>
      </c>
      <c r="H192">
        <f t="shared" si="12"/>
        <v>0</v>
      </c>
      <c r="I192">
        <f t="shared" si="12"/>
        <v>0</v>
      </c>
      <c r="J192">
        <f t="shared" si="12"/>
        <v>0</v>
      </c>
      <c r="K192">
        <f t="shared" si="12"/>
        <v>1</v>
      </c>
      <c r="L192">
        <f t="shared" si="12"/>
        <v>0</v>
      </c>
      <c r="M192">
        <f t="shared" si="12"/>
        <v>1</v>
      </c>
      <c r="N192" cm="1">
        <f t="array" aca="1" ref="N192" ca="1">SUMPRODUCT(--MID(A192,LEN(A192)+1-ROW(INDIRECT("1:"&amp;LEN(A192))),1),(2^(ROW(INDIRECT("1:"&amp;LEN(A192)))-1)))</f>
        <v>3909</v>
      </c>
    </row>
    <row r="193" spans="1:14" hidden="1" x14ac:dyDescent="0.25">
      <c r="A193" s="1" t="s">
        <v>191</v>
      </c>
      <c r="B193">
        <f t="shared" si="11"/>
        <v>0</v>
      </c>
      <c r="C193">
        <f t="shared" si="12"/>
        <v>0</v>
      </c>
      <c r="D193">
        <f t="shared" si="12"/>
        <v>0</v>
      </c>
      <c r="E193">
        <f t="shared" si="12"/>
        <v>1</v>
      </c>
      <c r="F193">
        <f t="shared" si="12"/>
        <v>0</v>
      </c>
      <c r="G193">
        <f t="shared" si="12"/>
        <v>1</v>
      </c>
      <c r="H193">
        <f t="shared" si="12"/>
        <v>1</v>
      </c>
      <c r="I193">
        <f t="shared" si="12"/>
        <v>0</v>
      </c>
      <c r="J193">
        <f t="shared" si="12"/>
        <v>1</v>
      </c>
      <c r="K193">
        <f t="shared" si="12"/>
        <v>1</v>
      </c>
      <c r="L193">
        <f t="shared" si="12"/>
        <v>1</v>
      </c>
      <c r="M193">
        <f t="shared" si="12"/>
        <v>1</v>
      </c>
      <c r="N193" cm="1">
        <f t="array" aca="1" ref="N193" ca="1">SUMPRODUCT(--MID(A193,LEN(A193)+1-ROW(INDIRECT("1:"&amp;LEN(A193))),1),(2^(ROW(INDIRECT("1:"&amp;LEN(A193)))-1)))</f>
        <v>367</v>
      </c>
    </row>
    <row r="194" spans="1:14" hidden="1" x14ac:dyDescent="0.25">
      <c r="A194" s="1" t="s">
        <v>192</v>
      </c>
      <c r="B194">
        <f t="shared" si="11"/>
        <v>0</v>
      </c>
      <c r="C194">
        <f t="shared" si="12"/>
        <v>0</v>
      </c>
      <c r="D194">
        <f t="shared" si="12"/>
        <v>0</v>
      </c>
      <c r="E194">
        <f t="shared" si="12"/>
        <v>1</v>
      </c>
      <c r="F194">
        <f t="shared" si="12"/>
        <v>0</v>
      </c>
      <c r="G194">
        <f t="shared" si="12"/>
        <v>0</v>
      </c>
      <c r="H194">
        <f t="shared" si="12"/>
        <v>1</v>
      </c>
      <c r="I194">
        <f t="shared" si="12"/>
        <v>1</v>
      </c>
      <c r="J194">
        <f t="shared" si="12"/>
        <v>0</v>
      </c>
      <c r="K194">
        <f t="shared" si="12"/>
        <v>1</v>
      </c>
      <c r="L194">
        <f t="shared" si="12"/>
        <v>0</v>
      </c>
      <c r="M194">
        <f t="shared" si="12"/>
        <v>0</v>
      </c>
      <c r="N194" cm="1">
        <f t="array" aca="1" ref="N194" ca="1">SUMPRODUCT(--MID(A194,LEN(A194)+1-ROW(INDIRECT("1:"&amp;LEN(A194))),1),(2^(ROW(INDIRECT("1:"&amp;LEN(A194)))-1)))</f>
        <v>308</v>
      </c>
    </row>
    <row r="195" spans="1:14" hidden="1" x14ac:dyDescent="0.25">
      <c r="A195" s="1" t="s">
        <v>193</v>
      </c>
      <c r="B195">
        <f t="shared" si="11"/>
        <v>0</v>
      </c>
      <c r="C195">
        <f t="shared" si="12"/>
        <v>0</v>
      </c>
      <c r="D195">
        <f t="shared" si="12"/>
        <v>1</v>
      </c>
      <c r="E195">
        <f t="shared" si="12"/>
        <v>0</v>
      </c>
      <c r="F195">
        <f t="shared" si="12"/>
        <v>0</v>
      </c>
      <c r="G195">
        <f t="shared" si="12"/>
        <v>0</v>
      </c>
      <c r="H195">
        <f t="shared" si="12"/>
        <v>1</v>
      </c>
      <c r="I195">
        <f t="shared" si="12"/>
        <v>1</v>
      </c>
      <c r="J195">
        <f t="shared" si="12"/>
        <v>1</v>
      </c>
      <c r="K195">
        <f t="shared" si="12"/>
        <v>0</v>
      </c>
      <c r="L195">
        <f t="shared" si="12"/>
        <v>1</v>
      </c>
      <c r="M195">
        <f t="shared" si="12"/>
        <v>1</v>
      </c>
      <c r="N195" cm="1">
        <f t="array" aca="1" ref="N195" ca="1">SUMPRODUCT(--MID(A195,LEN(A195)+1-ROW(INDIRECT("1:"&amp;LEN(A195))),1),(2^(ROW(INDIRECT("1:"&amp;LEN(A195)))-1)))</f>
        <v>571</v>
      </c>
    </row>
    <row r="196" spans="1:14" hidden="1" x14ac:dyDescent="0.25">
      <c r="A196" s="1" t="s">
        <v>194</v>
      </c>
      <c r="B196">
        <f t="shared" si="11"/>
        <v>0</v>
      </c>
      <c r="C196">
        <f t="shared" si="12"/>
        <v>1</v>
      </c>
      <c r="D196">
        <f t="shared" si="12"/>
        <v>1</v>
      </c>
      <c r="E196">
        <f t="shared" si="12"/>
        <v>0</v>
      </c>
      <c r="F196">
        <f t="shared" si="12"/>
        <v>0</v>
      </c>
      <c r="G196">
        <f t="shared" si="12"/>
        <v>0</v>
      </c>
      <c r="H196">
        <f t="shared" si="12"/>
        <v>1</v>
      </c>
      <c r="I196">
        <f t="shared" si="12"/>
        <v>1</v>
      </c>
      <c r="J196">
        <f t="shared" si="12"/>
        <v>1</v>
      </c>
      <c r="K196">
        <f t="shared" si="12"/>
        <v>0</v>
      </c>
      <c r="L196">
        <f t="shared" si="12"/>
        <v>0</v>
      </c>
      <c r="M196">
        <f t="shared" si="12"/>
        <v>0</v>
      </c>
      <c r="N196" cm="1">
        <f t="array" aca="1" ref="N196" ca="1">SUMPRODUCT(--MID(A196,LEN(A196)+1-ROW(INDIRECT("1:"&amp;LEN(A196))),1),(2^(ROW(INDIRECT("1:"&amp;LEN(A196)))-1)))</f>
        <v>1592</v>
      </c>
    </row>
    <row r="197" spans="1:14" hidden="1" x14ac:dyDescent="0.25">
      <c r="A197" s="1" t="s">
        <v>195</v>
      </c>
      <c r="B197">
        <f t="shared" si="11"/>
        <v>1</v>
      </c>
      <c r="C197">
        <f t="shared" si="12"/>
        <v>0</v>
      </c>
      <c r="D197">
        <f t="shared" si="12"/>
        <v>1</v>
      </c>
      <c r="E197">
        <f t="shared" si="12"/>
        <v>0</v>
      </c>
      <c r="F197">
        <f t="shared" si="12"/>
        <v>0</v>
      </c>
      <c r="G197">
        <f t="shared" si="12"/>
        <v>0</v>
      </c>
      <c r="H197">
        <f t="shared" si="12"/>
        <v>0</v>
      </c>
      <c r="I197">
        <f t="shared" si="12"/>
        <v>1</v>
      </c>
      <c r="J197">
        <f t="shared" si="12"/>
        <v>1</v>
      </c>
      <c r="K197">
        <f t="shared" si="12"/>
        <v>0</v>
      </c>
      <c r="L197">
        <f t="shared" si="12"/>
        <v>0</v>
      </c>
      <c r="M197">
        <f t="shared" si="12"/>
        <v>1</v>
      </c>
      <c r="N197" cm="1">
        <f t="array" aca="1" ref="N197" ca="1">SUMPRODUCT(--MID(A197,LEN(A197)+1-ROW(INDIRECT("1:"&amp;LEN(A197))),1),(2^(ROW(INDIRECT("1:"&amp;LEN(A197)))-1)))</f>
        <v>2585</v>
      </c>
    </row>
    <row r="198" spans="1:14" hidden="1" x14ac:dyDescent="0.25">
      <c r="A198" s="1" t="s">
        <v>196</v>
      </c>
      <c r="B198">
        <f t="shared" si="11"/>
        <v>1</v>
      </c>
      <c r="C198">
        <f t="shared" si="12"/>
        <v>1</v>
      </c>
      <c r="D198">
        <f t="shared" si="12"/>
        <v>0</v>
      </c>
      <c r="E198">
        <f t="shared" si="12"/>
        <v>1</v>
      </c>
      <c r="F198">
        <f t="shared" si="12"/>
        <v>1</v>
      </c>
      <c r="G198">
        <f t="shared" si="12"/>
        <v>0</v>
      </c>
      <c r="H198">
        <f t="shared" si="12"/>
        <v>1</v>
      </c>
      <c r="I198">
        <f t="shared" si="12"/>
        <v>1</v>
      </c>
      <c r="J198">
        <f t="shared" si="12"/>
        <v>0</v>
      </c>
      <c r="K198">
        <f t="shared" si="12"/>
        <v>0</v>
      </c>
      <c r="L198">
        <f t="shared" si="12"/>
        <v>0</v>
      </c>
      <c r="M198">
        <f t="shared" si="12"/>
        <v>0</v>
      </c>
      <c r="N198" cm="1">
        <f t="array" aca="1" ref="N198" ca="1">SUMPRODUCT(--MID(A198,LEN(A198)+1-ROW(INDIRECT("1:"&amp;LEN(A198))),1),(2^(ROW(INDIRECT("1:"&amp;LEN(A198)))-1)))</f>
        <v>3504</v>
      </c>
    </row>
    <row r="199" spans="1:14" hidden="1" x14ac:dyDescent="0.25">
      <c r="A199" s="1" t="s">
        <v>197</v>
      </c>
      <c r="B199">
        <f t="shared" si="11"/>
        <v>1</v>
      </c>
      <c r="C199">
        <f t="shared" si="12"/>
        <v>1</v>
      </c>
      <c r="D199">
        <f t="shared" si="12"/>
        <v>1</v>
      </c>
      <c r="E199">
        <f t="shared" si="12"/>
        <v>1</v>
      </c>
      <c r="F199">
        <f t="shared" si="12"/>
        <v>1</v>
      </c>
      <c r="G199">
        <f t="shared" si="12"/>
        <v>1</v>
      </c>
      <c r="H199">
        <f t="shared" si="12"/>
        <v>1</v>
      </c>
      <c r="I199">
        <f t="shared" si="12"/>
        <v>1</v>
      </c>
      <c r="J199">
        <f t="shared" si="12"/>
        <v>1</v>
      </c>
      <c r="K199">
        <f t="shared" si="12"/>
        <v>0</v>
      </c>
      <c r="L199">
        <f t="shared" si="12"/>
        <v>1</v>
      </c>
      <c r="M199">
        <f t="shared" si="12"/>
        <v>0</v>
      </c>
      <c r="N199" cm="1">
        <f t="array" aca="1" ref="N199" ca="1">SUMPRODUCT(--MID(A199,LEN(A199)+1-ROW(INDIRECT("1:"&amp;LEN(A199))),1),(2^(ROW(INDIRECT("1:"&amp;LEN(A199)))-1)))</f>
        <v>4090</v>
      </c>
    </row>
    <row r="200" spans="1:14" hidden="1" x14ac:dyDescent="0.25">
      <c r="A200" s="1" t="s">
        <v>198</v>
      </c>
      <c r="B200">
        <f t="shared" si="11"/>
        <v>0</v>
      </c>
      <c r="C200">
        <f t="shared" si="12"/>
        <v>0</v>
      </c>
      <c r="D200">
        <f t="shared" si="12"/>
        <v>0</v>
      </c>
      <c r="E200">
        <f t="shared" si="12"/>
        <v>0</v>
      </c>
      <c r="F200">
        <f t="shared" si="12"/>
        <v>0</v>
      </c>
      <c r="G200">
        <f t="shared" si="12"/>
        <v>0</v>
      </c>
      <c r="H200">
        <f t="shared" si="12"/>
        <v>0</v>
      </c>
      <c r="I200">
        <f t="shared" si="12"/>
        <v>0</v>
      </c>
      <c r="J200">
        <f t="shared" si="12"/>
        <v>1</v>
      </c>
      <c r="K200">
        <f t="shared" si="12"/>
        <v>0</v>
      </c>
      <c r="L200">
        <f t="shared" si="12"/>
        <v>1</v>
      </c>
      <c r="M200">
        <f t="shared" si="12"/>
        <v>0</v>
      </c>
      <c r="N200" cm="1">
        <f t="array" aca="1" ref="N200" ca="1">SUMPRODUCT(--MID(A200,LEN(A200)+1-ROW(INDIRECT("1:"&amp;LEN(A200))),1),(2^(ROW(INDIRECT("1:"&amp;LEN(A200)))-1)))</f>
        <v>10</v>
      </c>
    </row>
    <row r="201" spans="1:14" hidden="1" x14ac:dyDescent="0.25">
      <c r="A201" s="1" t="s">
        <v>199</v>
      </c>
      <c r="B201">
        <f t="shared" si="11"/>
        <v>0</v>
      </c>
      <c r="C201">
        <f t="shared" si="12"/>
        <v>0</v>
      </c>
      <c r="D201">
        <f t="shared" si="12"/>
        <v>0</v>
      </c>
      <c r="E201">
        <f t="shared" si="12"/>
        <v>0</v>
      </c>
      <c r="F201">
        <f t="shared" si="12"/>
        <v>1</v>
      </c>
      <c r="G201">
        <f t="shared" si="12"/>
        <v>0</v>
      </c>
      <c r="H201">
        <f t="shared" si="12"/>
        <v>1</v>
      </c>
      <c r="I201">
        <f t="shared" si="12"/>
        <v>0</v>
      </c>
      <c r="J201">
        <f t="shared" si="12"/>
        <v>1</v>
      </c>
      <c r="K201">
        <f t="shared" si="12"/>
        <v>0</v>
      </c>
      <c r="L201">
        <f t="shared" si="12"/>
        <v>1</v>
      </c>
      <c r="M201">
        <f t="shared" si="12"/>
        <v>0</v>
      </c>
      <c r="N201" cm="1">
        <f t="array" aca="1" ref="N201" ca="1">SUMPRODUCT(--MID(A201,LEN(A201)+1-ROW(INDIRECT("1:"&amp;LEN(A201))),1),(2^(ROW(INDIRECT("1:"&amp;LEN(A201)))-1)))</f>
        <v>170</v>
      </c>
    </row>
    <row r="202" spans="1:14" hidden="1" x14ac:dyDescent="0.25">
      <c r="A202" s="1" t="s">
        <v>200</v>
      </c>
      <c r="B202">
        <f t="shared" si="11"/>
        <v>0</v>
      </c>
      <c r="C202">
        <f t="shared" si="12"/>
        <v>0</v>
      </c>
      <c r="D202">
        <f t="shared" si="12"/>
        <v>1</v>
      </c>
      <c r="E202">
        <f t="shared" si="12"/>
        <v>0</v>
      </c>
      <c r="F202">
        <f t="shared" si="12"/>
        <v>0</v>
      </c>
      <c r="G202">
        <f t="shared" si="12"/>
        <v>0</v>
      </c>
      <c r="H202">
        <f t="shared" si="12"/>
        <v>0</v>
      </c>
      <c r="I202">
        <f t="shared" si="12"/>
        <v>0</v>
      </c>
      <c r="J202">
        <f t="shared" si="12"/>
        <v>1</v>
      </c>
      <c r="K202">
        <f t="shared" si="12"/>
        <v>0</v>
      </c>
      <c r="L202">
        <f t="shared" si="12"/>
        <v>0</v>
      </c>
      <c r="M202">
        <f t="shared" si="12"/>
        <v>1</v>
      </c>
      <c r="N202" cm="1">
        <f t="array" aca="1" ref="N202" ca="1">SUMPRODUCT(--MID(A202,LEN(A202)+1-ROW(INDIRECT("1:"&amp;LEN(A202))),1),(2^(ROW(INDIRECT("1:"&amp;LEN(A202)))-1)))</f>
        <v>521</v>
      </c>
    </row>
    <row r="203" spans="1:14" hidden="1" x14ac:dyDescent="0.25">
      <c r="A203" s="1" t="s">
        <v>201</v>
      </c>
      <c r="B203">
        <f t="shared" si="11"/>
        <v>1</v>
      </c>
      <c r="C203">
        <f t="shared" si="12"/>
        <v>0</v>
      </c>
      <c r="D203">
        <f t="shared" si="12"/>
        <v>1</v>
      </c>
      <c r="E203">
        <f t="shared" si="12"/>
        <v>0</v>
      </c>
      <c r="F203">
        <f t="shared" si="12"/>
        <v>0</v>
      </c>
      <c r="G203">
        <f t="shared" si="12"/>
        <v>1</v>
      </c>
      <c r="H203">
        <f t="shared" si="12"/>
        <v>1</v>
      </c>
      <c r="I203">
        <f t="shared" si="12"/>
        <v>0</v>
      </c>
      <c r="J203">
        <f t="shared" si="12"/>
        <v>0</v>
      </c>
      <c r="K203">
        <f t="shared" si="12"/>
        <v>1</v>
      </c>
      <c r="L203">
        <f t="shared" si="12"/>
        <v>0</v>
      </c>
      <c r="M203">
        <f t="shared" si="12"/>
        <v>1</v>
      </c>
      <c r="N203" cm="1">
        <f t="array" aca="1" ref="N203" ca="1">SUMPRODUCT(--MID(A203,LEN(A203)+1-ROW(INDIRECT("1:"&amp;LEN(A203))),1),(2^(ROW(INDIRECT("1:"&amp;LEN(A203)))-1)))</f>
        <v>2661</v>
      </c>
    </row>
    <row r="204" spans="1:14" hidden="1" x14ac:dyDescent="0.25">
      <c r="A204" s="1" t="s">
        <v>202</v>
      </c>
      <c r="B204">
        <f t="shared" si="11"/>
        <v>0</v>
      </c>
      <c r="C204">
        <f t="shared" si="12"/>
        <v>0</v>
      </c>
      <c r="D204">
        <f t="shared" si="12"/>
        <v>1</v>
      </c>
      <c r="E204">
        <f t="shared" si="12"/>
        <v>0</v>
      </c>
      <c r="F204">
        <f t="shared" si="12"/>
        <v>0</v>
      </c>
      <c r="G204">
        <f t="shared" si="12"/>
        <v>1</v>
      </c>
      <c r="H204">
        <f t="shared" si="12"/>
        <v>0</v>
      </c>
      <c r="I204">
        <f t="shared" si="12"/>
        <v>0</v>
      </c>
      <c r="J204">
        <f t="shared" si="12"/>
        <v>0</v>
      </c>
      <c r="K204">
        <f t="shared" si="12"/>
        <v>1</v>
      </c>
      <c r="L204">
        <f t="shared" si="12"/>
        <v>0</v>
      </c>
      <c r="M204">
        <f t="shared" si="12"/>
        <v>1</v>
      </c>
      <c r="N204" cm="1">
        <f t="array" aca="1" ref="N204" ca="1">SUMPRODUCT(--MID(A204,LEN(A204)+1-ROW(INDIRECT("1:"&amp;LEN(A204))),1),(2^(ROW(INDIRECT("1:"&amp;LEN(A204)))-1)))</f>
        <v>581</v>
      </c>
    </row>
    <row r="205" spans="1:14" hidden="1" x14ac:dyDescent="0.25">
      <c r="A205" s="1" t="s">
        <v>203</v>
      </c>
      <c r="B205">
        <f t="shared" si="11"/>
        <v>1</v>
      </c>
      <c r="C205">
        <f t="shared" si="12"/>
        <v>0</v>
      </c>
      <c r="D205">
        <f t="shared" si="12"/>
        <v>1</v>
      </c>
      <c r="E205">
        <f t="shared" si="12"/>
        <v>1</v>
      </c>
      <c r="F205">
        <f t="shared" si="12"/>
        <v>1</v>
      </c>
      <c r="G205">
        <f t="shared" si="12"/>
        <v>1</v>
      </c>
      <c r="H205">
        <f t="shared" si="12"/>
        <v>1</v>
      </c>
      <c r="I205">
        <f t="shared" si="12"/>
        <v>1</v>
      </c>
      <c r="J205">
        <f t="shared" si="12"/>
        <v>0</v>
      </c>
      <c r="K205">
        <f t="shared" si="12"/>
        <v>1</v>
      </c>
      <c r="L205">
        <f t="shared" si="12"/>
        <v>1</v>
      </c>
      <c r="M205">
        <f t="shared" si="12"/>
        <v>1</v>
      </c>
      <c r="N205" cm="1">
        <f t="array" aca="1" ref="N205" ca="1">SUMPRODUCT(--MID(A205,LEN(A205)+1-ROW(INDIRECT("1:"&amp;LEN(A205))),1),(2^(ROW(INDIRECT("1:"&amp;LEN(A205)))-1)))</f>
        <v>3063</v>
      </c>
    </row>
    <row r="206" spans="1:14" hidden="1" x14ac:dyDescent="0.25">
      <c r="A206" s="1" t="s">
        <v>204</v>
      </c>
      <c r="B206">
        <f t="shared" si="11"/>
        <v>1</v>
      </c>
      <c r="C206">
        <f t="shared" si="12"/>
        <v>0</v>
      </c>
      <c r="D206">
        <f t="shared" si="12"/>
        <v>1</v>
      </c>
      <c r="E206">
        <f t="shared" si="12"/>
        <v>1</v>
      </c>
      <c r="F206">
        <f t="shared" si="12"/>
        <v>0</v>
      </c>
      <c r="G206">
        <f t="shared" si="12"/>
        <v>1</v>
      </c>
      <c r="H206">
        <f t="shared" si="12"/>
        <v>0</v>
      </c>
      <c r="I206">
        <f t="shared" si="12"/>
        <v>0</v>
      </c>
      <c r="J206">
        <f t="shared" si="12"/>
        <v>1</v>
      </c>
      <c r="K206">
        <f t="shared" si="12"/>
        <v>1</v>
      </c>
      <c r="L206">
        <f t="shared" si="12"/>
        <v>0</v>
      </c>
      <c r="M206">
        <f t="shared" si="12"/>
        <v>0</v>
      </c>
      <c r="N206" cm="1">
        <f t="array" aca="1" ref="N206" ca="1">SUMPRODUCT(--MID(A206,LEN(A206)+1-ROW(INDIRECT("1:"&amp;LEN(A206))),1),(2^(ROW(INDIRECT("1:"&amp;LEN(A206)))-1)))</f>
        <v>2892</v>
      </c>
    </row>
    <row r="207" spans="1:14" hidden="1" x14ac:dyDescent="0.25">
      <c r="A207" s="1" t="s">
        <v>205</v>
      </c>
      <c r="B207">
        <f t="shared" si="11"/>
        <v>0</v>
      </c>
      <c r="C207">
        <f t="shared" si="12"/>
        <v>0</v>
      </c>
      <c r="D207">
        <f t="shared" si="12"/>
        <v>1</v>
      </c>
      <c r="E207">
        <f t="shared" si="12"/>
        <v>1</v>
      </c>
      <c r="F207">
        <f t="shared" si="12"/>
        <v>1</v>
      </c>
      <c r="G207">
        <f t="shared" si="12"/>
        <v>0</v>
      </c>
      <c r="H207">
        <f t="shared" si="12"/>
        <v>1</v>
      </c>
      <c r="I207">
        <f t="shared" si="12"/>
        <v>1</v>
      </c>
      <c r="J207">
        <f t="shared" si="12"/>
        <v>1</v>
      </c>
      <c r="K207">
        <f t="shared" si="12"/>
        <v>0</v>
      </c>
      <c r="L207">
        <f t="shared" si="12"/>
        <v>1</v>
      </c>
      <c r="M207">
        <f t="shared" si="12"/>
        <v>1</v>
      </c>
      <c r="N207" cm="1">
        <f t="array" aca="1" ref="N207" ca="1">SUMPRODUCT(--MID(A207,LEN(A207)+1-ROW(INDIRECT("1:"&amp;LEN(A207))),1),(2^(ROW(INDIRECT("1:"&amp;LEN(A207)))-1)))</f>
        <v>955</v>
      </c>
    </row>
    <row r="208" spans="1:14" hidden="1" x14ac:dyDescent="0.25">
      <c r="A208" s="1" t="s">
        <v>206</v>
      </c>
      <c r="B208">
        <f t="shared" si="11"/>
        <v>1</v>
      </c>
      <c r="C208">
        <f t="shared" si="12"/>
        <v>0</v>
      </c>
      <c r="D208">
        <f t="shared" si="12"/>
        <v>1</v>
      </c>
      <c r="E208">
        <f t="shared" si="12"/>
        <v>0</v>
      </c>
      <c r="F208">
        <f t="shared" si="12"/>
        <v>0</v>
      </c>
      <c r="G208">
        <f t="shared" si="12"/>
        <v>0</v>
      </c>
      <c r="H208">
        <f t="shared" si="12"/>
        <v>1</v>
      </c>
      <c r="I208">
        <f t="shared" si="12"/>
        <v>1</v>
      </c>
      <c r="J208">
        <f t="shared" si="12"/>
        <v>1</v>
      </c>
      <c r="K208">
        <f t="shared" si="12"/>
        <v>1</v>
      </c>
      <c r="L208">
        <f t="shared" si="12"/>
        <v>0</v>
      </c>
      <c r="M208">
        <f t="shared" si="12"/>
        <v>1</v>
      </c>
      <c r="N208" cm="1">
        <f t="array" aca="1" ref="N208" ca="1">SUMPRODUCT(--MID(A208,LEN(A208)+1-ROW(INDIRECT("1:"&amp;LEN(A208))),1),(2^(ROW(INDIRECT("1:"&amp;LEN(A208)))-1)))</f>
        <v>2621</v>
      </c>
    </row>
    <row r="209" spans="1:14" hidden="1" x14ac:dyDescent="0.25">
      <c r="A209" s="1" t="s">
        <v>207</v>
      </c>
      <c r="B209">
        <f t="shared" si="11"/>
        <v>0</v>
      </c>
      <c r="C209">
        <f t="shared" si="12"/>
        <v>1</v>
      </c>
      <c r="D209">
        <f t="shared" si="12"/>
        <v>0</v>
      </c>
      <c r="E209">
        <f t="shared" si="12"/>
        <v>1</v>
      </c>
      <c r="F209">
        <f t="shared" si="12"/>
        <v>0</v>
      </c>
      <c r="G209">
        <f t="shared" si="12"/>
        <v>0</v>
      </c>
      <c r="H209">
        <f t="shared" si="12"/>
        <v>0</v>
      </c>
      <c r="I209">
        <f t="shared" si="12"/>
        <v>0</v>
      </c>
      <c r="J209">
        <f t="shared" si="12"/>
        <v>0</v>
      </c>
      <c r="K209">
        <f t="shared" si="12"/>
        <v>0</v>
      </c>
      <c r="L209">
        <f t="shared" si="12"/>
        <v>0</v>
      </c>
      <c r="M209">
        <f t="shared" si="12"/>
        <v>0</v>
      </c>
      <c r="N209" cm="1">
        <f t="array" aca="1" ref="N209" ca="1">SUMPRODUCT(--MID(A209,LEN(A209)+1-ROW(INDIRECT("1:"&amp;LEN(A209))),1),(2^(ROW(INDIRECT("1:"&amp;LEN(A209)))-1)))</f>
        <v>1280</v>
      </c>
    </row>
    <row r="210" spans="1:14" hidden="1" x14ac:dyDescent="0.25">
      <c r="A210" s="1" t="s">
        <v>208</v>
      </c>
      <c r="B210">
        <f t="shared" si="11"/>
        <v>1</v>
      </c>
      <c r="C210">
        <f t="shared" si="12"/>
        <v>1</v>
      </c>
      <c r="D210">
        <f t="shared" si="12"/>
        <v>0</v>
      </c>
      <c r="E210">
        <f t="shared" si="12"/>
        <v>0</v>
      </c>
      <c r="F210">
        <f t="shared" si="12"/>
        <v>1</v>
      </c>
      <c r="G210">
        <f t="shared" si="12"/>
        <v>1</v>
      </c>
      <c r="H210">
        <f t="shared" si="12"/>
        <v>0</v>
      </c>
      <c r="I210">
        <f t="shared" si="12"/>
        <v>1</v>
      </c>
      <c r="J210">
        <f t="shared" si="12"/>
        <v>1</v>
      </c>
      <c r="K210">
        <f t="shared" si="12"/>
        <v>0</v>
      </c>
      <c r="L210">
        <f t="shared" si="12"/>
        <v>1</v>
      </c>
      <c r="M210">
        <f t="shared" si="12"/>
        <v>1</v>
      </c>
      <c r="N210" cm="1">
        <f t="array" aca="1" ref="N210" ca="1">SUMPRODUCT(--MID(A210,LEN(A210)+1-ROW(INDIRECT("1:"&amp;LEN(A210))),1),(2^(ROW(INDIRECT("1:"&amp;LEN(A210)))-1)))</f>
        <v>3291</v>
      </c>
    </row>
    <row r="211" spans="1:14" hidden="1" x14ac:dyDescent="0.25">
      <c r="A211" s="1" t="s">
        <v>209</v>
      </c>
      <c r="B211">
        <f t="shared" si="11"/>
        <v>0</v>
      </c>
      <c r="C211">
        <f t="shared" si="12"/>
        <v>0</v>
      </c>
      <c r="D211">
        <f t="shared" si="12"/>
        <v>0</v>
      </c>
      <c r="E211">
        <f t="shared" si="12"/>
        <v>1</v>
      </c>
      <c r="F211">
        <f t="shared" si="12"/>
        <v>1</v>
      </c>
      <c r="G211">
        <f t="shared" si="12"/>
        <v>0</v>
      </c>
      <c r="H211">
        <f t="shared" si="12"/>
        <v>1</v>
      </c>
      <c r="I211">
        <f t="shared" si="12"/>
        <v>0</v>
      </c>
      <c r="J211">
        <f t="shared" si="12"/>
        <v>0</v>
      </c>
      <c r="K211">
        <f t="shared" si="12"/>
        <v>0</v>
      </c>
      <c r="L211">
        <f t="shared" si="12"/>
        <v>0</v>
      </c>
      <c r="M211">
        <f t="shared" si="12"/>
        <v>1</v>
      </c>
      <c r="N211" cm="1">
        <f t="array" aca="1" ref="N211" ca="1">SUMPRODUCT(--MID(A211,LEN(A211)+1-ROW(INDIRECT("1:"&amp;LEN(A211))),1),(2^(ROW(INDIRECT("1:"&amp;LEN(A211)))-1)))</f>
        <v>417</v>
      </c>
    </row>
    <row r="212" spans="1:14" hidden="1" x14ac:dyDescent="0.25">
      <c r="A212" s="1" t="s">
        <v>210</v>
      </c>
      <c r="B212">
        <f t="shared" si="11"/>
        <v>1</v>
      </c>
      <c r="C212">
        <f t="shared" si="12"/>
        <v>0</v>
      </c>
      <c r="D212">
        <f t="shared" si="12"/>
        <v>0</v>
      </c>
      <c r="E212">
        <f t="shared" si="12"/>
        <v>1</v>
      </c>
      <c r="F212">
        <f t="shared" si="12"/>
        <v>1</v>
      </c>
      <c r="G212">
        <f t="shared" si="12"/>
        <v>0</v>
      </c>
      <c r="H212">
        <f t="shared" si="12"/>
        <v>1</v>
      </c>
      <c r="I212">
        <f t="shared" si="12"/>
        <v>1</v>
      </c>
      <c r="J212">
        <f t="shared" ref="J212:M212" si="13">VALUE(MID($A212, COLUMN() - 1, 1))</f>
        <v>1</v>
      </c>
      <c r="K212">
        <f t="shared" si="13"/>
        <v>0</v>
      </c>
      <c r="L212">
        <f t="shared" si="13"/>
        <v>1</v>
      </c>
      <c r="M212">
        <f t="shared" si="13"/>
        <v>0</v>
      </c>
      <c r="N212" cm="1">
        <f t="array" aca="1" ref="N212" ca="1">SUMPRODUCT(--MID(A212,LEN(A212)+1-ROW(INDIRECT("1:"&amp;LEN(A212))),1),(2^(ROW(INDIRECT("1:"&amp;LEN(A212)))-1)))</f>
        <v>2490</v>
      </c>
    </row>
    <row r="213" spans="1:14" hidden="1" x14ac:dyDescent="0.25">
      <c r="A213" s="1" t="s">
        <v>211</v>
      </c>
      <c r="B213">
        <f t="shared" si="11"/>
        <v>0</v>
      </c>
      <c r="C213">
        <f t="shared" si="11"/>
        <v>0</v>
      </c>
      <c r="D213">
        <f t="shared" si="11"/>
        <v>0</v>
      </c>
      <c r="E213">
        <f t="shared" si="11"/>
        <v>0</v>
      </c>
      <c r="F213">
        <f t="shared" si="11"/>
        <v>1</v>
      </c>
      <c r="G213">
        <f t="shared" si="11"/>
        <v>1</v>
      </c>
      <c r="H213">
        <f t="shared" si="11"/>
        <v>1</v>
      </c>
      <c r="I213">
        <f t="shared" si="11"/>
        <v>0</v>
      </c>
      <c r="J213">
        <f t="shared" si="11"/>
        <v>0</v>
      </c>
      <c r="K213">
        <f t="shared" si="11"/>
        <v>0</v>
      </c>
      <c r="L213">
        <f t="shared" si="11"/>
        <v>0</v>
      </c>
      <c r="M213">
        <f t="shared" si="11"/>
        <v>1</v>
      </c>
      <c r="N213" cm="1">
        <f t="array" aca="1" ref="N213" ca="1">SUMPRODUCT(--MID(A213,LEN(A213)+1-ROW(INDIRECT("1:"&amp;LEN(A213))),1),(2^(ROW(INDIRECT("1:"&amp;LEN(A213)))-1)))</f>
        <v>225</v>
      </c>
    </row>
    <row r="214" spans="1:14" hidden="1" x14ac:dyDescent="0.25">
      <c r="A214" s="1" t="s">
        <v>212</v>
      </c>
      <c r="B214">
        <f t="shared" si="11"/>
        <v>0</v>
      </c>
      <c r="C214">
        <f t="shared" si="11"/>
        <v>1</v>
      </c>
      <c r="D214">
        <f t="shared" si="11"/>
        <v>0</v>
      </c>
      <c r="E214">
        <f t="shared" si="11"/>
        <v>0</v>
      </c>
      <c r="F214">
        <f t="shared" si="11"/>
        <v>0</v>
      </c>
      <c r="G214">
        <f t="shared" si="11"/>
        <v>0</v>
      </c>
      <c r="H214">
        <f t="shared" si="11"/>
        <v>0</v>
      </c>
      <c r="I214">
        <f t="shared" si="11"/>
        <v>1</v>
      </c>
      <c r="J214">
        <f t="shared" si="11"/>
        <v>0</v>
      </c>
      <c r="K214">
        <f t="shared" si="11"/>
        <v>1</v>
      </c>
      <c r="L214">
        <f t="shared" si="11"/>
        <v>1</v>
      </c>
      <c r="M214">
        <f t="shared" si="11"/>
        <v>1</v>
      </c>
      <c r="N214" cm="1">
        <f t="array" aca="1" ref="N214" ca="1">SUMPRODUCT(--MID(A214,LEN(A214)+1-ROW(INDIRECT("1:"&amp;LEN(A214))),1),(2^(ROW(INDIRECT("1:"&amp;LEN(A214)))-1)))</f>
        <v>1047</v>
      </c>
    </row>
    <row r="215" spans="1:14" hidden="1" x14ac:dyDescent="0.25">
      <c r="A215" s="1" t="s">
        <v>213</v>
      </c>
      <c r="B215">
        <f t="shared" si="11"/>
        <v>1</v>
      </c>
      <c r="C215">
        <f t="shared" si="11"/>
        <v>1</v>
      </c>
      <c r="D215">
        <f t="shared" si="11"/>
        <v>0</v>
      </c>
      <c r="E215">
        <f t="shared" si="11"/>
        <v>1</v>
      </c>
      <c r="F215">
        <f t="shared" si="11"/>
        <v>1</v>
      </c>
      <c r="G215">
        <f t="shared" si="11"/>
        <v>1</v>
      </c>
      <c r="H215">
        <f t="shared" si="11"/>
        <v>0</v>
      </c>
      <c r="I215">
        <f t="shared" si="11"/>
        <v>1</v>
      </c>
      <c r="J215">
        <f t="shared" si="11"/>
        <v>1</v>
      </c>
      <c r="K215">
        <f t="shared" si="11"/>
        <v>1</v>
      </c>
      <c r="L215">
        <f t="shared" si="11"/>
        <v>0</v>
      </c>
      <c r="M215">
        <f t="shared" si="11"/>
        <v>0</v>
      </c>
      <c r="N215" cm="1">
        <f t="array" aca="1" ref="N215" ca="1">SUMPRODUCT(--MID(A215,LEN(A215)+1-ROW(INDIRECT("1:"&amp;LEN(A215))),1),(2^(ROW(INDIRECT("1:"&amp;LEN(A215)))-1)))</f>
        <v>3548</v>
      </c>
    </row>
    <row r="216" spans="1:14" hidden="1" x14ac:dyDescent="0.25">
      <c r="A216" s="1" t="s">
        <v>214</v>
      </c>
      <c r="B216">
        <f t="shared" si="11"/>
        <v>1</v>
      </c>
      <c r="C216">
        <f t="shared" si="11"/>
        <v>1</v>
      </c>
      <c r="D216">
        <f t="shared" si="11"/>
        <v>1</v>
      </c>
      <c r="E216">
        <f t="shared" si="11"/>
        <v>1</v>
      </c>
      <c r="F216">
        <f t="shared" si="11"/>
        <v>0</v>
      </c>
      <c r="G216">
        <f t="shared" si="11"/>
        <v>0</v>
      </c>
      <c r="H216">
        <f t="shared" si="11"/>
        <v>0</v>
      </c>
      <c r="I216">
        <f t="shared" si="11"/>
        <v>0</v>
      </c>
      <c r="J216">
        <f t="shared" si="11"/>
        <v>1</v>
      </c>
      <c r="K216">
        <f t="shared" si="11"/>
        <v>0</v>
      </c>
      <c r="L216">
        <f t="shared" si="11"/>
        <v>1</v>
      </c>
      <c r="M216">
        <f t="shared" si="11"/>
        <v>1</v>
      </c>
      <c r="N216" cm="1">
        <f t="array" aca="1" ref="N216" ca="1">SUMPRODUCT(--MID(A216,LEN(A216)+1-ROW(INDIRECT("1:"&amp;LEN(A216))),1),(2^(ROW(INDIRECT("1:"&amp;LEN(A216)))-1)))</f>
        <v>3851</v>
      </c>
    </row>
    <row r="217" spans="1:14" hidden="1" x14ac:dyDescent="0.25">
      <c r="A217" s="1" t="s">
        <v>215</v>
      </c>
      <c r="B217">
        <f t="shared" si="11"/>
        <v>0</v>
      </c>
      <c r="C217">
        <f t="shared" si="11"/>
        <v>0</v>
      </c>
      <c r="D217">
        <f t="shared" si="11"/>
        <v>1</v>
      </c>
      <c r="E217">
        <f t="shared" si="11"/>
        <v>1</v>
      </c>
      <c r="F217">
        <f t="shared" si="11"/>
        <v>1</v>
      </c>
      <c r="G217">
        <f t="shared" si="11"/>
        <v>1</v>
      </c>
      <c r="H217">
        <f t="shared" si="11"/>
        <v>0</v>
      </c>
      <c r="I217">
        <f t="shared" si="11"/>
        <v>1</v>
      </c>
      <c r="J217">
        <f t="shared" si="11"/>
        <v>1</v>
      </c>
      <c r="K217">
        <f t="shared" si="11"/>
        <v>0</v>
      </c>
      <c r="L217">
        <f t="shared" si="11"/>
        <v>0</v>
      </c>
      <c r="M217">
        <f t="shared" si="11"/>
        <v>1</v>
      </c>
      <c r="N217" cm="1">
        <f t="array" aca="1" ref="N217" ca="1">SUMPRODUCT(--MID(A217,LEN(A217)+1-ROW(INDIRECT("1:"&amp;LEN(A217))),1),(2^(ROW(INDIRECT("1:"&amp;LEN(A217)))-1)))</f>
        <v>985</v>
      </c>
    </row>
    <row r="218" spans="1:14" hidden="1" x14ac:dyDescent="0.25">
      <c r="A218" s="1" t="s">
        <v>216</v>
      </c>
      <c r="B218">
        <f t="shared" si="11"/>
        <v>0</v>
      </c>
      <c r="C218">
        <f t="shared" si="11"/>
        <v>0</v>
      </c>
      <c r="D218">
        <f t="shared" si="11"/>
        <v>0</v>
      </c>
      <c r="E218">
        <f t="shared" si="11"/>
        <v>0</v>
      </c>
      <c r="F218">
        <f t="shared" si="11"/>
        <v>1</v>
      </c>
      <c r="G218">
        <f t="shared" si="11"/>
        <v>1</v>
      </c>
      <c r="H218">
        <f t="shared" si="11"/>
        <v>0</v>
      </c>
      <c r="I218">
        <f t="shared" si="11"/>
        <v>1</v>
      </c>
      <c r="J218">
        <f t="shared" si="11"/>
        <v>1</v>
      </c>
      <c r="K218">
        <f t="shared" si="11"/>
        <v>1</v>
      </c>
      <c r="L218">
        <f t="shared" si="11"/>
        <v>0</v>
      </c>
      <c r="M218">
        <f t="shared" si="11"/>
        <v>0</v>
      </c>
      <c r="N218" cm="1">
        <f t="array" aca="1" ref="N218" ca="1">SUMPRODUCT(--MID(A218,LEN(A218)+1-ROW(INDIRECT("1:"&amp;LEN(A218))),1),(2^(ROW(INDIRECT("1:"&amp;LEN(A218)))-1)))</f>
        <v>220</v>
      </c>
    </row>
    <row r="219" spans="1:14" hidden="1" x14ac:dyDescent="0.25">
      <c r="A219" s="1" t="s">
        <v>217</v>
      </c>
      <c r="B219">
        <f t="shared" si="11"/>
        <v>1</v>
      </c>
      <c r="C219">
        <f t="shared" si="11"/>
        <v>1</v>
      </c>
      <c r="D219">
        <f t="shared" si="11"/>
        <v>1</v>
      </c>
      <c r="E219">
        <f t="shared" si="11"/>
        <v>1</v>
      </c>
      <c r="F219">
        <f t="shared" si="11"/>
        <v>1</v>
      </c>
      <c r="G219">
        <f t="shared" si="11"/>
        <v>0</v>
      </c>
      <c r="H219">
        <f t="shared" si="11"/>
        <v>0</v>
      </c>
      <c r="I219">
        <f t="shared" si="11"/>
        <v>1</v>
      </c>
      <c r="J219">
        <f t="shared" si="11"/>
        <v>1</v>
      </c>
      <c r="K219">
        <f t="shared" si="11"/>
        <v>0</v>
      </c>
      <c r="L219">
        <f t="shared" si="11"/>
        <v>1</v>
      </c>
      <c r="M219">
        <f t="shared" si="11"/>
        <v>1</v>
      </c>
      <c r="N219" cm="1">
        <f t="array" aca="1" ref="N219" ca="1">SUMPRODUCT(--MID(A219,LEN(A219)+1-ROW(INDIRECT("1:"&amp;LEN(A219))),1),(2^(ROW(INDIRECT("1:"&amp;LEN(A219)))-1)))</f>
        <v>3995</v>
      </c>
    </row>
    <row r="220" spans="1:14" hidden="1" x14ac:dyDescent="0.25">
      <c r="A220" s="1" t="s">
        <v>218</v>
      </c>
      <c r="B220">
        <f t="shared" si="11"/>
        <v>0</v>
      </c>
      <c r="C220">
        <f t="shared" si="11"/>
        <v>1</v>
      </c>
      <c r="D220">
        <f t="shared" si="11"/>
        <v>0</v>
      </c>
      <c r="E220">
        <f t="shared" si="11"/>
        <v>1</v>
      </c>
      <c r="F220">
        <f t="shared" si="11"/>
        <v>1</v>
      </c>
      <c r="G220">
        <f t="shared" si="11"/>
        <v>0</v>
      </c>
      <c r="H220">
        <f t="shared" si="11"/>
        <v>0</v>
      </c>
      <c r="I220">
        <f t="shared" si="11"/>
        <v>0</v>
      </c>
      <c r="J220">
        <f t="shared" si="11"/>
        <v>0</v>
      </c>
      <c r="K220">
        <f t="shared" si="11"/>
        <v>0</v>
      </c>
      <c r="L220">
        <f t="shared" si="11"/>
        <v>1</v>
      </c>
      <c r="M220">
        <f t="shared" si="11"/>
        <v>0</v>
      </c>
      <c r="N220" cm="1">
        <f t="array" aca="1" ref="N220" ca="1">SUMPRODUCT(--MID(A220,LEN(A220)+1-ROW(INDIRECT("1:"&amp;LEN(A220))),1),(2^(ROW(INDIRECT("1:"&amp;LEN(A220)))-1)))</f>
        <v>1410</v>
      </c>
    </row>
    <row r="221" spans="1:14" hidden="1" x14ac:dyDescent="0.25">
      <c r="A221" s="1" t="s">
        <v>219</v>
      </c>
      <c r="B221">
        <f t="shared" si="11"/>
        <v>0</v>
      </c>
      <c r="C221">
        <f t="shared" si="11"/>
        <v>0</v>
      </c>
      <c r="D221">
        <f t="shared" si="11"/>
        <v>1</v>
      </c>
      <c r="E221">
        <f t="shared" si="11"/>
        <v>0</v>
      </c>
      <c r="F221">
        <f t="shared" si="11"/>
        <v>0</v>
      </c>
      <c r="G221">
        <f t="shared" si="11"/>
        <v>0</v>
      </c>
      <c r="H221">
        <f t="shared" si="11"/>
        <v>0</v>
      </c>
      <c r="I221">
        <f t="shared" si="11"/>
        <v>1</v>
      </c>
      <c r="J221">
        <f t="shared" si="11"/>
        <v>0</v>
      </c>
      <c r="K221">
        <f t="shared" si="11"/>
        <v>1</v>
      </c>
      <c r="L221">
        <f t="shared" si="11"/>
        <v>0</v>
      </c>
      <c r="M221">
        <f t="shared" si="11"/>
        <v>0</v>
      </c>
      <c r="N221" cm="1">
        <f t="array" aca="1" ref="N221" ca="1">SUMPRODUCT(--MID(A221,LEN(A221)+1-ROW(INDIRECT("1:"&amp;LEN(A221))),1),(2^(ROW(INDIRECT("1:"&amp;LEN(A221)))-1)))</f>
        <v>532</v>
      </c>
    </row>
    <row r="222" spans="1:14" hidden="1" x14ac:dyDescent="0.25">
      <c r="A222" s="1" t="s">
        <v>220</v>
      </c>
      <c r="B222">
        <f t="shared" si="11"/>
        <v>0</v>
      </c>
      <c r="C222">
        <f t="shared" si="11"/>
        <v>1</v>
      </c>
      <c r="D222">
        <f t="shared" si="11"/>
        <v>1</v>
      </c>
      <c r="E222">
        <f t="shared" si="11"/>
        <v>1</v>
      </c>
      <c r="F222">
        <f t="shared" si="11"/>
        <v>1</v>
      </c>
      <c r="G222">
        <f t="shared" si="11"/>
        <v>0</v>
      </c>
      <c r="H222">
        <f t="shared" si="11"/>
        <v>0</v>
      </c>
      <c r="I222">
        <f t="shared" si="11"/>
        <v>1</v>
      </c>
      <c r="J222">
        <f t="shared" si="11"/>
        <v>1</v>
      </c>
      <c r="K222">
        <f t="shared" si="11"/>
        <v>1</v>
      </c>
      <c r="L222">
        <f t="shared" si="11"/>
        <v>1</v>
      </c>
      <c r="M222">
        <f t="shared" si="11"/>
        <v>0</v>
      </c>
      <c r="N222" cm="1">
        <f t="array" aca="1" ref="N222" ca="1">SUMPRODUCT(--MID(A222,LEN(A222)+1-ROW(INDIRECT("1:"&amp;LEN(A222))),1),(2^(ROW(INDIRECT("1:"&amp;LEN(A222)))-1)))</f>
        <v>1950</v>
      </c>
    </row>
    <row r="223" spans="1:14" hidden="1" x14ac:dyDescent="0.25">
      <c r="A223" s="1" t="s">
        <v>221</v>
      </c>
      <c r="B223">
        <f t="shared" si="11"/>
        <v>1</v>
      </c>
      <c r="C223">
        <f t="shared" si="11"/>
        <v>1</v>
      </c>
      <c r="D223">
        <f t="shared" si="11"/>
        <v>1</v>
      </c>
      <c r="E223">
        <f t="shared" si="11"/>
        <v>1</v>
      </c>
      <c r="F223">
        <f t="shared" si="11"/>
        <v>0</v>
      </c>
      <c r="G223">
        <f t="shared" si="11"/>
        <v>0</v>
      </c>
      <c r="H223">
        <f t="shared" si="11"/>
        <v>0</v>
      </c>
      <c r="I223">
        <f t="shared" si="11"/>
        <v>0</v>
      </c>
      <c r="J223">
        <f t="shared" si="11"/>
        <v>1</v>
      </c>
      <c r="K223">
        <f t="shared" si="11"/>
        <v>1</v>
      </c>
      <c r="L223">
        <f t="shared" si="11"/>
        <v>0</v>
      </c>
      <c r="M223">
        <f t="shared" si="11"/>
        <v>1</v>
      </c>
      <c r="N223" cm="1">
        <f t="array" aca="1" ref="N223" ca="1">SUMPRODUCT(--MID(A223,LEN(A223)+1-ROW(INDIRECT("1:"&amp;LEN(A223))),1),(2^(ROW(INDIRECT("1:"&amp;LEN(A223)))-1)))</f>
        <v>3853</v>
      </c>
    </row>
    <row r="224" spans="1:14" hidden="1" x14ac:dyDescent="0.25">
      <c r="A224" s="1" t="s">
        <v>222</v>
      </c>
      <c r="B224">
        <f t="shared" si="11"/>
        <v>1</v>
      </c>
      <c r="C224">
        <f t="shared" si="11"/>
        <v>1</v>
      </c>
      <c r="D224">
        <f t="shared" si="11"/>
        <v>0</v>
      </c>
      <c r="E224">
        <f t="shared" si="11"/>
        <v>0</v>
      </c>
      <c r="F224">
        <f t="shared" si="11"/>
        <v>1</v>
      </c>
      <c r="G224">
        <f t="shared" si="11"/>
        <v>1</v>
      </c>
      <c r="H224">
        <f t="shared" si="11"/>
        <v>1</v>
      </c>
      <c r="I224">
        <f t="shared" si="11"/>
        <v>0</v>
      </c>
      <c r="J224">
        <f t="shared" si="11"/>
        <v>0</v>
      </c>
      <c r="K224">
        <f t="shared" si="11"/>
        <v>1</v>
      </c>
      <c r="L224">
        <f t="shared" si="11"/>
        <v>0</v>
      </c>
      <c r="M224">
        <f t="shared" si="11"/>
        <v>1</v>
      </c>
      <c r="N224" cm="1">
        <f t="array" aca="1" ref="N224" ca="1">SUMPRODUCT(--MID(A224,LEN(A224)+1-ROW(INDIRECT("1:"&amp;LEN(A224))),1),(2^(ROW(INDIRECT("1:"&amp;LEN(A224)))-1)))</f>
        <v>3301</v>
      </c>
    </row>
    <row r="225" spans="1:14" hidden="1" x14ac:dyDescent="0.25">
      <c r="A225" s="1" t="s">
        <v>223</v>
      </c>
      <c r="B225">
        <f t="shared" si="11"/>
        <v>0</v>
      </c>
      <c r="C225">
        <f t="shared" si="11"/>
        <v>1</v>
      </c>
      <c r="D225">
        <f t="shared" si="11"/>
        <v>1</v>
      </c>
      <c r="E225">
        <f t="shared" si="11"/>
        <v>1</v>
      </c>
      <c r="F225">
        <f t="shared" si="11"/>
        <v>1</v>
      </c>
      <c r="G225">
        <f t="shared" si="11"/>
        <v>1</v>
      </c>
      <c r="H225">
        <f t="shared" si="11"/>
        <v>1</v>
      </c>
      <c r="I225">
        <f t="shared" si="11"/>
        <v>1</v>
      </c>
      <c r="J225">
        <f t="shared" si="11"/>
        <v>0</v>
      </c>
      <c r="K225">
        <f t="shared" si="11"/>
        <v>0</v>
      </c>
      <c r="L225">
        <f t="shared" si="11"/>
        <v>0</v>
      </c>
      <c r="M225">
        <f t="shared" si="11"/>
        <v>0</v>
      </c>
      <c r="N225" cm="1">
        <f t="array" aca="1" ref="N225" ca="1">SUMPRODUCT(--MID(A225,LEN(A225)+1-ROW(INDIRECT("1:"&amp;LEN(A225))),1),(2^(ROW(INDIRECT("1:"&amp;LEN(A225)))-1)))</f>
        <v>2032</v>
      </c>
    </row>
    <row r="226" spans="1:14" hidden="1" x14ac:dyDescent="0.25">
      <c r="A226" s="1" t="s">
        <v>224</v>
      </c>
      <c r="B226">
        <f t="shared" si="11"/>
        <v>1</v>
      </c>
      <c r="C226">
        <f t="shared" si="11"/>
        <v>0</v>
      </c>
      <c r="D226">
        <f t="shared" si="11"/>
        <v>0</v>
      </c>
      <c r="E226">
        <f t="shared" si="11"/>
        <v>1</v>
      </c>
      <c r="F226">
        <f t="shared" si="11"/>
        <v>1</v>
      </c>
      <c r="G226">
        <f t="shared" si="11"/>
        <v>1</v>
      </c>
      <c r="H226">
        <f t="shared" si="11"/>
        <v>0</v>
      </c>
      <c r="I226">
        <f t="shared" si="11"/>
        <v>1</v>
      </c>
      <c r="J226">
        <f t="shared" si="11"/>
        <v>1</v>
      </c>
      <c r="K226">
        <f t="shared" si="11"/>
        <v>0</v>
      </c>
      <c r="L226">
        <f t="shared" si="11"/>
        <v>1</v>
      </c>
      <c r="M226">
        <f t="shared" si="11"/>
        <v>0</v>
      </c>
      <c r="N226" cm="1">
        <f t="array" aca="1" ref="N226" ca="1">SUMPRODUCT(--MID(A226,LEN(A226)+1-ROW(INDIRECT("1:"&amp;LEN(A226))),1),(2^(ROW(INDIRECT("1:"&amp;LEN(A226)))-1)))</f>
        <v>2522</v>
      </c>
    </row>
    <row r="227" spans="1:14" hidden="1" x14ac:dyDescent="0.25">
      <c r="A227" s="1" t="s">
        <v>225</v>
      </c>
      <c r="B227">
        <f t="shared" si="11"/>
        <v>0</v>
      </c>
      <c r="C227">
        <f t="shared" si="11"/>
        <v>0</v>
      </c>
      <c r="D227">
        <f t="shared" si="11"/>
        <v>0</v>
      </c>
      <c r="E227">
        <f t="shared" si="11"/>
        <v>0</v>
      </c>
      <c r="F227">
        <f t="shared" si="11"/>
        <v>0</v>
      </c>
      <c r="G227">
        <f t="shared" si="11"/>
        <v>0</v>
      </c>
      <c r="H227">
        <f t="shared" si="11"/>
        <v>1</v>
      </c>
      <c r="I227">
        <f t="shared" si="11"/>
        <v>1</v>
      </c>
      <c r="J227">
        <f t="shared" si="11"/>
        <v>1</v>
      </c>
      <c r="K227">
        <f t="shared" si="11"/>
        <v>0</v>
      </c>
      <c r="L227">
        <f t="shared" si="11"/>
        <v>1</v>
      </c>
      <c r="M227">
        <f t="shared" si="11"/>
        <v>1</v>
      </c>
      <c r="N227" cm="1">
        <f t="array" aca="1" ref="N227" ca="1">SUMPRODUCT(--MID(A227,LEN(A227)+1-ROW(INDIRECT("1:"&amp;LEN(A227))),1),(2^(ROW(INDIRECT("1:"&amp;LEN(A227)))-1)))</f>
        <v>59</v>
      </c>
    </row>
    <row r="228" spans="1:14" hidden="1" x14ac:dyDescent="0.25">
      <c r="A228" s="1" t="s">
        <v>226</v>
      </c>
      <c r="B228">
        <f t="shared" si="11"/>
        <v>1</v>
      </c>
      <c r="C228">
        <f t="shared" si="11"/>
        <v>1</v>
      </c>
      <c r="D228">
        <f t="shared" si="11"/>
        <v>1</v>
      </c>
      <c r="E228">
        <f t="shared" si="11"/>
        <v>1</v>
      </c>
      <c r="F228">
        <f t="shared" si="11"/>
        <v>1</v>
      </c>
      <c r="G228">
        <f t="shared" si="11"/>
        <v>1</v>
      </c>
      <c r="H228">
        <f t="shared" si="11"/>
        <v>0</v>
      </c>
      <c r="I228">
        <f t="shared" si="11"/>
        <v>0</v>
      </c>
      <c r="J228">
        <f t="shared" si="11"/>
        <v>1</v>
      </c>
      <c r="K228">
        <f t="shared" si="11"/>
        <v>0</v>
      </c>
      <c r="L228">
        <f t="shared" si="11"/>
        <v>1</v>
      </c>
      <c r="M228">
        <f t="shared" si="11"/>
        <v>0</v>
      </c>
      <c r="N228" cm="1">
        <f t="array" aca="1" ref="N228" ca="1">SUMPRODUCT(--MID(A228,LEN(A228)+1-ROW(INDIRECT("1:"&amp;LEN(A228))),1),(2^(ROW(INDIRECT("1:"&amp;LEN(A228)))-1)))</f>
        <v>4042</v>
      </c>
    </row>
    <row r="229" spans="1:14" hidden="1" x14ac:dyDescent="0.25">
      <c r="A229" s="1" t="s">
        <v>227</v>
      </c>
      <c r="B229">
        <f t="shared" si="11"/>
        <v>0</v>
      </c>
      <c r="C229">
        <f t="shared" si="11"/>
        <v>1</v>
      </c>
      <c r="D229">
        <f t="shared" si="11"/>
        <v>0</v>
      </c>
      <c r="E229">
        <f t="shared" si="11"/>
        <v>1</v>
      </c>
      <c r="F229">
        <f t="shared" si="11"/>
        <v>0</v>
      </c>
      <c r="G229">
        <f t="shared" si="11"/>
        <v>0</v>
      </c>
      <c r="H229">
        <f t="shared" si="11"/>
        <v>1</v>
      </c>
      <c r="I229">
        <f t="shared" si="11"/>
        <v>1</v>
      </c>
      <c r="J229">
        <f t="shared" si="11"/>
        <v>1</v>
      </c>
      <c r="K229">
        <f t="shared" si="11"/>
        <v>1</v>
      </c>
      <c r="L229">
        <f t="shared" si="11"/>
        <v>0</v>
      </c>
      <c r="M229">
        <f t="shared" si="11"/>
        <v>0</v>
      </c>
      <c r="N229" cm="1">
        <f t="array" aca="1" ref="N229" ca="1">SUMPRODUCT(--MID(A229,LEN(A229)+1-ROW(INDIRECT("1:"&amp;LEN(A229))),1),(2^(ROW(INDIRECT("1:"&amp;LEN(A229)))-1)))</f>
        <v>1340</v>
      </c>
    </row>
    <row r="230" spans="1:14" hidden="1" x14ac:dyDescent="0.25">
      <c r="A230" s="1" t="s">
        <v>228</v>
      </c>
      <c r="B230">
        <f t="shared" si="11"/>
        <v>0</v>
      </c>
      <c r="C230">
        <f t="shared" si="11"/>
        <v>0</v>
      </c>
      <c r="D230">
        <f t="shared" si="11"/>
        <v>0</v>
      </c>
      <c r="E230">
        <f t="shared" si="11"/>
        <v>1</v>
      </c>
      <c r="F230">
        <f t="shared" si="11"/>
        <v>0</v>
      </c>
      <c r="G230">
        <f t="shared" ref="C230:M253" si="14">VALUE(MID($A230, COLUMN() - 1, 1))</f>
        <v>1</v>
      </c>
      <c r="H230">
        <f t="shared" si="14"/>
        <v>1</v>
      </c>
      <c r="I230">
        <f t="shared" si="14"/>
        <v>1</v>
      </c>
      <c r="J230">
        <f t="shared" si="14"/>
        <v>1</v>
      </c>
      <c r="K230">
        <f t="shared" si="14"/>
        <v>0</v>
      </c>
      <c r="L230">
        <f t="shared" si="14"/>
        <v>0</v>
      </c>
      <c r="M230">
        <f t="shared" si="14"/>
        <v>0</v>
      </c>
      <c r="N230" cm="1">
        <f t="array" aca="1" ref="N230" ca="1">SUMPRODUCT(--MID(A230,LEN(A230)+1-ROW(INDIRECT("1:"&amp;LEN(A230))),1),(2^(ROW(INDIRECT("1:"&amp;LEN(A230)))-1)))</f>
        <v>376</v>
      </c>
    </row>
    <row r="231" spans="1:14" hidden="1" x14ac:dyDescent="0.25">
      <c r="A231" s="1" t="s">
        <v>229</v>
      </c>
      <c r="B231">
        <f t="shared" ref="B231:M273" si="15">VALUE(MID($A231, COLUMN() - 1, 1))</f>
        <v>1</v>
      </c>
      <c r="C231">
        <f t="shared" si="14"/>
        <v>1</v>
      </c>
      <c r="D231">
        <f t="shared" si="14"/>
        <v>0</v>
      </c>
      <c r="E231">
        <f t="shared" si="14"/>
        <v>0</v>
      </c>
      <c r="F231">
        <f t="shared" si="14"/>
        <v>1</v>
      </c>
      <c r="G231">
        <f t="shared" si="14"/>
        <v>0</v>
      </c>
      <c r="H231">
        <f t="shared" si="14"/>
        <v>0</v>
      </c>
      <c r="I231">
        <f t="shared" si="14"/>
        <v>1</v>
      </c>
      <c r="J231">
        <f t="shared" si="14"/>
        <v>1</v>
      </c>
      <c r="K231">
        <f t="shared" si="14"/>
        <v>1</v>
      </c>
      <c r="L231">
        <f t="shared" si="14"/>
        <v>1</v>
      </c>
      <c r="M231">
        <f t="shared" si="14"/>
        <v>1</v>
      </c>
      <c r="N231" cm="1">
        <f t="array" aca="1" ref="N231" ca="1">SUMPRODUCT(--MID(A231,LEN(A231)+1-ROW(INDIRECT("1:"&amp;LEN(A231))),1),(2^(ROW(INDIRECT("1:"&amp;LEN(A231)))-1)))</f>
        <v>3231</v>
      </c>
    </row>
    <row r="232" spans="1:14" hidden="1" x14ac:dyDescent="0.25">
      <c r="A232" s="1" t="s">
        <v>230</v>
      </c>
      <c r="B232">
        <f t="shared" si="15"/>
        <v>1</v>
      </c>
      <c r="C232">
        <f t="shared" si="14"/>
        <v>1</v>
      </c>
      <c r="D232">
        <f t="shared" si="14"/>
        <v>0</v>
      </c>
      <c r="E232">
        <f t="shared" si="14"/>
        <v>1</v>
      </c>
      <c r="F232">
        <f t="shared" si="14"/>
        <v>1</v>
      </c>
      <c r="G232">
        <f t="shared" si="14"/>
        <v>1</v>
      </c>
      <c r="H232">
        <f t="shared" si="14"/>
        <v>1</v>
      </c>
      <c r="I232">
        <f t="shared" si="14"/>
        <v>0</v>
      </c>
      <c r="J232">
        <f t="shared" si="14"/>
        <v>1</v>
      </c>
      <c r="K232">
        <f t="shared" si="14"/>
        <v>0</v>
      </c>
      <c r="L232">
        <f t="shared" si="14"/>
        <v>0</v>
      </c>
      <c r="M232">
        <f t="shared" si="14"/>
        <v>1</v>
      </c>
      <c r="N232" cm="1">
        <f t="array" aca="1" ref="N232" ca="1">SUMPRODUCT(--MID(A232,LEN(A232)+1-ROW(INDIRECT("1:"&amp;LEN(A232))),1),(2^(ROW(INDIRECT("1:"&amp;LEN(A232)))-1)))</f>
        <v>3561</v>
      </c>
    </row>
    <row r="233" spans="1:14" hidden="1" x14ac:dyDescent="0.25">
      <c r="A233" s="1" t="s">
        <v>231</v>
      </c>
      <c r="B233">
        <f t="shared" si="15"/>
        <v>1</v>
      </c>
      <c r="C233">
        <f t="shared" si="14"/>
        <v>0</v>
      </c>
      <c r="D233">
        <f t="shared" si="14"/>
        <v>0</v>
      </c>
      <c r="E233">
        <f t="shared" si="14"/>
        <v>0</v>
      </c>
      <c r="F233">
        <f t="shared" si="14"/>
        <v>1</v>
      </c>
      <c r="G233">
        <f t="shared" si="14"/>
        <v>1</v>
      </c>
      <c r="H233">
        <f t="shared" si="14"/>
        <v>0</v>
      </c>
      <c r="I233">
        <f t="shared" si="14"/>
        <v>0</v>
      </c>
      <c r="J233">
        <f t="shared" si="14"/>
        <v>0</v>
      </c>
      <c r="K233">
        <f t="shared" si="14"/>
        <v>0</v>
      </c>
      <c r="L233">
        <f t="shared" si="14"/>
        <v>0</v>
      </c>
      <c r="M233">
        <f t="shared" si="14"/>
        <v>1</v>
      </c>
      <c r="N233" cm="1">
        <f t="array" aca="1" ref="N233" ca="1">SUMPRODUCT(--MID(A233,LEN(A233)+1-ROW(INDIRECT("1:"&amp;LEN(A233))),1),(2^(ROW(INDIRECT("1:"&amp;LEN(A233)))-1)))</f>
        <v>2241</v>
      </c>
    </row>
    <row r="234" spans="1:14" hidden="1" x14ac:dyDescent="0.25">
      <c r="A234" s="1" t="s">
        <v>232</v>
      </c>
      <c r="B234">
        <f t="shared" si="15"/>
        <v>1</v>
      </c>
      <c r="C234">
        <f t="shared" si="14"/>
        <v>1</v>
      </c>
      <c r="D234">
        <f t="shared" si="14"/>
        <v>1</v>
      </c>
      <c r="E234">
        <f t="shared" si="14"/>
        <v>0</v>
      </c>
      <c r="F234">
        <f t="shared" si="14"/>
        <v>0</v>
      </c>
      <c r="G234">
        <f t="shared" si="14"/>
        <v>1</v>
      </c>
      <c r="H234">
        <f t="shared" si="14"/>
        <v>1</v>
      </c>
      <c r="I234">
        <f t="shared" si="14"/>
        <v>0</v>
      </c>
      <c r="J234">
        <f t="shared" si="14"/>
        <v>0</v>
      </c>
      <c r="K234">
        <f t="shared" si="14"/>
        <v>0</v>
      </c>
      <c r="L234">
        <f t="shared" si="14"/>
        <v>1</v>
      </c>
      <c r="M234">
        <f t="shared" si="14"/>
        <v>0</v>
      </c>
      <c r="N234" cm="1">
        <f t="array" aca="1" ref="N234" ca="1">SUMPRODUCT(--MID(A234,LEN(A234)+1-ROW(INDIRECT("1:"&amp;LEN(A234))),1),(2^(ROW(INDIRECT("1:"&amp;LEN(A234)))-1)))</f>
        <v>3682</v>
      </c>
    </row>
    <row r="235" spans="1:14" hidden="1" x14ac:dyDescent="0.25">
      <c r="A235" s="1" t="s">
        <v>233</v>
      </c>
      <c r="B235">
        <f t="shared" si="15"/>
        <v>1</v>
      </c>
      <c r="C235">
        <f t="shared" si="14"/>
        <v>0</v>
      </c>
      <c r="D235">
        <f t="shared" si="14"/>
        <v>0</v>
      </c>
      <c r="E235">
        <f t="shared" si="14"/>
        <v>1</v>
      </c>
      <c r="F235">
        <f t="shared" si="14"/>
        <v>0</v>
      </c>
      <c r="G235">
        <f t="shared" si="14"/>
        <v>1</v>
      </c>
      <c r="H235">
        <f t="shared" si="14"/>
        <v>0</v>
      </c>
      <c r="I235">
        <f t="shared" si="14"/>
        <v>0</v>
      </c>
      <c r="J235">
        <f t="shared" si="14"/>
        <v>0</v>
      </c>
      <c r="K235">
        <f t="shared" si="14"/>
        <v>0</v>
      </c>
      <c r="L235">
        <f t="shared" si="14"/>
        <v>0</v>
      </c>
      <c r="M235">
        <f t="shared" si="14"/>
        <v>1</v>
      </c>
      <c r="N235" cm="1">
        <f t="array" aca="1" ref="N235" ca="1">SUMPRODUCT(--MID(A235,LEN(A235)+1-ROW(INDIRECT("1:"&amp;LEN(A235))),1),(2^(ROW(INDIRECT("1:"&amp;LEN(A235)))-1)))</f>
        <v>2369</v>
      </c>
    </row>
    <row r="236" spans="1:14" hidden="1" x14ac:dyDescent="0.25">
      <c r="A236" s="1" t="s">
        <v>234</v>
      </c>
      <c r="B236">
        <f t="shared" si="15"/>
        <v>0</v>
      </c>
      <c r="C236">
        <f t="shared" si="14"/>
        <v>1</v>
      </c>
      <c r="D236">
        <f t="shared" si="14"/>
        <v>0</v>
      </c>
      <c r="E236">
        <f t="shared" si="14"/>
        <v>1</v>
      </c>
      <c r="F236">
        <f t="shared" si="14"/>
        <v>1</v>
      </c>
      <c r="G236">
        <f t="shared" si="14"/>
        <v>1</v>
      </c>
      <c r="H236">
        <f t="shared" si="14"/>
        <v>1</v>
      </c>
      <c r="I236">
        <f t="shared" si="14"/>
        <v>1</v>
      </c>
      <c r="J236">
        <f t="shared" si="14"/>
        <v>1</v>
      </c>
      <c r="K236">
        <f t="shared" si="14"/>
        <v>1</v>
      </c>
      <c r="L236">
        <f t="shared" si="14"/>
        <v>0</v>
      </c>
      <c r="M236">
        <f t="shared" si="14"/>
        <v>1</v>
      </c>
      <c r="N236" cm="1">
        <f t="array" aca="1" ref="N236" ca="1">SUMPRODUCT(--MID(A236,LEN(A236)+1-ROW(INDIRECT("1:"&amp;LEN(A236))),1),(2^(ROW(INDIRECT("1:"&amp;LEN(A236)))-1)))</f>
        <v>1533</v>
      </c>
    </row>
    <row r="237" spans="1:14" hidden="1" x14ac:dyDescent="0.25">
      <c r="A237" s="1" t="s">
        <v>235</v>
      </c>
      <c r="B237">
        <f t="shared" si="15"/>
        <v>1</v>
      </c>
      <c r="C237">
        <f t="shared" si="14"/>
        <v>1</v>
      </c>
      <c r="D237">
        <f t="shared" si="14"/>
        <v>0</v>
      </c>
      <c r="E237">
        <f t="shared" si="14"/>
        <v>0</v>
      </c>
      <c r="F237">
        <f t="shared" si="14"/>
        <v>1</v>
      </c>
      <c r="G237">
        <f t="shared" si="14"/>
        <v>0</v>
      </c>
      <c r="H237">
        <f t="shared" si="14"/>
        <v>1</v>
      </c>
      <c r="I237">
        <f t="shared" si="14"/>
        <v>1</v>
      </c>
      <c r="J237">
        <f t="shared" si="14"/>
        <v>0</v>
      </c>
      <c r="K237">
        <f t="shared" si="14"/>
        <v>0</v>
      </c>
      <c r="L237">
        <f t="shared" si="14"/>
        <v>0</v>
      </c>
      <c r="M237">
        <f t="shared" si="14"/>
        <v>1</v>
      </c>
      <c r="N237" cm="1">
        <f t="array" aca="1" ref="N237" ca="1">SUMPRODUCT(--MID(A237,LEN(A237)+1-ROW(INDIRECT("1:"&amp;LEN(A237))),1),(2^(ROW(INDIRECT("1:"&amp;LEN(A237)))-1)))</f>
        <v>3249</v>
      </c>
    </row>
    <row r="238" spans="1:14" hidden="1" x14ac:dyDescent="0.25">
      <c r="A238" s="1" t="s">
        <v>236</v>
      </c>
      <c r="B238">
        <f t="shared" si="15"/>
        <v>0</v>
      </c>
      <c r="C238">
        <f t="shared" si="14"/>
        <v>0</v>
      </c>
      <c r="D238">
        <f t="shared" si="14"/>
        <v>1</v>
      </c>
      <c r="E238">
        <f t="shared" si="14"/>
        <v>1</v>
      </c>
      <c r="F238">
        <f t="shared" si="14"/>
        <v>0</v>
      </c>
      <c r="G238">
        <f t="shared" si="14"/>
        <v>1</v>
      </c>
      <c r="H238">
        <f t="shared" si="14"/>
        <v>0</v>
      </c>
      <c r="I238">
        <f t="shared" si="14"/>
        <v>0</v>
      </c>
      <c r="J238">
        <f t="shared" si="14"/>
        <v>1</v>
      </c>
      <c r="K238">
        <f t="shared" si="14"/>
        <v>0</v>
      </c>
      <c r="L238">
        <f t="shared" si="14"/>
        <v>0</v>
      </c>
      <c r="M238">
        <f t="shared" si="14"/>
        <v>1</v>
      </c>
      <c r="N238" cm="1">
        <f t="array" aca="1" ref="N238" ca="1">SUMPRODUCT(--MID(A238,LEN(A238)+1-ROW(INDIRECT("1:"&amp;LEN(A238))),1),(2^(ROW(INDIRECT("1:"&amp;LEN(A238)))-1)))</f>
        <v>841</v>
      </c>
    </row>
    <row r="239" spans="1:14" hidden="1" x14ac:dyDescent="0.25">
      <c r="A239" s="1" t="s">
        <v>237</v>
      </c>
      <c r="B239">
        <f t="shared" si="15"/>
        <v>1</v>
      </c>
      <c r="C239">
        <f t="shared" si="14"/>
        <v>0</v>
      </c>
      <c r="D239">
        <f t="shared" si="14"/>
        <v>0</v>
      </c>
      <c r="E239">
        <f t="shared" si="14"/>
        <v>1</v>
      </c>
      <c r="F239">
        <f t="shared" si="14"/>
        <v>0</v>
      </c>
      <c r="G239">
        <f t="shared" si="14"/>
        <v>1</v>
      </c>
      <c r="H239">
        <f t="shared" si="14"/>
        <v>1</v>
      </c>
      <c r="I239">
        <f t="shared" si="14"/>
        <v>0</v>
      </c>
      <c r="J239">
        <f t="shared" si="14"/>
        <v>1</v>
      </c>
      <c r="K239">
        <f t="shared" si="14"/>
        <v>0</v>
      </c>
      <c r="L239">
        <f t="shared" si="14"/>
        <v>0</v>
      </c>
      <c r="M239">
        <f t="shared" si="14"/>
        <v>1</v>
      </c>
      <c r="N239" cm="1">
        <f t="array" aca="1" ref="N239" ca="1">SUMPRODUCT(--MID(A239,LEN(A239)+1-ROW(INDIRECT("1:"&amp;LEN(A239))),1),(2^(ROW(INDIRECT("1:"&amp;LEN(A239)))-1)))</f>
        <v>2409</v>
      </c>
    </row>
    <row r="240" spans="1:14" hidden="1" x14ac:dyDescent="0.25">
      <c r="A240" s="1" t="s">
        <v>238</v>
      </c>
      <c r="B240">
        <f t="shared" si="15"/>
        <v>0</v>
      </c>
      <c r="C240">
        <f t="shared" si="14"/>
        <v>1</v>
      </c>
      <c r="D240">
        <f t="shared" si="14"/>
        <v>1</v>
      </c>
      <c r="E240">
        <f t="shared" si="14"/>
        <v>0</v>
      </c>
      <c r="F240">
        <f t="shared" si="14"/>
        <v>0</v>
      </c>
      <c r="G240">
        <f t="shared" si="14"/>
        <v>0</v>
      </c>
      <c r="H240">
        <f t="shared" si="14"/>
        <v>1</v>
      </c>
      <c r="I240">
        <f t="shared" si="14"/>
        <v>1</v>
      </c>
      <c r="J240">
        <f t="shared" si="14"/>
        <v>0</v>
      </c>
      <c r="K240">
        <f t="shared" si="14"/>
        <v>1</v>
      </c>
      <c r="L240">
        <f t="shared" si="14"/>
        <v>0</v>
      </c>
      <c r="M240">
        <f t="shared" si="14"/>
        <v>1</v>
      </c>
      <c r="N240" cm="1">
        <f t="array" aca="1" ref="N240" ca="1">SUMPRODUCT(--MID(A240,LEN(A240)+1-ROW(INDIRECT("1:"&amp;LEN(A240))),1),(2^(ROW(INDIRECT("1:"&amp;LEN(A240)))-1)))</f>
        <v>1589</v>
      </c>
    </row>
    <row r="241" spans="1:14" hidden="1" x14ac:dyDescent="0.25">
      <c r="A241" s="1" t="s">
        <v>239</v>
      </c>
      <c r="B241">
        <f t="shared" si="15"/>
        <v>1</v>
      </c>
      <c r="C241">
        <f t="shared" si="14"/>
        <v>0</v>
      </c>
      <c r="D241">
        <f t="shared" si="14"/>
        <v>1</v>
      </c>
      <c r="E241">
        <f t="shared" si="14"/>
        <v>1</v>
      </c>
      <c r="F241">
        <f t="shared" si="14"/>
        <v>1</v>
      </c>
      <c r="G241">
        <f t="shared" si="14"/>
        <v>0</v>
      </c>
      <c r="H241">
        <f t="shared" si="14"/>
        <v>0</v>
      </c>
      <c r="I241">
        <f t="shared" si="14"/>
        <v>1</v>
      </c>
      <c r="J241">
        <f t="shared" si="14"/>
        <v>1</v>
      </c>
      <c r="K241">
        <f t="shared" si="14"/>
        <v>0</v>
      </c>
      <c r="L241">
        <f t="shared" si="14"/>
        <v>0</v>
      </c>
      <c r="M241">
        <f t="shared" si="14"/>
        <v>1</v>
      </c>
      <c r="N241" cm="1">
        <f t="array" aca="1" ref="N241" ca="1">SUMPRODUCT(--MID(A241,LEN(A241)+1-ROW(INDIRECT("1:"&amp;LEN(A241))),1),(2^(ROW(INDIRECT("1:"&amp;LEN(A241)))-1)))</f>
        <v>2969</v>
      </c>
    </row>
    <row r="242" spans="1:14" hidden="1" x14ac:dyDescent="0.25">
      <c r="A242" s="1" t="s">
        <v>240</v>
      </c>
      <c r="B242">
        <f t="shared" si="15"/>
        <v>1</v>
      </c>
      <c r="C242">
        <f t="shared" si="14"/>
        <v>0</v>
      </c>
      <c r="D242">
        <f t="shared" si="14"/>
        <v>1</v>
      </c>
      <c r="E242">
        <f t="shared" si="14"/>
        <v>1</v>
      </c>
      <c r="F242">
        <f t="shared" si="14"/>
        <v>1</v>
      </c>
      <c r="G242">
        <f t="shared" si="14"/>
        <v>1</v>
      </c>
      <c r="H242">
        <f t="shared" si="14"/>
        <v>1</v>
      </c>
      <c r="I242">
        <f t="shared" si="14"/>
        <v>0</v>
      </c>
      <c r="J242">
        <f t="shared" si="14"/>
        <v>1</v>
      </c>
      <c r="K242">
        <f t="shared" si="14"/>
        <v>0</v>
      </c>
      <c r="L242">
        <f t="shared" si="14"/>
        <v>1</v>
      </c>
      <c r="M242">
        <f t="shared" si="14"/>
        <v>0</v>
      </c>
      <c r="N242" cm="1">
        <f t="array" aca="1" ref="N242" ca="1">SUMPRODUCT(--MID(A242,LEN(A242)+1-ROW(INDIRECT("1:"&amp;LEN(A242))),1),(2^(ROW(INDIRECT("1:"&amp;LEN(A242)))-1)))</f>
        <v>3050</v>
      </c>
    </row>
    <row r="243" spans="1:14" hidden="1" x14ac:dyDescent="0.25">
      <c r="A243" s="1" t="s">
        <v>241</v>
      </c>
      <c r="B243">
        <f t="shared" si="15"/>
        <v>1</v>
      </c>
      <c r="C243">
        <f t="shared" si="14"/>
        <v>0</v>
      </c>
      <c r="D243">
        <f t="shared" si="14"/>
        <v>0</v>
      </c>
      <c r="E243">
        <f t="shared" si="14"/>
        <v>1</v>
      </c>
      <c r="F243">
        <f t="shared" si="14"/>
        <v>1</v>
      </c>
      <c r="G243">
        <f t="shared" si="14"/>
        <v>1</v>
      </c>
      <c r="H243">
        <f t="shared" si="14"/>
        <v>0</v>
      </c>
      <c r="I243">
        <f t="shared" si="14"/>
        <v>1</v>
      </c>
      <c r="J243">
        <f t="shared" si="14"/>
        <v>0</v>
      </c>
      <c r="K243">
        <f t="shared" si="14"/>
        <v>0</v>
      </c>
      <c r="L243">
        <f t="shared" si="14"/>
        <v>0</v>
      </c>
      <c r="M243">
        <f t="shared" si="14"/>
        <v>1</v>
      </c>
      <c r="N243" cm="1">
        <f t="array" aca="1" ref="N243" ca="1">SUMPRODUCT(--MID(A243,LEN(A243)+1-ROW(INDIRECT("1:"&amp;LEN(A243))),1),(2^(ROW(INDIRECT("1:"&amp;LEN(A243)))-1)))</f>
        <v>2513</v>
      </c>
    </row>
    <row r="244" spans="1:14" hidden="1" x14ac:dyDescent="0.25">
      <c r="A244" s="1" t="s">
        <v>242</v>
      </c>
      <c r="B244">
        <f t="shared" si="15"/>
        <v>0</v>
      </c>
      <c r="C244">
        <f t="shared" si="14"/>
        <v>1</v>
      </c>
      <c r="D244">
        <f t="shared" si="14"/>
        <v>1</v>
      </c>
      <c r="E244">
        <f t="shared" si="14"/>
        <v>1</v>
      </c>
      <c r="F244">
        <f t="shared" si="14"/>
        <v>0</v>
      </c>
      <c r="G244">
        <f t="shared" si="14"/>
        <v>0</v>
      </c>
      <c r="H244">
        <f t="shared" si="14"/>
        <v>1</v>
      </c>
      <c r="I244">
        <f t="shared" si="14"/>
        <v>1</v>
      </c>
      <c r="J244">
        <f t="shared" si="14"/>
        <v>1</v>
      </c>
      <c r="K244">
        <f t="shared" si="14"/>
        <v>0</v>
      </c>
      <c r="L244">
        <f t="shared" si="14"/>
        <v>0</v>
      </c>
      <c r="M244">
        <f t="shared" si="14"/>
        <v>0</v>
      </c>
      <c r="N244" cm="1">
        <f t="array" aca="1" ref="N244" ca="1">SUMPRODUCT(--MID(A244,LEN(A244)+1-ROW(INDIRECT("1:"&amp;LEN(A244))),1),(2^(ROW(INDIRECT("1:"&amp;LEN(A244)))-1)))</f>
        <v>1848</v>
      </c>
    </row>
    <row r="245" spans="1:14" hidden="1" x14ac:dyDescent="0.25">
      <c r="A245" s="1" t="s">
        <v>243</v>
      </c>
      <c r="B245">
        <f t="shared" si="15"/>
        <v>0</v>
      </c>
      <c r="C245">
        <f t="shared" si="14"/>
        <v>0</v>
      </c>
      <c r="D245">
        <f t="shared" si="14"/>
        <v>1</v>
      </c>
      <c r="E245">
        <f t="shared" si="14"/>
        <v>1</v>
      </c>
      <c r="F245">
        <f t="shared" si="14"/>
        <v>0</v>
      </c>
      <c r="G245">
        <f t="shared" si="14"/>
        <v>0</v>
      </c>
      <c r="H245">
        <f t="shared" si="14"/>
        <v>0</v>
      </c>
      <c r="I245">
        <f t="shared" si="14"/>
        <v>0</v>
      </c>
      <c r="J245">
        <f t="shared" si="14"/>
        <v>0</v>
      </c>
      <c r="K245">
        <f t="shared" si="14"/>
        <v>1</v>
      </c>
      <c r="L245">
        <f t="shared" si="14"/>
        <v>1</v>
      </c>
      <c r="M245">
        <f t="shared" si="14"/>
        <v>1</v>
      </c>
      <c r="N245" cm="1">
        <f t="array" aca="1" ref="N245" ca="1">SUMPRODUCT(--MID(A245,LEN(A245)+1-ROW(INDIRECT("1:"&amp;LEN(A245))),1),(2^(ROW(INDIRECT("1:"&amp;LEN(A245)))-1)))</f>
        <v>775</v>
      </c>
    </row>
    <row r="246" spans="1:14" hidden="1" x14ac:dyDescent="0.25">
      <c r="A246" s="1" t="s">
        <v>244</v>
      </c>
      <c r="B246">
        <f t="shared" si="15"/>
        <v>0</v>
      </c>
      <c r="C246">
        <f t="shared" si="14"/>
        <v>0</v>
      </c>
      <c r="D246">
        <f t="shared" si="14"/>
        <v>1</v>
      </c>
      <c r="E246">
        <f t="shared" si="14"/>
        <v>1</v>
      </c>
      <c r="F246">
        <f t="shared" si="14"/>
        <v>1</v>
      </c>
      <c r="G246">
        <f t="shared" si="14"/>
        <v>0</v>
      </c>
      <c r="H246">
        <f t="shared" si="14"/>
        <v>0</v>
      </c>
      <c r="I246">
        <f t="shared" si="14"/>
        <v>1</v>
      </c>
      <c r="J246">
        <f t="shared" si="14"/>
        <v>1</v>
      </c>
      <c r="K246">
        <f t="shared" si="14"/>
        <v>1</v>
      </c>
      <c r="L246">
        <f t="shared" si="14"/>
        <v>1</v>
      </c>
      <c r="M246">
        <f t="shared" si="14"/>
        <v>0</v>
      </c>
      <c r="N246" cm="1">
        <f t="array" aca="1" ref="N246" ca="1">SUMPRODUCT(--MID(A246,LEN(A246)+1-ROW(INDIRECT("1:"&amp;LEN(A246))),1),(2^(ROW(INDIRECT("1:"&amp;LEN(A246)))-1)))</f>
        <v>926</v>
      </c>
    </row>
    <row r="247" spans="1:14" hidden="1" x14ac:dyDescent="0.25">
      <c r="A247" s="1" t="s">
        <v>245</v>
      </c>
      <c r="B247">
        <f t="shared" si="15"/>
        <v>0</v>
      </c>
      <c r="C247">
        <f t="shared" si="14"/>
        <v>1</v>
      </c>
      <c r="D247">
        <f t="shared" si="14"/>
        <v>0</v>
      </c>
      <c r="E247">
        <f t="shared" si="14"/>
        <v>0</v>
      </c>
      <c r="F247">
        <f t="shared" si="14"/>
        <v>1</v>
      </c>
      <c r="G247">
        <f t="shared" si="14"/>
        <v>0</v>
      </c>
      <c r="H247">
        <f t="shared" si="14"/>
        <v>0</v>
      </c>
      <c r="I247">
        <f t="shared" si="14"/>
        <v>0</v>
      </c>
      <c r="J247">
        <f t="shared" si="14"/>
        <v>0</v>
      </c>
      <c r="K247">
        <f t="shared" si="14"/>
        <v>1</v>
      </c>
      <c r="L247">
        <f t="shared" si="14"/>
        <v>0</v>
      </c>
      <c r="M247">
        <f t="shared" si="14"/>
        <v>1</v>
      </c>
      <c r="N247" cm="1">
        <f t="array" aca="1" ref="N247" ca="1">SUMPRODUCT(--MID(A247,LEN(A247)+1-ROW(INDIRECT("1:"&amp;LEN(A247))),1),(2^(ROW(INDIRECT("1:"&amp;LEN(A247)))-1)))</f>
        <v>1157</v>
      </c>
    </row>
    <row r="248" spans="1:14" hidden="1" x14ac:dyDescent="0.25">
      <c r="A248" s="1" t="s">
        <v>246</v>
      </c>
      <c r="B248">
        <f t="shared" si="15"/>
        <v>0</v>
      </c>
      <c r="C248">
        <f t="shared" si="14"/>
        <v>1</v>
      </c>
      <c r="D248">
        <f t="shared" si="14"/>
        <v>0</v>
      </c>
      <c r="E248">
        <f t="shared" si="14"/>
        <v>0</v>
      </c>
      <c r="F248">
        <f t="shared" si="14"/>
        <v>1</v>
      </c>
      <c r="G248">
        <f t="shared" si="14"/>
        <v>0</v>
      </c>
      <c r="H248">
        <f t="shared" si="14"/>
        <v>1</v>
      </c>
      <c r="I248">
        <f t="shared" si="14"/>
        <v>1</v>
      </c>
      <c r="J248">
        <f t="shared" si="14"/>
        <v>0</v>
      </c>
      <c r="K248">
        <f t="shared" si="14"/>
        <v>0</v>
      </c>
      <c r="L248">
        <f t="shared" si="14"/>
        <v>0</v>
      </c>
      <c r="M248">
        <f t="shared" si="14"/>
        <v>1</v>
      </c>
      <c r="N248" cm="1">
        <f t="array" aca="1" ref="N248" ca="1">SUMPRODUCT(--MID(A248,LEN(A248)+1-ROW(INDIRECT("1:"&amp;LEN(A248))),1),(2^(ROW(INDIRECT("1:"&amp;LEN(A248)))-1)))</f>
        <v>1201</v>
      </c>
    </row>
    <row r="249" spans="1:14" hidden="1" x14ac:dyDescent="0.25">
      <c r="A249" s="1" t="s">
        <v>247</v>
      </c>
      <c r="B249">
        <f t="shared" si="15"/>
        <v>1</v>
      </c>
      <c r="C249">
        <f t="shared" si="14"/>
        <v>1</v>
      </c>
      <c r="D249">
        <f t="shared" si="14"/>
        <v>1</v>
      </c>
      <c r="E249">
        <f t="shared" si="14"/>
        <v>0</v>
      </c>
      <c r="F249">
        <f t="shared" si="14"/>
        <v>1</v>
      </c>
      <c r="G249">
        <f t="shared" si="14"/>
        <v>0</v>
      </c>
      <c r="H249">
        <f t="shared" si="14"/>
        <v>0</v>
      </c>
      <c r="I249">
        <f t="shared" si="14"/>
        <v>0</v>
      </c>
      <c r="J249">
        <f t="shared" si="14"/>
        <v>1</v>
      </c>
      <c r="K249">
        <f t="shared" si="14"/>
        <v>1</v>
      </c>
      <c r="L249">
        <f t="shared" si="14"/>
        <v>0</v>
      </c>
      <c r="M249">
        <f t="shared" si="14"/>
        <v>1</v>
      </c>
      <c r="N249" cm="1">
        <f t="array" aca="1" ref="N249" ca="1">SUMPRODUCT(--MID(A249,LEN(A249)+1-ROW(INDIRECT("1:"&amp;LEN(A249))),1),(2^(ROW(INDIRECT("1:"&amp;LEN(A249)))-1)))</f>
        <v>3725</v>
      </c>
    </row>
    <row r="250" spans="1:14" hidden="1" x14ac:dyDescent="0.25">
      <c r="A250" s="1" t="s">
        <v>248</v>
      </c>
      <c r="B250">
        <f t="shared" si="15"/>
        <v>0</v>
      </c>
      <c r="C250">
        <f t="shared" si="14"/>
        <v>0</v>
      </c>
      <c r="D250">
        <f t="shared" si="14"/>
        <v>0</v>
      </c>
      <c r="E250">
        <f t="shared" si="14"/>
        <v>0</v>
      </c>
      <c r="F250">
        <f t="shared" si="14"/>
        <v>1</v>
      </c>
      <c r="G250">
        <f t="shared" si="14"/>
        <v>0</v>
      </c>
      <c r="H250">
        <f t="shared" si="14"/>
        <v>1</v>
      </c>
      <c r="I250">
        <f t="shared" si="14"/>
        <v>1</v>
      </c>
      <c r="J250">
        <f t="shared" si="14"/>
        <v>0</v>
      </c>
      <c r="K250">
        <f t="shared" si="14"/>
        <v>0</v>
      </c>
      <c r="L250">
        <f t="shared" si="14"/>
        <v>0</v>
      </c>
      <c r="M250">
        <f t="shared" si="14"/>
        <v>1</v>
      </c>
      <c r="N250" cm="1">
        <f t="array" aca="1" ref="N250" ca="1">SUMPRODUCT(--MID(A250,LEN(A250)+1-ROW(INDIRECT("1:"&amp;LEN(A250))),1),(2^(ROW(INDIRECT("1:"&amp;LEN(A250)))-1)))</f>
        <v>177</v>
      </c>
    </row>
    <row r="251" spans="1:14" hidden="1" x14ac:dyDescent="0.25">
      <c r="A251" s="1" t="s">
        <v>249</v>
      </c>
      <c r="B251">
        <f t="shared" si="15"/>
        <v>0</v>
      </c>
      <c r="C251">
        <f t="shared" si="14"/>
        <v>1</v>
      </c>
      <c r="D251">
        <f t="shared" si="14"/>
        <v>0</v>
      </c>
      <c r="E251">
        <f t="shared" si="14"/>
        <v>1</v>
      </c>
      <c r="F251">
        <f t="shared" si="14"/>
        <v>1</v>
      </c>
      <c r="G251">
        <f t="shared" si="14"/>
        <v>0</v>
      </c>
      <c r="H251">
        <f t="shared" si="14"/>
        <v>1</v>
      </c>
      <c r="I251">
        <f t="shared" si="14"/>
        <v>0</v>
      </c>
      <c r="J251">
        <f t="shared" si="14"/>
        <v>1</v>
      </c>
      <c r="K251">
        <f t="shared" si="14"/>
        <v>1</v>
      </c>
      <c r="L251">
        <f t="shared" si="14"/>
        <v>1</v>
      </c>
      <c r="M251">
        <f t="shared" si="14"/>
        <v>0</v>
      </c>
      <c r="N251" cm="1">
        <f t="array" aca="1" ref="N251" ca="1">SUMPRODUCT(--MID(A251,LEN(A251)+1-ROW(INDIRECT("1:"&amp;LEN(A251))),1),(2^(ROW(INDIRECT("1:"&amp;LEN(A251)))-1)))</f>
        <v>1454</v>
      </c>
    </row>
    <row r="252" spans="1:14" hidden="1" x14ac:dyDescent="0.25">
      <c r="A252" s="1" t="s">
        <v>250</v>
      </c>
      <c r="B252">
        <f t="shared" si="15"/>
        <v>0</v>
      </c>
      <c r="C252">
        <f t="shared" si="14"/>
        <v>1</v>
      </c>
      <c r="D252">
        <f t="shared" si="14"/>
        <v>1</v>
      </c>
      <c r="E252">
        <f t="shared" si="14"/>
        <v>1</v>
      </c>
      <c r="F252">
        <f t="shared" si="14"/>
        <v>1</v>
      </c>
      <c r="G252">
        <f t="shared" si="14"/>
        <v>1</v>
      </c>
      <c r="H252">
        <f t="shared" si="14"/>
        <v>1</v>
      </c>
      <c r="I252">
        <f t="shared" si="14"/>
        <v>1</v>
      </c>
      <c r="J252">
        <f t="shared" si="14"/>
        <v>1</v>
      </c>
      <c r="K252">
        <f t="shared" si="14"/>
        <v>0</v>
      </c>
      <c r="L252">
        <f t="shared" si="14"/>
        <v>0</v>
      </c>
      <c r="M252">
        <f t="shared" si="14"/>
        <v>0</v>
      </c>
      <c r="N252" cm="1">
        <f t="array" aca="1" ref="N252" ca="1">SUMPRODUCT(--MID(A252,LEN(A252)+1-ROW(INDIRECT("1:"&amp;LEN(A252))),1),(2^(ROW(INDIRECT("1:"&amp;LEN(A252)))-1)))</f>
        <v>2040</v>
      </c>
    </row>
    <row r="253" spans="1:14" hidden="1" x14ac:dyDescent="0.25">
      <c r="A253" s="1" t="s">
        <v>251</v>
      </c>
      <c r="B253">
        <f t="shared" si="15"/>
        <v>1</v>
      </c>
      <c r="C253">
        <f t="shared" si="14"/>
        <v>0</v>
      </c>
      <c r="D253">
        <f t="shared" si="14"/>
        <v>0</v>
      </c>
      <c r="E253">
        <f t="shared" si="14"/>
        <v>0</v>
      </c>
      <c r="F253">
        <f t="shared" si="14"/>
        <v>0</v>
      </c>
      <c r="G253">
        <f t="shared" si="14"/>
        <v>0</v>
      </c>
      <c r="H253">
        <f t="shared" si="14"/>
        <v>1</v>
      </c>
      <c r="I253">
        <f t="shared" ref="I253:M253" si="16">VALUE(MID($A253, COLUMN() - 1, 1))</f>
        <v>0</v>
      </c>
      <c r="J253">
        <f t="shared" si="16"/>
        <v>1</v>
      </c>
      <c r="K253">
        <f t="shared" si="16"/>
        <v>0</v>
      </c>
      <c r="L253">
        <f t="shared" si="16"/>
        <v>0</v>
      </c>
      <c r="M253">
        <f t="shared" si="16"/>
        <v>1</v>
      </c>
      <c r="N253" cm="1">
        <f t="array" aca="1" ref="N253" ca="1">SUMPRODUCT(--MID(A253,LEN(A253)+1-ROW(INDIRECT("1:"&amp;LEN(A253))),1),(2^(ROW(INDIRECT("1:"&amp;LEN(A253)))-1)))</f>
        <v>2089</v>
      </c>
    </row>
    <row r="254" spans="1:14" hidden="1" x14ac:dyDescent="0.25">
      <c r="A254" s="1" t="s">
        <v>252</v>
      </c>
      <c r="B254">
        <f t="shared" si="15"/>
        <v>1</v>
      </c>
      <c r="C254">
        <f t="shared" si="15"/>
        <v>1</v>
      </c>
      <c r="D254">
        <f t="shared" si="15"/>
        <v>1</v>
      </c>
      <c r="E254">
        <f t="shared" si="15"/>
        <v>1</v>
      </c>
      <c r="F254">
        <f t="shared" si="15"/>
        <v>0</v>
      </c>
      <c r="G254">
        <f t="shared" si="15"/>
        <v>1</v>
      </c>
      <c r="H254">
        <f t="shared" si="15"/>
        <v>0</v>
      </c>
      <c r="I254">
        <f t="shared" si="15"/>
        <v>1</v>
      </c>
      <c r="J254">
        <f t="shared" si="15"/>
        <v>1</v>
      </c>
      <c r="K254">
        <f t="shared" si="15"/>
        <v>1</v>
      </c>
      <c r="L254">
        <f t="shared" si="15"/>
        <v>0</v>
      </c>
      <c r="M254">
        <f t="shared" si="15"/>
        <v>1</v>
      </c>
      <c r="N254" cm="1">
        <f t="array" aca="1" ref="N254" ca="1">SUMPRODUCT(--MID(A254,LEN(A254)+1-ROW(INDIRECT("1:"&amp;LEN(A254))),1),(2^(ROW(INDIRECT("1:"&amp;LEN(A254)))-1)))</f>
        <v>3933</v>
      </c>
    </row>
    <row r="255" spans="1:14" hidden="1" x14ac:dyDescent="0.25">
      <c r="A255" s="1" t="s">
        <v>253</v>
      </c>
      <c r="B255">
        <f t="shared" si="15"/>
        <v>0</v>
      </c>
      <c r="C255">
        <f t="shared" si="15"/>
        <v>0</v>
      </c>
      <c r="D255">
        <f t="shared" si="15"/>
        <v>0</v>
      </c>
      <c r="E255">
        <f t="shared" si="15"/>
        <v>0</v>
      </c>
      <c r="F255">
        <f t="shared" si="15"/>
        <v>0</v>
      </c>
      <c r="G255">
        <f t="shared" si="15"/>
        <v>1</v>
      </c>
      <c r="H255">
        <f t="shared" si="15"/>
        <v>0</v>
      </c>
      <c r="I255">
        <f t="shared" si="15"/>
        <v>1</v>
      </c>
      <c r="J255">
        <f t="shared" si="15"/>
        <v>0</v>
      </c>
      <c r="K255">
        <f t="shared" si="15"/>
        <v>1</v>
      </c>
      <c r="L255">
        <f t="shared" si="15"/>
        <v>0</v>
      </c>
      <c r="M255">
        <f t="shared" si="15"/>
        <v>0</v>
      </c>
      <c r="N255" cm="1">
        <f t="array" aca="1" ref="N255" ca="1">SUMPRODUCT(--MID(A255,LEN(A255)+1-ROW(INDIRECT("1:"&amp;LEN(A255))),1),(2^(ROW(INDIRECT("1:"&amp;LEN(A255)))-1)))</f>
        <v>84</v>
      </c>
    </row>
    <row r="256" spans="1:14" hidden="1" x14ac:dyDescent="0.25">
      <c r="A256" s="1" t="s">
        <v>254</v>
      </c>
      <c r="B256">
        <f t="shared" si="15"/>
        <v>0</v>
      </c>
      <c r="C256">
        <f t="shared" si="15"/>
        <v>0</v>
      </c>
      <c r="D256">
        <f t="shared" si="15"/>
        <v>0</v>
      </c>
      <c r="E256">
        <f t="shared" si="15"/>
        <v>0</v>
      </c>
      <c r="F256">
        <f t="shared" si="15"/>
        <v>1</v>
      </c>
      <c r="G256">
        <f t="shared" si="15"/>
        <v>1</v>
      </c>
      <c r="H256">
        <f t="shared" si="15"/>
        <v>0</v>
      </c>
      <c r="I256">
        <f t="shared" si="15"/>
        <v>0</v>
      </c>
      <c r="J256">
        <f t="shared" si="15"/>
        <v>1</v>
      </c>
      <c r="K256">
        <f t="shared" si="15"/>
        <v>0</v>
      </c>
      <c r="L256">
        <f t="shared" si="15"/>
        <v>1</v>
      </c>
      <c r="M256">
        <f t="shared" si="15"/>
        <v>1</v>
      </c>
      <c r="N256" cm="1">
        <f t="array" aca="1" ref="N256" ca="1">SUMPRODUCT(--MID(A256,LEN(A256)+1-ROW(INDIRECT("1:"&amp;LEN(A256))),1),(2^(ROW(INDIRECT("1:"&amp;LEN(A256)))-1)))</f>
        <v>203</v>
      </c>
    </row>
    <row r="257" spans="1:14" hidden="1" x14ac:dyDescent="0.25">
      <c r="A257" s="1" t="s">
        <v>255</v>
      </c>
      <c r="B257">
        <f t="shared" si="15"/>
        <v>1</v>
      </c>
      <c r="C257">
        <f t="shared" si="15"/>
        <v>1</v>
      </c>
      <c r="D257">
        <f t="shared" si="15"/>
        <v>0</v>
      </c>
      <c r="E257">
        <f t="shared" si="15"/>
        <v>0</v>
      </c>
      <c r="F257">
        <f t="shared" si="15"/>
        <v>0</v>
      </c>
      <c r="G257">
        <f t="shared" si="15"/>
        <v>0</v>
      </c>
      <c r="H257">
        <f t="shared" si="15"/>
        <v>0</v>
      </c>
      <c r="I257">
        <f t="shared" si="15"/>
        <v>1</v>
      </c>
      <c r="J257">
        <f t="shared" si="15"/>
        <v>1</v>
      </c>
      <c r="K257">
        <f t="shared" si="15"/>
        <v>1</v>
      </c>
      <c r="L257">
        <f t="shared" si="15"/>
        <v>0</v>
      </c>
      <c r="M257">
        <f t="shared" si="15"/>
        <v>0</v>
      </c>
      <c r="N257" cm="1">
        <f t="array" aca="1" ref="N257" ca="1">SUMPRODUCT(--MID(A257,LEN(A257)+1-ROW(INDIRECT("1:"&amp;LEN(A257))),1),(2^(ROW(INDIRECT("1:"&amp;LEN(A257)))-1)))</f>
        <v>3100</v>
      </c>
    </row>
    <row r="258" spans="1:14" hidden="1" x14ac:dyDescent="0.25">
      <c r="A258" s="1" t="s">
        <v>256</v>
      </c>
      <c r="B258">
        <f t="shared" si="15"/>
        <v>0</v>
      </c>
      <c r="C258">
        <f t="shared" si="15"/>
        <v>0</v>
      </c>
      <c r="D258">
        <f t="shared" si="15"/>
        <v>0</v>
      </c>
      <c r="E258">
        <f t="shared" si="15"/>
        <v>0</v>
      </c>
      <c r="F258">
        <f t="shared" si="15"/>
        <v>1</v>
      </c>
      <c r="G258">
        <f t="shared" si="15"/>
        <v>1</v>
      </c>
      <c r="H258">
        <f t="shared" si="15"/>
        <v>0</v>
      </c>
      <c r="I258">
        <f t="shared" si="15"/>
        <v>0</v>
      </c>
      <c r="J258">
        <f t="shared" si="15"/>
        <v>1</v>
      </c>
      <c r="K258">
        <f t="shared" si="15"/>
        <v>1</v>
      </c>
      <c r="L258">
        <f t="shared" si="15"/>
        <v>1</v>
      </c>
      <c r="M258">
        <f t="shared" si="15"/>
        <v>0</v>
      </c>
      <c r="N258" cm="1">
        <f t="array" aca="1" ref="N258" ca="1">SUMPRODUCT(--MID(A258,LEN(A258)+1-ROW(INDIRECT("1:"&amp;LEN(A258))),1),(2^(ROW(INDIRECT("1:"&amp;LEN(A258)))-1)))</f>
        <v>206</v>
      </c>
    </row>
    <row r="259" spans="1:14" hidden="1" x14ac:dyDescent="0.25">
      <c r="A259" s="1" t="s">
        <v>257</v>
      </c>
      <c r="B259">
        <f t="shared" si="15"/>
        <v>1</v>
      </c>
      <c r="C259">
        <f t="shared" si="15"/>
        <v>1</v>
      </c>
      <c r="D259">
        <f t="shared" si="15"/>
        <v>0</v>
      </c>
      <c r="E259">
        <f t="shared" si="15"/>
        <v>1</v>
      </c>
      <c r="F259">
        <f t="shared" si="15"/>
        <v>0</v>
      </c>
      <c r="G259">
        <f t="shared" si="15"/>
        <v>1</v>
      </c>
      <c r="H259">
        <f t="shared" si="15"/>
        <v>0</v>
      </c>
      <c r="I259">
        <f t="shared" si="15"/>
        <v>1</v>
      </c>
      <c r="J259">
        <f t="shared" si="15"/>
        <v>0</v>
      </c>
      <c r="K259">
        <f t="shared" si="15"/>
        <v>1</v>
      </c>
      <c r="L259">
        <f t="shared" si="15"/>
        <v>1</v>
      </c>
      <c r="M259">
        <f t="shared" si="15"/>
        <v>0</v>
      </c>
      <c r="N259" cm="1">
        <f t="array" aca="1" ref="N259" ca="1">SUMPRODUCT(--MID(A259,LEN(A259)+1-ROW(INDIRECT("1:"&amp;LEN(A259))),1),(2^(ROW(INDIRECT("1:"&amp;LEN(A259)))-1)))</f>
        <v>3414</v>
      </c>
    </row>
    <row r="260" spans="1:14" hidden="1" x14ac:dyDescent="0.25">
      <c r="A260" s="1" t="s">
        <v>258</v>
      </c>
      <c r="B260">
        <f t="shared" si="15"/>
        <v>0</v>
      </c>
      <c r="C260">
        <f t="shared" si="15"/>
        <v>1</v>
      </c>
      <c r="D260">
        <f t="shared" si="15"/>
        <v>1</v>
      </c>
      <c r="E260">
        <f t="shared" si="15"/>
        <v>0</v>
      </c>
      <c r="F260">
        <f t="shared" si="15"/>
        <v>0</v>
      </c>
      <c r="G260">
        <f t="shared" si="15"/>
        <v>0</v>
      </c>
      <c r="H260">
        <f t="shared" si="15"/>
        <v>1</v>
      </c>
      <c r="I260">
        <f t="shared" si="15"/>
        <v>1</v>
      </c>
      <c r="J260">
        <f t="shared" si="15"/>
        <v>0</v>
      </c>
      <c r="K260">
        <f t="shared" si="15"/>
        <v>0</v>
      </c>
      <c r="L260">
        <f t="shared" si="15"/>
        <v>1</v>
      </c>
      <c r="M260">
        <f t="shared" si="15"/>
        <v>1</v>
      </c>
      <c r="N260" cm="1">
        <f t="array" aca="1" ref="N260" ca="1">SUMPRODUCT(--MID(A260,LEN(A260)+1-ROW(INDIRECT("1:"&amp;LEN(A260))),1),(2^(ROW(INDIRECT("1:"&amp;LEN(A260)))-1)))</f>
        <v>1587</v>
      </c>
    </row>
    <row r="261" spans="1:14" hidden="1" x14ac:dyDescent="0.25">
      <c r="A261" s="1" t="s">
        <v>259</v>
      </c>
      <c r="B261">
        <f t="shared" si="15"/>
        <v>0</v>
      </c>
      <c r="C261">
        <f t="shared" si="15"/>
        <v>0</v>
      </c>
      <c r="D261">
        <f t="shared" si="15"/>
        <v>0</v>
      </c>
      <c r="E261">
        <f t="shared" si="15"/>
        <v>1</v>
      </c>
      <c r="F261">
        <f t="shared" si="15"/>
        <v>1</v>
      </c>
      <c r="G261">
        <f t="shared" si="15"/>
        <v>1</v>
      </c>
      <c r="H261">
        <f t="shared" si="15"/>
        <v>1</v>
      </c>
      <c r="I261">
        <f t="shared" si="15"/>
        <v>1</v>
      </c>
      <c r="J261">
        <f t="shared" si="15"/>
        <v>1</v>
      </c>
      <c r="K261">
        <f t="shared" si="15"/>
        <v>0</v>
      </c>
      <c r="L261">
        <f t="shared" si="15"/>
        <v>0</v>
      </c>
      <c r="M261">
        <f t="shared" si="15"/>
        <v>0</v>
      </c>
      <c r="N261" cm="1">
        <f t="array" aca="1" ref="N261" ca="1">SUMPRODUCT(--MID(A261,LEN(A261)+1-ROW(INDIRECT("1:"&amp;LEN(A261))),1),(2^(ROW(INDIRECT("1:"&amp;LEN(A261)))-1)))</f>
        <v>504</v>
      </c>
    </row>
    <row r="262" spans="1:14" hidden="1" x14ac:dyDescent="0.25">
      <c r="A262" s="1" t="s">
        <v>260</v>
      </c>
      <c r="B262">
        <f t="shared" si="15"/>
        <v>1</v>
      </c>
      <c r="C262">
        <f t="shared" si="15"/>
        <v>0</v>
      </c>
      <c r="D262">
        <f t="shared" si="15"/>
        <v>0</v>
      </c>
      <c r="E262">
        <f t="shared" si="15"/>
        <v>0</v>
      </c>
      <c r="F262">
        <f t="shared" si="15"/>
        <v>0</v>
      </c>
      <c r="G262">
        <f t="shared" si="15"/>
        <v>0</v>
      </c>
      <c r="H262">
        <f t="shared" si="15"/>
        <v>1</v>
      </c>
      <c r="I262">
        <f t="shared" si="15"/>
        <v>1</v>
      </c>
      <c r="J262">
        <f t="shared" si="15"/>
        <v>0</v>
      </c>
      <c r="K262">
        <f t="shared" si="15"/>
        <v>0</v>
      </c>
      <c r="L262">
        <f t="shared" si="15"/>
        <v>0</v>
      </c>
      <c r="M262">
        <f t="shared" si="15"/>
        <v>0</v>
      </c>
      <c r="N262" cm="1">
        <f t="array" aca="1" ref="N262" ca="1">SUMPRODUCT(--MID(A262,LEN(A262)+1-ROW(INDIRECT("1:"&amp;LEN(A262))),1),(2^(ROW(INDIRECT("1:"&amp;LEN(A262)))-1)))</f>
        <v>2096</v>
      </c>
    </row>
    <row r="263" spans="1:14" hidden="1" x14ac:dyDescent="0.25">
      <c r="A263" s="1" t="s">
        <v>261</v>
      </c>
      <c r="B263">
        <f t="shared" si="15"/>
        <v>0</v>
      </c>
      <c r="C263">
        <f t="shared" si="15"/>
        <v>0</v>
      </c>
      <c r="D263">
        <f t="shared" si="15"/>
        <v>1</v>
      </c>
      <c r="E263">
        <f t="shared" si="15"/>
        <v>0</v>
      </c>
      <c r="F263">
        <f t="shared" si="15"/>
        <v>1</v>
      </c>
      <c r="G263">
        <f t="shared" si="15"/>
        <v>0</v>
      </c>
      <c r="H263">
        <f t="shared" si="15"/>
        <v>1</v>
      </c>
      <c r="I263">
        <f t="shared" si="15"/>
        <v>0</v>
      </c>
      <c r="J263">
        <f t="shared" si="15"/>
        <v>1</v>
      </c>
      <c r="K263">
        <f t="shared" si="15"/>
        <v>0</v>
      </c>
      <c r="L263">
        <f t="shared" si="15"/>
        <v>1</v>
      </c>
      <c r="M263">
        <f t="shared" si="15"/>
        <v>0</v>
      </c>
      <c r="N263" cm="1">
        <f t="array" aca="1" ref="N263" ca="1">SUMPRODUCT(--MID(A263,LEN(A263)+1-ROW(INDIRECT("1:"&amp;LEN(A263))),1),(2^(ROW(INDIRECT("1:"&amp;LEN(A263)))-1)))</f>
        <v>682</v>
      </c>
    </row>
    <row r="264" spans="1:14" hidden="1" x14ac:dyDescent="0.25">
      <c r="A264" s="1" t="s">
        <v>262</v>
      </c>
      <c r="B264">
        <f t="shared" si="15"/>
        <v>0</v>
      </c>
      <c r="C264">
        <f t="shared" si="15"/>
        <v>0</v>
      </c>
      <c r="D264">
        <f t="shared" si="15"/>
        <v>1</v>
      </c>
      <c r="E264">
        <f t="shared" si="15"/>
        <v>0</v>
      </c>
      <c r="F264">
        <f t="shared" si="15"/>
        <v>0</v>
      </c>
      <c r="G264">
        <f t="shared" si="15"/>
        <v>1</v>
      </c>
      <c r="H264">
        <f t="shared" si="15"/>
        <v>1</v>
      </c>
      <c r="I264">
        <f t="shared" si="15"/>
        <v>0</v>
      </c>
      <c r="J264">
        <f t="shared" si="15"/>
        <v>1</v>
      </c>
      <c r="K264">
        <f t="shared" si="15"/>
        <v>0</v>
      </c>
      <c r="L264">
        <f t="shared" si="15"/>
        <v>0</v>
      </c>
      <c r="M264">
        <f t="shared" si="15"/>
        <v>1</v>
      </c>
      <c r="N264" cm="1">
        <f t="array" aca="1" ref="N264" ca="1">SUMPRODUCT(--MID(A264,LEN(A264)+1-ROW(INDIRECT("1:"&amp;LEN(A264))),1),(2^(ROW(INDIRECT("1:"&amp;LEN(A264)))-1)))</f>
        <v>617</v>
      </c>
    </row>
    <row r="265" spans="1:14" hidden="1" x14ac:dyDescent="0.25">
      <c r="A265" s="1" t="s">
        <v>263</v>
      </c>
      <c r="B265">
        <f t="shared" si="15"/>
        <v>0</v>
      </c>
      <c r="C265">
        <f t="shared" si="15"/>
        <v>1</v>
      </c>
      <c r="D265">
        <f t="shared" si="15"/>
        <v>1</v>
      </c>
      <c r="E265">
        <f t="shared" si="15"/>
        <v>1</v>
      </c>
      <c r="F265">
        <f t="shared" si="15"/>
        <v>0</v>
      </c>
      <c r="G265">
        <f t="shared" si="15"/>
        <v>1</v>
      </c>
      <c r="H265">
        <f t="shared" si="15"/>
        <v>0</v>
      </c>
      <c r="I265">
        <f t="shared" si="15"/>
        <v>1</v>
      </c>
      <c r="J265">
        <f t="shared" si="15"/>
        <v>1</v>
      </c>
      <c r="K265">
        <f t="shared" si="15"/>
        <v>0</v>
      </c>
      <c r="L265">
        <f t="shared" si="15"/>
        <v>1</v>
      </c>
      <c r="M265">
        <f t="shared" si="15"/>
        <v>1</v>
      </c>
      <c r="N265" cm="1">
        <f t="array" aca="1" ref="N265" ca="1">SUMPRODUCT(--MID(A265,LEN(A265)+1-ROW(INDIRECT("1:"&amp;LEN(A265))),1),(2^(ROW(INDIRECT("1:"&amp;LEN(A265)))-1)))</f>
        <v>1883</v>
      </c>
    </row>
    <row r="266" spans="1:14" hidden="1" x14ac:dyDescent="0.25">
      <c r="A266" s="1" t="s">
        <v>264</v>
      </c>
      <c r="B266">
        <f t="shared" si="15"/>
        <v>1</v>
      </c>
      <c r="C266">
        <f t="shared" si="15"/>
        <v>0</v>
      </c>
      <c r="D266">
        <f t="shared" si="15"/>
        <v>0</v>
      </c>
      <c r="E266">
        <f t="shared" si="15"/>
        <v>0</v>
      </c>
      <c r="F266">
        <f t="shared" si="15"/>
        <v>1</v>
      </c>
      <c r="G266">
        <f t="shared" si="15"/>
        <v>1</v>
      </c>
      <c r="H266">
        <f t="shared" si="15"/>
        <v>1</v>
      </c>
      <c r="I266">
        <f t="shared" si="15"/>
        <v>1</v>
      </c>
      <c r="J266">
        <f t="shared" si="15"/>
        <v>0</v>
      </c>
      <c r="K266">
        <f t="shared" si="15"/>
        <v>0</v>
      </c>
      <c r="L266">
        <f t="shared" si="15"/>
        <v>0</v>
      </c>
      <c r="M266">
        <f t="shared" si="15"/>
        <v>0</v>
      </c>
      <c r="N266" cm="1">
        <f t="array" aca="1" ref="N266" ca="1">SUMPRODUCT(--MID(A266,LEN(A266)+1-ROW(INDIRECT("1:"&amp;LEN(A266))),1),(2^(ROW(INDIRECT("1:"&amp;LEN(A266)))-1)))</f>
        <v>2288</v>
      </c>
    </row>
    <row r="267" spans="1:14" hidden="1" x14ac:dyDescent="0.25">
      <c r="A267" s="1" t="s">
        <v>265</v>
      </c>
      <c r="B267">
        <f t="shared" si="15"/>
        <v>1</v>
      </c>
      <c r="C267">
        <f t="shared" si="15"/>
        <v>1</v>
      </c>
      <c r="D267">
        <f t="shared" si="15"/>
        <v>1</v>
      </c>
      <c r="E267">
        <f t="shared" si="15"/>
        <v>0</v>
      </c>
      <c r="F267">
        <f t="shared" si="15"/>
        <v>1</v>
      </c>
      <c r="G267">
        <f t="shared" si="15"/>
        <v>1</v>
      </c>
      <c r="H267">
        <f t="shared" si="15"/>
        <v>0</v>
      </c>
      <c r="I267">
        <f t="shared" si="15"/>
        <v>1</v>
      </c>
      <c r="J267">
        <f t="shared" si="15"/>
        <v>1</v>
      </c>
      <c r="K267">
        <f t="shared" si="15"/>
        <v>0</v>
      </c>
      <c r="L267">
        <f t="shared" si="15"/>
        <v>0</v>
      </c>
      <c r="M267">
        <f t="shared" si="15"/>
        <v>0</v>
      </c>
      <c r="N267" cm="1">
        <f t="array" aca="1" ref="N267" ca="1">SUMPRODUCT(--MID(A267,LEN(A267)+1-ROW(INDIRECT("1:"&amp;LEN(A267))),1),(2^(ROW(INDIRECT("1:"&amp;LEN(A267)))-1)))</f>
        <v>3800</v>
      </c>
    </row>
    <row r="268" spans="1:14" hidden="1" x14ac:dyDescent="0.25">
      <c r="A268" s="1" t="s">
        <v>266</v>
      </c>
      <c r="B268">
        <f t="shared" si="15"/>
        <v>1</v>
      </c>
      <c r="C268">
        <f t="shared" si="15"/>
        <v>1</v>
      </c>
      <c r="D268">
        <f t="shared" si="15"/>
        <v>1</v>
      </c>
      <c r="E268">
        <f t="shared" si="15"/>
        <v>1</v>
      </c>
      <c r="F268">
        <f t="shared" si="15"/>
        <v>0</v>
      </c>
      <c r="G268">
        <f t="shared" si="15"/>
        <v>1</v>
      </c>
      <c r="H268">
        <f t="shared" si="15"/>
        <v>1</v>
      </c>
      <c r="I268">
        <f t="shared" si="15"/>
        <v>1</v>
      </c>
      <c r="J268">
        <f t="shared" si="15"/>
        <v>0</v>
      </c>
      <c r="K268">
        <f t="shared" si="15"/>
        <v>1</v>
      </c>
      <c r="L268">
        <f t="shared" si="15"/>
        <v>0</v>
      </c>
      <c r="M268">
        <f t="shared" si="15"/>
        <v>0</v>
      </c>
      <c r="N268" cm="1">
        <f t="array" aca="1" ref="N268" ca="1">SUMPRODUCT(--MID(A268,LEN(A268)+1-ROW(INDIRECT("1:"&amp;LEN(A268))),1),(2^(ROW(INDIRECT("1:"&amp;LEN(A268)))-1)))</f>
        <v>3956</v>
      </c>
    </row>
    <row r="269" spans="1:14" hidden="1" x14ac:dyDescent="0.25">
      <c r="A269" s="1" t="s">
        <v>267</v>
      </c>
      <c r="B269">
        <f t="shared" si="15"/>
        <v>0</v>
      </c>
      <c r="C269">
        <f t="shared" si="15"/>
        <v>0</v>
      </c>
      <c r="D269">
        <f t="shared" si="15"/>
        <v>0</v>
      </c>
      <c r="E269">
        <f t="shared" si="15"/>
        <v>0</v>
      </c>
      <c r="F269">
        <f t="shared" si="15"/>
        <v>0</v>
      </c>
      <c r="G269">
        <f t="shared" si="15"/>
        <v>1</v>
      </c>
      <c r="H269">
        <f t="shared" si="15"/>
        <v>0</v>
      </c>
      <c r="I269">
        <f t="shared" si="15"/>
        <v>1</v>
      </c>
      <c r="J269">
        <f t="shared" si="15"/>
        <v>0</v>
      </c>
      <c r="K269">
        <f t="shared" si="15"/>
        <v>1</v>
      </c>
      <c r="L269">
        <f t="shared" si="15"/>
        <v>1</v>
      </c>
      <c r="M269">
        <f t="shared" si="15"/>
        <v>0</v>
      </c>
      <c r="N269" cm="1">
        <f t="array" aca="1" ref="N269" ca="1">SUMPRODUCT(--MID(A269,LEN(A269)+1-ROW(INDIRECT("1:"&amp;LEN(A269))),1),(2^(ROW(INDIRECT("1:"&amp;LEN(A269)))-1)))</f>
        <v>86</v>
      </c>
    </row>
    <row r="270" spans="1:14" hidden="1" x14ac:dyDescent="0.25">
      <c r="A270" s="1" t="s">
        <v>268</v>
      </c>
      <c r="B270">
        <f t="shared" si="15"/>
        <v>1</v>
      </c>
      <c r="C270">
        <f t="shared" si="15"/>
        <v>0</v>
      </c>
      <c r="D270">
        <f t="shared" si="15"/>
        <v>0</v>
      </c>
      <c r="E270">
        <f t="shared" si="15"/>
        <v>0</v>
      </c>
      <c r="F270">
        <f t="shared" si="15"/>
        <v>1</v>
      </c>
      <c r="G270">
        <f t="shared" si="15"/>
        <v>1</v>
      </c>
      <c r="H270">
        <f t="shared" si="15"/>
        <v>1</v>
      </c>
      <c r="I270">
        <f t="shared" si="15"/>
        <v>1</v>
      </c>
      <c r="J270">
        <f t="shared" si="15"/>
        <v>0</v>
      </c>
      <c r="K270">
        <f t="shared" si="15"/>
        <v>1</v>
      </c>
      <c r="L270">
        <f t="shared" si="15"/>
        <v>0</v>
      </c>
      <c r="M270">
        <f t="shared" si="15"/>
        <v>0</v>
      </c>
      <c r="N270" cm="1">
        <f t="array" aca="1" ref="N270" ca="1">SUMPRODUCT(--MID(A270,LEN(A270)+1-ROW(INDIRECT("1:"&amp;LEN(A270))),1),(2^(ROW(INDIRECT("1:"&amp;LEN(A270)))-1)))</f>
        <v>2292</v>
      </c>
    </row>
    <row r="271" spans="1:14" hidden="1" x14ac:dyDescent="0.25">
      <c r="A271" s="1" t="s">
        <v>269</v>
      </c>
      <c r="B271">
        <f t="shared" si="15"/>
        <v>1</v>
      </c>
      <c r="C271">
        <f t="shared" si="15"/>
        <v>0</v>
      </c>
      <c r="D271">
        <f t="shared" si="15"/>
        <v>1</v>
      </c>
      <c r="E271">
        <f t="shared" si="15"/>
        <v>1</v>
      </c>
      <c r="F271">
        <f t="shared" si="15"/>
        <v>0</v>
      </c>
      <c r="G271">
        <f t="shared" si="15"/>
        <v>1</v>
      </c>
      <c r="H271">
        <f t="shared" si="15"/>
        <v>0</v>
      </c>
      <c r="I271">
        <f t="shared" si="15"/>
        <v>0</v>
      </c>
      <c r="J271">
        <f t="shared" si="15"/>
        <v>0</v>
      </c>
      <c r="K271">
        <f t="shared" si="15"/>
        <v>0</v>
      </c>
      <c r="L271">
        <f t="shared" si="15"/>
        <v>1</v>
      </c>
      <c r="M271">
        <f t="shared" si="15"/>
        <v>0</v>
      </c>
      <c r="N271" cm="1">
        <f t="array" aca="1" ref="N271" ca="1">SUMPRODUCT(--MID(A271,LEN(A271)+1-ROW(INDIRECT("1:"&amp;LEN(A271))),1),(2^(ROW(INDIRECT("1:"&amp;LEN(A271)))-1)))</f>
        <v>2882</v>
      </c>
    </row>
    <row r="272" spans="1:14" hidden="1" x14ac:dyDescent="0.25">
      <c r="A272" s="1" t="s">
        <v>270</v>
      </c>
      <c r="B272">
        <f t="shared" si="15"/>
        <v>0</v>
      </c>
      <c r="C272">
        <f t="shared" si="15"/>
        <v>0</v>
      </c>
      <c r="D272">
        <f t="shared" si="15"/>
        <v>0</v>
      </c>
      <c r="E272">
        <f t="shared" si="15"/>
        <v>0</v>
      </c>
      <c r="F272">
        <f t="shared" si="15"/>
        <v>1</v>
      </c>
      <c r="G272">
        <f t="shared" si="15"/>
        <v>1</v>
      </c>
      <c r="H272">
        <f t="shared" si="15"/>
        <v>0</v>
      </c>
      <c r="I272">
        <f t="shared" si="15"/>
        <v>1</v>
      </c>
      <c r="J272">
        <f t="shared" si="15"/>
        <v>1</v>
      </c>
      <c r="K272">
        <f t="shared" si="15"/>
        <v>0</v>
      </c>
      <c r="L272">
        <f t="shared" si="15"/>
        <v>1</v>
      </c>
      <c r="M272">
        <f t="shared" si="15"/>
        <v>1</v>
      </c>
      <c r="N272" cm="1">
        <f t="array" aca="1" ref="N272" ca="1">SUMPRODUCT(--MID(A272,LEN(A272)+1-ROW(INDIRECT("1:"&amp;LEN(A272))),1),(2^(ROW(INDIRECT("1:"&amp;LEN(A272)))-1)))</f>
        <v>219</v>
      </c>
    </row>
    <row r="273" spans="1:14" hidden="1" x14ac:dyDescent="0.25">
      <c r="A273" s="1" t="s">
        <v>271</v>
      </c>
      <c r="B273">
        <f t="shared" si="15"/>
        <v>1</v>
      </c>
      <c r="C273">
        <f t="shared" si="15"/>
        <v>0</v>
      </c>
      <c r="D273">
        <f t="shared" si="15"/>
        <v>1</v>
      </c>
      <c r="E273">
        <f t="shared" si="15"/>
        <v>0</v>
      </c>
      <c r="F273">
        <f t="shared" ref="C273:M290" si="17">VALUE(MID($A273, COLUMN() - 1, 1))</f>
        <v>1</v>
      </c>
      <c r="G273">
        <f t="shared" si="17"/>
        <v>1</v>
      </c>
      <c r="H273">
        <f t="shared" si="17"/>
        <v>1</v>
      </c>
      <c r="I273">
        <f t="shared" si="17"/>
        <v>1</v>
      </c>
      <c r="J273">
        <f t="shared" si="17"/>
        <v>0</v>
      </c>
      <c r="K273">
        <f t="shared" si="17"/>
        <v>1</v>
      </c>
      <c r="L273">
        <f t="shared" si="17"/>
        <v>1</v>
      </c>
      <c r="M273">
        <f t="shared" si="17"/>
        <v>0</v>
      </c>
      <c r="N273" cm="1">
        <f t="array" aca="1" ref="N273" ca="1">SUMPRODUCT(--MID(A273,LEN(A273)+1-ROW(INDIRECT("1:"&amp;LEN(A273))),1),(2^(ROW(INDIRECT("1:"&amp;LEN(A273)))-1)))</f>
        <v>2806</v>
      </c>
    </row>
    <row r="274" spans="1:14" hidden="1" x14ac:dyDescent="0.25">
      <c r="A274" s="1" t="s">
        <v>272</v>
      </c>
      <c r="B274">
        <f t="shared" ref="B274:M310" si="18">VALUE(MID($A274, COLUMN() - 1, 1))</f>
        <v>1</v>
      </c>
      <c r="C274">
        <f t="shared" si="17"/>
        <v>0</v>
      </c>
      <c r="D274">
        <f t="shared" si="17"/>
        <v>0</v>
      </c>
      <c r="E274">
        <f t="shared" si="17"/>
        <v>0</v>
      </c>
      <c r="F274">
        <f t="shared" si="17"/>
        <v>0</v>
      </c>
      <c r="G274">
        <f t="shared" si="17"/>
        <v>1</v>
      </c>
      <c r="H274">
        <f t="shared" si="17"/>
        <v>1</v>
      </c>
      <c r="I274">
        <f t="shared" si="17"/>
        <v>0</v>
      </c>
      <c r="J274">
        <f t="shared" si="17"/>
        <v>1</v>
      </c>
      <c r="K274">
        <f t="shared" si="17"/>
        <v>0</v>
      </c>
      <c r="L274">
        <f t="shared" si="17"/>
        <v>1</v>
      </c>
      <c r="M274">
        <f t="shared" si="17"/>
        <v>1</v>
      </c>
      <c r="N274" cm="1">
        <f t="array" aca="1" ref="N274" ca="1">SUMPRODUCT(--MID(A274,LEN(A274)+1-ROW(INDIRECT("1:"&amp;LEN(A274))),1),(2^(ROW(INDIRECT("1:"&amp;LEN(A274)))-1)))</f>
        <v>2155</v>
      </c>
    </row>
    <row r="275" spans="1:14" hidden="1" x14ac:dyDescent="0.25">
      <c r="A275" s="1" t="s">
        <v>273</v>
      </c>
      <c r="B275">
        <f t="shared" si="18"/>
        <v>0</v>
      </c>
      <c r="C275">
        <f t="shared" si="17"/>
        <v>1</v>
      </c>
      <c r="D275">
        <f t="shared" si="17"/>
        <v>0</v>
      </c>
      <c r="E275">
        <f t="shared" si="17"/>
        <v>1</v>
      </c>
      <c r="F275">
        <f t="shared" si="17"/>
        <v>1</v>
      </c>
      <c r="G275">
        <f t="shared" si="17"/>
        <v>1</v>
      </c>
      <c r="H275">
        <f t="shared" si="17"/>
        <v>1</v>
      </c>
      <c r="I275">
        <f t="shared" si="17"/>
        <v>0</v>
      </c>
      <c r="J275">
        <f t="shared" si="17"/>
        <v>0</v>
      </c>
      <c r="K275">
        <f t="shared" si="17"/>
        <v>0</v>
      </c>
      <c r="L275">
        <f t="shared" si="17"/>
        <v>0</v>
      </c>
      <c r="M275">
        <f t="shared" si="17"/>
        <v>0</v>
      </c>
      <c r="N275" cm="1">
        <f t="array" aca="1" ref="N275" ca="1">SUMPRODUCT(--MID(A275,LEN(A275)+1-ROW(INDIRECT("1:"&amp;LEN(A275))),1),(2^(ROW(INDIRECT("1:"&amp;LEN(A275)))-1)))</f>
        <v>1504</v>
      </c>
    </row>
    <row r="276" spans="1:14" hidden="1" x14ac:dyDescent="0.25">
      <c r="A276" s="1" t="s">
        <v>274</v>
      </c>
      <c r="B276">
        <f t="shared" si="18"/>
        <v>0</v>
      </c>
      <c r="C276">
        <f t="shared" si="17"/>
        <v>0</v>
      </c>
      <c r="D276">
        <f t="shared" si="17"/>
        <v>0</v>
      </c>
      <c r="E276">
        <f t="shared" si="17"/>
        <v>0</v>
      </c>
      <c r="F276">
        <f t="shared" si="17"/>
        <v>1</v>
      </c>
      <c r="G276">
        <f t="shared" si="17"/>
        <v>1</v>
      </c>
      <c r="H276">
        <f t="shared" si="17"/>
        <v>0</v>
      </c>
      <c r="I276">
        <f t="shared" si="17"/>
        <v>0</v>
      </c>
      <c r="J276">
        <f t="shared" si="17"/>
        <v>0</v>
      </c>
      <c r="K276">
        <f t="shared" si="17"/>
        <v>0</v>
      </c>
      <c r="L276">
        <f t="shared" si="17"/>
        <v>1</v>
      </c>
      <c r="M276">
        <f t="shared" si="17"/>
        <v>0</v>
      </c>
      <c r="N276" cm="1">
        <f t="array" aca="1" ref="N276" ca="1">SUMPRODUCT(--MID(A276,LEN(A276)+1-ROW(INDIRECT("1:"&amp;LEN(A276))),1),(2^(ROW(INDIRECT("1:"&amp;LEN(A276)))-1)))</f>
        <v>194</v>
      </c>
    </row>
    <row r="277" spans="1:14" hidden="1" x14ac:dyDescent="0.25">
      <c r="A277" s="1" t="s">
        <v>275</v>
      </c>
      <c r="B277">
        <f t="shared" si="18"/>
        <v>0</v>
      </c>
      <c r="C277">
        <f t="shared" si="17"/>
        <v>0</v>
      </c>
      <c r="D277">
        <f t="shared" si="17"/>
        <v>0</v>
      </c>
      <c r="E277">
        <f t="shared" si="17"/>
        <v>1</v>
      </c>
      <c r="F277">
        <f t="shared" si="17"/>
        <v>1</v>
      </c>
      <c r="G277">
        <f t="shared" si="17"/>
        <v>1</v>
      </c>
      <c r="H277">
        <f t="shared" si="17"/>
        <v>0</v>
      </c>
      <c r="I277">
        <f t="shared" si="17"/>
        <v>0</v>
      </c>
      <c r="J277">
        <f t="shared" si="17"/>
        <v>1</v>
      </c>
      <c r="K277">
        <f t="shared" si="17"/>
        <v>1</v>
      </c>
      <c r="L277">
        <f t="shared" si="17"/>
        <v>1</v>
      </c>
      <c r="M277">
        <f t="shared" si="17"/>
        <v>1</v>
      </c>
      <c r="N277" cm="1">
        <f t="array" aca="1" ref="N277" ca="1">SUMPRODUCT(--MID(A277,LEN(A277)+1-ROW(INDIRECT("1:"&amp;LEN(A277))),1),(2^(ROW(INDIRECT("1:"&amp;LEN(A277)))-1)))</f>
        <v>463</v>
      </c>
    </row>
    <row r="278" spans="1:14" hidden="1" x14ac:dyDescent="0.25">
      <c r="A278" s="1" t="s">
        <v>276</v>
      </c>
      <c r="B278">
        <f t="shared" si="18"/>
        <v>0</v>
      </c>
      <c r="C278">
        <f t="shared" si="17"/>
        <v>1</v>
      </c>
      <c r="D278">
        <f t="shared" si="17"/>
        <v>1</v>
      </c>
      <c r="E278">
        <f t="shared" si="17"/>
        <v>0</v>
      </c>
      <c r="F278">
        <f t="shared" si="17"/>
        <v>0</v>
      </c>
      <c r="G278">
        <f t="shared" si="17"/>
        <v>1</v>
      </c>
      <c r="H278">
        <f t="shared" si="17"/>
        <v>1</v>
      </c>
      <c r="I278">
        <f t="shared" si="17"/>
        <v>0</v>
      </c>
      <c r="J278">
        <f t="shared" si="17"/>
        <v>0</v>
      </c>
      <c r="K278">
        <f t="shared" si="17"/>
        <v>1</v>
      </c>
      <c r="L278">
        <f t="shared" si="17"/>
        <v>0</v>
      </c>
      <c r="M278">
        <f t="shared" si="17"/>
        <v>0</v>
      </c>
      <c r="N278" cm="1">
        <f t="array" aca="1" ref="N278" ca="1">SUMPRODUCT(--MID(A278,LEN(A278)+1-ROW(INDIRECT("1:"&amp;LEN(A278))),1),(2^(ROW(INDIRECT("1:"&amp;LEN(A278)))-1)))</f>
        <v>1636</v>
      </c>
    </row>
    <row r="279" spans="1:14" hidden="1" x14ac:dyDescent="0.25">
      <c r="A279" s="1" t="s">
        <v>277</v>
      </c>
      <c r="B279">
        <f t="shared" si="18"/>
        <v>1</v>
      </c>
      <c r="C279">
        <f t="shared" si="17"/>
        <v>1</v>
      </c>
      <c r="D279">
        <f t="shared" si="17"/>
        <v>0</v>
      </c>
      <c r="E279">
        <f t="shared" si="17"/>
        <v>1</v>
      </c>
      <c r="F279">
        <f t="shared" si="17"/>
        <v>1</v>
      </c>
      <c r="G279">
        <f t="shared" si="17"/>
        <v>0</v>
      </c>
      <c r="H279">
        <f t="shared" si="17"/>
        <v>0</v>
      </c>
      <c r="I279">
        <f t="shared" si="17"/>
        <v>1</v>
      </c>
      <c r="J279">
        <f t="shared" si="17"/>
        <v>0</v>
      </c>
      <c r="K279">
        <f t="shared" si="17"/>
        <v>0</v>
      </c>
      <c r="L279">
        <f t="shared" si="17"/>
        <v>1</v>
      </c>
      <c r="M279">
        <f t="shared" si="17"/>
        <v>0</v>
      </c>
      <c r="N279" cm="1">
        <f t="array" aca="1" ref="N279" ca="1">SUMPRODUCT(--MID(A279,LEN(A279)+1-ROW(INDIRECT("1:"&amp;LEN(A279))),1),(2^(ROW(INDIRECT("1:"&amp;LEN(A279)))-1)))</f>
        <v>3474</v>
      </c>
    </row>
    <row r="280" spans="1:14" hidden="1" x14ac:dyDescent="0.25">
      <c r="A280" s="1" t="s">
        <v>278</v>
      </c>
      <c r="B280">
        <f t="shared" si="18"/>
        <v>0</v>
      </c>
      <c r="C280">
        <f t="shared" si="17"/>
        <v>0</v>
      </c>
      <c r="D280">
        <f t="shared" si="17"/>
        <v>0</v>
      </c>
      <c r="E280">
        <f t="shared" si="17"/>
        <v>0</v>
      </c>
      <c r="F280">
        <f t="shared" si="17"/>
        <v>1</v>
      </c>
      <c r="G280">
        <f t="shared" si="17"/>
        <v>1</v>
      </c>
      <c r="H280">
        <f t="shared" si="17"/>
        <v>1</v>
      </c>
      <c r="I280">
        <f t="shared" si="17"/>
        <v>1</v>
      </c>
      <c r="J280">
        <f t="shared" si="17"/>
        <v>0</v>
      </c>
      <c r="K280">
        <f t="shared" si="17"/>
        <v>1</v>
      </c>
      <c r="L280">
        <f t="shared" si="17"/>
        <v>1</v>
      </c>
      <c r="M280">
        <f t="shared" si="17"/>
        <v>1</v>
      </c>
      <c r="N280" cm="1">
        <f t="array" aca="1" ref="N280" ca="1">SUMPRODUCT(--MID(A280,LEN(A280)+1-ROW(INDIRECT("1:"&amp;LEN(A280))),1),(2^(ROW(INDIRECT("1:"&amp;LEN(A280)))-1)))</f>
        <v>247</v>
      </c>
    </row>
    <row r="281" spans="1:14" hidden="1" x14ac:dyDescent="0.25">
      <c r="A281" s="1" t="s">
        <v>279</v>
      </c>
      <c r="B281">
        <f t="shared" si="18"/>
        <v>1</v>
      </c>
      <c r="C281">
        <f t="shared" si="17"/>
        <v>0</v>
      </c>
      <c r="D281">
        <f t="shared" si="17"/>
        <v>1</v>
      </c>
      <c r="E281">
        <f t="shared" si="17"/>
        <v>0</v>
      </c>
      <c r="F281">
        <f t="shared" si="17"/>
        <v>0</v>
      </c>
      <c r="G281">
        <f t="shared" si="17"/>
        <v>1</v>
      </c>
      <c r="H281">
        <f t="shared" si="17"/>
        <v>0</v>
      </c>
      <c r="I281">
        <f t="shared" si="17"/>
        <v>0</v>
      </c>
      <c r="J281">
        <f t="shared" si="17"/>
        <v>1</v>
      </c>
      <c r="K281">
        <f t="shared" si="17"/>
        <v>0</v>
      </c>
      <c r="L281">
        <f t="shared" si="17"/>
        <v>1</v>
      </c>
      <c r="M281">
        <f t="shared" si="17"/>
        <v>1</v>
      </c>
      <c r="N281" cm="1">
        <f t="array" aca="1" ref="N281" ca="1">SUMPRODUCT(--MID(A281,LEN(A281)+1-ROW(INDIRECT("1:"&amp;LEN(A281))),1),(2^(ROW(INDIRECT("1:"&amp;LEN(A281)))-1)))</f>
        <v>2635</v>
      </c>
    </row>
    <row r="282" spans="1:14" hidden="1" x14ac:dyDescent="0.25">
      <c r="A282" s="1" t="s">
        <v>280</v>
      </c>
      <c r="B282">
        <f t="shared" si="18"/>
        <v>0</v>
      </c>
      <c r="C282">
        <f t="shared" si="17"/>
        <v>1</v>
      </c>
      <c r="D282">
        <f t="shared" si="17"/>
        <v>0</v>
      </c>
      <c r="E282">
        <f t="shared" si="17"/>
        <v>1</v>
      </c>
      <c r="F282">
        <f t="shared" si="17"/>
        <v>1</v>
      </c>
      <c r="G282">
        <f t="shared" si="17"/>
        <v>0</v>
      </c>
      <c r="H282">
        <f t="shared" si="17"/>
        <v>1</v>
      </c>
      <c r="I282">
        <f t="shared" si="17"/>
        <v>1</v>
      </c>
      <c r="J282">
        <f t="shared" si="17"/>
        <v>0</v>
      </c>
      <c r="K282">
        <f t="shared" si="17"/>
        <v>1</v>
      </c>
      <c r="L282">
        <f t="shared" si="17"/>
        <v>0</v>
      </c>
      <c r="M282">
        <f t="shared" si="17"/>
        <v>1</v>
      </c>
      <c r="N282" cm="1">
        <f t="array" aca="1" ref="N282" ca="1">SUMPRODUCT(--MID(A282,LEN(A282)+1-ROW(INDIRECT("1:"&amp;LEN(A282))),1),(2^(ROW(INDIRECT("1:"&amp;LEN(A282)))-1)))</f>
        <v>1461</v>
      </c>
    </row>
    <row r="283" spans="1:14" hidden="1" x14ac:dyDescent="0.25">
      <c r="A283" s="1" t="s">
        <v>281</v>
      </c>
      <c r="B283">
        <f t="shared" si="18"/>
        <v>0</v>
      </c>
      <c r="C283">
        <f t="shared" si="17"/>
        <v>0</v>
      </c>
      <c r="D283">
        <f t="shared" si="17"/>
        <v>1</v>
      </c>
      <c r="E283">
        <f t="shared" si="17"/>
        <v>1</v>
      </c>
      <c r="F283">
        <f t="shared" si="17"/>
        <v>0</v>
      </c>
      <c r="G283">
        <f t="shared" si="17"/>
        <v>0</v>
      </c>
      <c r="H283">
        <f t="shared" si="17"/>
        <v>0</v>
      </c>
      <c r="I283">
        <f t="shared" si="17"/>
        <v>0</v>
      </c>
      <c r="J283">
        <f t="shared" si="17"/>
        <v>0</v>
      </c>
      <c r="K283">
        <f t="shared" si="17"/>
        <v>1</v>
      </c>
      <c r="L283">
        <f t="shared" si="17"/>
        <v>1</v>
      </c>
      <c r="M283">
        <f t="shared" si="17"/>
        <v>0</v>
      </c>
      <c r="N283" cm="1">
        <f t="array" aca="1" ref="N283" ca="1">SUMPRODUCT(--MID(A283,LEN(A283)+1-ROW(INDIRECT("1:"&amp;LEN(A283))),1),(2^(ROW(INDIRECT("1:"&amp;LEN(A283)))-1)))</f>
        <v>774</v>
      </c>
    </row>
    <row r="284" spans="1:14" hidden="1" x14ac:dyDescent="0.25">
      <c r="A284" s="1" t="s">
        <v>282</v>
      </c>
      <c r="B284">
        <f t="shared" si="18"/>
        <v>0</v>
      </c>
      <c r="C284">
        <f t="shared" si="17"/>
        <v>0</v>
      </c>
      <c r="D284">
        <f t="shared" si="17"/>
        <v>0</v>
      </c>
      <c r="E284">
        <f t="shared" si="17"/>
        <v>1</v>
      </c>
      <c r="F284">
        <f t="shared" si="17"/>
        <v>1</v>
      </c>
      <c r="G284">
        <f t="shared" si="17"/>
        <v>1</v>
      </c>
      <c r="H284">
        <f t="shared" si="17"/>
        <v>1</v>
      </c>
      <c r="I284">
        <f t="shared" si="17"/>
        <v>0</v>
      </c>
      <c r="J284">
        <f t="shared" si="17"/>
        <v>1</v>
      </c>
      <c r="K284">
        <f t="shared" si="17"/>
        <v>1</v>
      </c>
      <c r="L284">
        <f t="shared" si="17"/>
        <v>1</v>
      </c>
      <c r="M284">
        <f t="shared" si="17"/>
        <v>0</v>
      </c>
      <c r="N284" cm="1">
        <f t="array" aca="1" ref="N284" ca="1">SUMPRODUCT(--MID(A284,LEN(A284)+1-ROW(INDIRECT("1:"&amp;LEN(A284))),1),(2^(ROW(INDIRECT("1:"&amp;LEN(A284)))-1)))</f>
        <v>494</v>
      </c>
    </row>
    <row r="285" spans="1:14" hidden="1" x14ac:dyDescent="0.25">
      <c r="A285" s="1" t="s">
        <v>283</v>
      </c>
      <c r="B285">
        <f t="shared" si="18"/>
        <v>1</v>
      </c>
      <c r="C285">
        <f t="shared" si="17"/>
        <v>1</v>
      </c>
      <c r="D285">
        <f t="shared" si="17"/>
        <v>0</v>
      </c>
      <c r="E285">
        <f t="shared" si="17"/>
        <v>0</v>
      </c>
      <c r="F285">
        <f t="shared" si="17"/>
        <v>1</v>
      </c>
      <c r="G285">
        <f t="shared" si="17"/>
        <v>1</v>
      </c>
      <c r="H285">
        <f t="shared" si="17"/>
        <v>0</v>
      </c>
      <c r="I285">
        <f t="shared" si="17"/>
        <v>1</v>
      </c>
      <c r="J285">
        <f t="shared" si="17"/>
        <v>0</v>
      </c>
      <c r="K285">
        <f t="shared" si="17"/>
        <v>0</v>
      </c>
      <c r="L285">
        <f t="shared" si="17"/>
        <v>1</v>
      </c>
      <c r="M285">
        <f t="shared" si="17"/>
        <v>1</v>
      </c>
      <c r="N285" cm="1">
        <f t="array" aca="1" ref="N285" ca="1">SUMPRODUCT(--MID(A285,LEN(A285)+1-ROW(INDIRECT("1:"&amp;LEN(A285))),1),(2^(ROW(INDIRECT("1:"&amp;LEN(A285)))-1)))</f>
        <v>3283</v>
      </c>
    </row>
    <row r="286" spans="1:14" hidden="1" x14ac:dyDescent="0.25">
      <c r="A286" s="1" t="s">
        <v>284</v>
      </c>
      <c r="B286">
        <f t="shared" si="18"/>
        <v>1</v>
      </c>
      <c r="C286">
        <f t="shared" si="17"/>
        <v>0</v>
      </c>
      <c r="D286">
        <f t="shared" si="17"/>
        <v>1</v>
      </c>
      <c r="E286">
        <f t="shared" si="17"/>
        <v>0</v>
      </c>
      <c r="F286">
        <f t="shared" si="17"/>
        <v>0</v>
      </c>
      <c r="G286">
        <f t="shared" si="17"/>
        <v>1</v>
      </c>
      <c r="H286">
        <f t="shared" si="17"/>
        <v>0</v>
      </c>
      <c r="I286">
        <f t="shared" si="17"/>
        <v>1</v>
      </c>
      <c r="J286">
        <f t="shared" si="17"/>
        <v>0</v>
      </c>
      <c r="K286">
        <f t="shared" si="17"/>
        <v>0</v>
      </c>
      <c r="L286">
        <f t="shared" si="17"/>
        <v>1</v>
      </c>
      <c r="M286">
        <f t="shared" si="17"/>
        <v>0</v>
      </c>
      <c r="N286" cm="1">
        <f t="array" aca="1" ref="N286" ca="1">SUMPRODUCT(--MID(A286,LEN(A286)+1-ROW(INDIRECT("1:"&amp;LEN(A286))),1),(2^(ROW(INDIRECT("1:"&amp;LEN(A286)))-1)))</f>
        <v>2642</v>
      </c>
    </row>
    <row r="287" spans="1:14" hidden="1" x14ac:dyDescent="0.25">
      <c r="A287" s="1" t="s">
        <v>285</v>
      </c>
      <c r="B287">
        <f t="shared" si="18"/>
        <v>0</v>
      </c>
      <c r="C287">
        <f t="shared" si="17"/>
        <v>1</v>
      </c>
      <c r="D287">
        <f t="shared" si="17"/>
        <v>0</v>
      </c>
      <c r="E287">
        <f t="shared" si="17"/>
        <v>0</v>
      </c>
      <c r="F287">
        <f t="shared" si="17"/>
        <v>1</v>
      </c>
      <c r="G287">
        <f t="shared" si="17"/>
        <v>1</v>
      </c>
      <c r="H287">
        <f t="shared" si="17"/>
        <v>1</v>
      </c>
      <c r="I287">
        <f t="shared" si="17"/>
        <v>1</v>
      </c>
      <c r="J287">
        <f t="shared" si="17"/>
        <v>0</v>
      </c>
      <c r="K287">
        <f t="shared" si="17"/>
        <v>1</v>
      </c>
      <c r="L287">
        <f t="shared" si="17"/>
        <v>0</v>
      </c>
      <c r="M287">
        <f t="shared" si="17"/>
        <v>0</v>
      </c>
      <c r="N287" cm="1">
        <f t="array" aca="1" ref="N287" ca="1">SUMPRODUCT(--MID(A287,LEN(A287)+1-ROW(INDIRECT("1:"&amp;LEN(A287))),1),(2^(ROW(INDIRECT("1:"&amp;LEN(A287)))-1)))</f>
        <v>1268</v>
      </c>
    </row>
    <row r="288" spans="1:14" hidden="1" x14ac:dyDescent="0.25">
      <c r="A288" s="1" t="s">
        <v>286</v>
      </c>
      <c r="B288">
        <f t="shared" si="18"/>
        <v>1</v>
      </c>
      <c r="C288">
        <f t="shared" si="17"/>
        <v>1</v>
      </c>
      <c r="D288">
        <f t="shared" si="17"/>
        <v>0</v>
      </c>
      <c r="E288">
        <f t="shared" si="17"/>
        <v>1</v>
      </c>
      <c r="F288">
        <f t="shared" si="17"/>
        <v>0</v>
      </c>
      <c r="G288">
        <f t="shared" si="17"/>
        <v>1</v>
      </c>
      <c r="H288">
        <f t="shared" si="17"/>
        <v>0</v>
      </c>
      <c r="I288">
        <f t="shared" si="17"/>
        <v>1</v>
      </c>
      <c r="J288">
        <f t="shared" si="17"/>
        <v>1</v>
      </c>
      <c r="K288">
        <f t="shared" si="17"/>
        <v>0</v>
      </c>
      <c r="L288">
        <f t="shared" si="17"/>
        <v>1</v>
      </c>
      <c r="M288">
        <f t="shared" si="17"/>
        <v>0</v>
      </c>
      <c r="N288" cm="1">
        <f t="array" aca="1" ref="N288" ca="1">SUMPRODUCT(--MID(A288,LEN(A288)+1-ROW(INDIRECT("1:"&amp;LEN(A288))),1),(2^(ROW(INDIRECT("1:"&amp;LEN(A288)))-1)))</f>
        <v>3418</v>
      </c>
    </row>
    <row r="289" spans="1:14" hidden="1" x14ac:dyDescent="0.25">
      <c r="A289" s="1" t="s">
        <v>287</v>
      </c>
      <c r="B289">
        <f t="shared" si="18"/>
        <v>1</v>
      </c>
      <c r="C289">
        <f t="shared" si="17"/>
        <v>0</v>
      </c>
      <c r="D289">
        <f t="shared" si="17"/>
        <v>1</v>
      </c>
      <c r="E289">
        <f t="shared" si="17"/>
        <v>1</v>
      </c>
      <c r="F289">
        <f t="shared" si="17"/>
        <v>0</v>
      </c>
      <c r="G289">
        <f t="shared" si="17"/>
        <v>0</v>
      </c>
      <c r="H289">
        <f t="shared" si="17"/>
        <v>1</v>
      </c>
      <c r="I289">
        <f t="shared" si="17"/>
        <v>0</v>
      </c>
      <c r="J289">
        <f t="shared" si="17"/>
        <v>1</v>
      </c>
      <c r="K289">
        <f t="shared" si="17"/>
        <v>0</v>
      </c>
      <c r="L289">
        <f t="shared" si="17"/>
        <v>1</v>
      </c>
      <c r="M289">
        <f t="shared" si="17"/>
        <v>1</v>
      </c>
      <c r="N289" cm="1">
        <f t="array" aca="1" ref="N289" ca="1">SUMPRODUCT(--MID(A289,LEN(A289)+1-ROW(INDIRECT("1:"&amp;LEN(A289))),1),(2^(ROW(INDIRECT("1:"&amp;LEN(A289)))-1)))</f>
        <v>2859</v>
      </c>
    </row>
    <row r="290" spans="1:14" hidden="1" x14ac:dyDescent="0.25">
      <c r="A290" s="1" t="s">
        <v>288</v>
      </c>
      <c r="B290">
        <f t="shared" si="18"/>
        <v>1</v>
      </c>
      <c r="C290">
        <f t="shared" si="17"/>
        <v>0</v>
      </c>
      <c r="D290">
        <f t="shared" si="17"/>
        <v>1</v>
      </c>
      <c r="E290">
        <f t="shared" si="17"/>
        <v>1</v>
      </c>
      <c r="F290">
        <f t="shared" si="17"/>
        <v>1</v>
      </c>
      <c r="G290">
        <f t="shared" si="17"/>
        <v>0</v>
      </c>
      <c r="H290">
        <f t="shared" si="17"/>
        <v>0</v>
      </c>
      <c r="I290">
        <f t="shared" si="17"/>
        <v>1</v>
      </c>
      <c r="J290">
        <f t="shared" si="17"/>
        <v>0</v>
      </c>
      <c r="K290">
        <f t="shared" si="17"/>
        <v>1</v>
      </c>
      <c r="L290">
        <f t="shared" si="17"/>
        <v>1</v>
      </c>
      <c r="M290">
        <f t="shared" si="17"/>
        <v>0</v>
      </c>
      <c r="N290" cm="1">
        <f t="array" aca="1" ref="N290" ca="1">SUMPRODUCT(--MID(A290,LEN(A290)+1-ROW(INDIRECT("1:"&amp;LEN(A290))),1),(2^(ROW(INDIRECT("1:"&amp;LEN(A290)))-1)))</f>
        <v>2966</v>
      </c>
    </row>
    <row r="291" spans="1:14" hidden="1" x14ac:dyDescent="0.25">
      <c r="A291" s="1" t="s">
        <v>289</v>
      </c>
      <c r="B291">
        <f t="shared" si="18"/>
        <v>0</v>
      </c>
      <c r="C291">
        <f t="shared" si="18"/>
        <v>1</v>
      </c>
      <c r="D291">
        <f t="shared" si="18"/>
        <v>0</v>
      </c>
      <c r="E291">
        <f t="shared" si="18"/>
        <v>0</v>
      </c>
      <c r="F291">
        <f t="shared" si="18"/>
        <v>0</v>
      </c>
      <c r="G291">
        <f t="shared" si="18"/>
        <v>0</v>
      </c>
      <c r="H291">
        <f t="shared" si="18"/>
        <v>0</v>
      </c>
      <c r="I291">
        <f t="shared" si="18"/>
        <v>0</v>
      </c>
      <c r="J291">
        <f t="shared" si="18"/>
        <v>0</v>
      </c>
      <c r="K291">
        <f t="shared" si="18"/>
        <v>0</v>
      </c>
      <c r="L291">
        <f t="shared" si="18"/>
        <v>1</v>
      </c>
      <c r="M291">
        <f t="shared" si="18"/>
        <v>1</v>
      </c>
      <c r="N291" cm="1">
        <f t="array" aca="1" ref="N291" ca="1">SUMPRODUCT(--MID(A291,LEN(A291)+1-ROW(INDIRECT("1:"&amp;LEN(A291))),1),(2^(ROW(INDIRECT("1:"&amp;LEN(A291)))-1)))</f>
        <v>1027</v>
      </c>
    </row>
    <row r="292" spans="1:14" hidden="1" x14ac:dyDescent="0.25">
      <c r="A292" s="1" t="s">
        <v>290</v>
      </c>
      <c r="B292">
        <f t="shared" si="18"/>
        <v>0</v>
      </c>
      <c r="C292">
        <f t="shared" si="18"/>
        <v>1</v>
      </c>
      <c r="D292">
        <f t="shared" si="18"/>
        <v>0</v>
      </c>
      <c r="E292">
        <f t="shared" si="18"/>
        <v>0</v>
      </c>
      <c r="F292">
        <f t="shared" si="18"/>
        <v>0</v>
      </c>
      <c r="G292">
        <f t="shared" si="18"/>
        <v>1</v>
      </c>
      <c r="H292">
        <f t="shared" si="18"/>
        <v>1</v>
      </c>
      <c r="I292">
        <f t="shared" si="18"/>
        <v>0</v>
      </c>
      <c r="J292">
        <f t="shared" si="18"/>
        <v>1</v>
      </c>
      <c r="K292">
        <f t="shared" si="18"/>
        <v>0</v>
      </c>
      <c r="L292">
        <f t="shared" si="18"/>
        <v>0</v>
      </c>
      <c r="M292">
        <f t="shared" si="18"/>
        <v>1</v>
      </c>
      <c r="N292" cm="1">
        <f t="array" aca="1" ref="N292" ca="1">SUMPRODUCT(--MID(A292,LEN(A292)+1-ROW(INDIRECT("1:"&amp;LEN(A292))),1),(2^(ROW(INDIRECT("1:"&amp;LEN(A292)))-1)))</f>
        <v>1129</v>
      </c>
    </row>
    <row r="293" spans="1:14" hidden="1" x14ac:dyDescent="0.25">
      <c r="A293" s="1" t="s">
        <v>291</v>
      </c>
      <c r="B293">
        <f t="shared" si="18"/>
        <v>1</v>
      </c>
      <c r="C293">
        <f t="shared" si="18"/>
        <v>0</v>
      </c>
      <c r="D293">
        <f t="shared" si="18"/>
        <v>1</v>
      </c>
      <c r="E293">
        <f t="shared" si="18"/>
        <v>0</v>
      </c>
      <c r="F293">
        <f t="shared" si="18"/>
        <v>1</v>
      </c>
      <c r="G293">
        <f t="shared" si="18"/>
        <v>0</v>
      </c>
      <c r="H293">
        <f t="shared" si="18"/>
        <v>0</v>
      </c>
      <c r="I293">
        <f t="shared" si="18"/>
        <v>1</v>
      </c>
      <c r="J293">
        <f t="shared" si="18"/>
        <v>1</v>
      </c>
      <c r="K293">
        <f t="shared" si="18"/>
        <v>1</v>
      </c>
      <c r="L293">
        <f t="shared" si="18"/>
        <v>1</v>
      </c>
      <c r="M293">
        <f t="shared" si="18"/>
        <v>0</v>
      </c>
      <c r="N293" cm="1">
        <f t="array" aca="1" ref="N293" ca="1">SUMPRODUCT(--MID(A293,LEN(A293)+1-ROW(INDIRECT("1:"&amp;LEN(A293))),1),(2^(ROW(INDIRECT("1:"&amp;LEN(A293)))-1)))</f>
        <v>2718</v>
      </c>
    </row>
    <row r="294" spans="1:14" hidden="1" x14ac:dyDescent="0.25">
      <c r="A294" s="1" t="s">
        <v>292</v>
      </c>
      <c r="B294">
        <f t="shared" si="18"/>
        <v>0</v>
      </c>
      <c r="C294">
        <f t="shared" si="18"/>
        <v>1</v>
      </c>
      <c r="D294">
        <f t="shared" si="18"/>
        <v>0</v>
      </c>
      <c r="E294">
        <f t="shared" si="18"/>
        <v>1</v>
      </c>
      <c r="F294">
        <f t="shared" si="18"/>
        <v>0</v>
      </c>
      <c r="G294">
        <f t="shared" si="18"/>
        <v>1</v>
      </c>
      <c r="H294">
        <f t="shared" si="18"/>
        <v>1</v>
      </c>
      <c r="I294">
        <f t="shared" si="18"/>
        <v>0</v>
      </c>
      <c r="J294">
        <f t="shared" si="18"/>
        <v>0</v>
      </c>
      <c r="K294">
        <f t="shared" si="18"/>
        <v>0</v>
      </c>
      <c r="L294">
        <f t="shared" si="18"/>
        <v>0</v>
      </c>
      <c r="M294">
        <f t="shared" si="18"/>
        <v>1</v>
      </c>
      <c r="N294" cm="1">
        <f t="array" aca="1" ref="N294" ca="1">SUMPRODUCT(--MID(A294,LEN(A294)+1-ROW(INDIRECT("1:"&amp;LEN(A294))),1),(2^(ROW(INDIRECT("1:"&amp;LEN(A294)))-1)))</f>
        <v>1377</v>
      </c>
    </row>
    <row r="295" spans="1:14" hidden="1" x14ac:dyDescent="0.25">
      <c r="A295" s="1" t="s">
        <v>293</v>
      </c>
      <c r="B295">
        <f t="shared" si="18"/>
        <v>1</v>
      </c>
      <c r="C295">
        <f t="shared" si="18"/>
        <v>0</v>
      </c>
      <c r="D295">
        <f t="shared" si="18"/>
        <v>0</v>
      </c>
      <c r="E295">
        <f t="shared" si="18"/>
        <v>1</v>
      </c>
      <c r="F295">
        <f t="shared" si="18"/>
        <v>0</v>
      </c>
      <c r="G295">
        <f t="shared" si="18"/>
        <v>0</v>
      </c>
      <c r="H295">
        <f t="shared" si="18"/>
        <v>0</v>
      </c>
      <c r="I295">
        <f t="shared" si="18"/>
        <v>0</v>
      </c>
      <c r="J295">
        <f t="shared" si="18"/>
        <v>0</v>
      </c>
      <c r="K295">
        <f t="shared" si="18"/>
        <v>1</v>
      </c>
      <c r="L295">
        <f t="shared" si="18"/>
        <v>1</v>
      </c>
      <c r="M295">
        <f t="shared" si="18"/>
        <v>0</v>
      </c>
      <c r="N295" cm="1">
        <f t="array" aca="1" ref="N295" ca="1">SUMPRODUCT(--MID(A295,LEN(A295)+1-ROW(INDIRECT("1:"&amp;LEN(A295))),1),(2^(ROW(INDIRECT("1:"&amp;LEN(A295)))-1)))</f>
        <v>2310</v>
      </c>
    </row>
    <row r="296" spans="1:14" hidden="1" x14ac:dyDescent="0.25">
      <c r="A296" s="1" t="s">
        <v>294</v>
      </c>
      <c r="B296">
        <f t="shared" si="18"/>
        <v>0</v>
      </c>
      <c r="C296">
        <f t="shared" si="18"/>
        <v>0</v>
      </c>
      <c r="D296">
        <f t="shared" si="18"/>
        <v>0</v>
      </c>
      <c r="E296">
        <f t="shared" si="18"/>
        <v>0</v>
      </c>
      <c r="F296">
        <f t="shared" si="18"/>
        <v>1</v>
      </c>
      <c r="G296">
        <f t="shared" si="18"/>
        <v>0</v>
      </c>
      <c r="H296">
        <f t="shared" si="18"/>
        <v>0</v>
      </c>
      <c r="I296">
        <f t="shared" si="18"/>
        <v>1</v>
      </c>
      <c r="J296">
        <f t="shared" si="18"/>
        <v>0</v>
      </c>
      <c r="K296">
        <f t="shared" si="18"/>
        <v>1</v>
      </c>
      <c r="L296">
        <f t="shared" si="18"/>
        <v>1</v>
      </c>
      <c r="M296">
        <f t="shared" si="18"/>
        <v>1</v>
      </c>
      <c r="N296" cm="1">
        <f t="array" aca="1" ref="N296" ca="1">SUMPRODUCT(--MID(A296,LEN(A296)+1-ROW(INDIRECT("1:"&amp;LEN(A296))),1),(2^(ROW(INDIRECT("1:"&amp;LEN(A296)))-1)))</f>
        <v>151</v>
      </c>
    </row>
    <row r="297" spans="1:14" hidden="1" x14ac:dyDescent="0.25">
      <c r="A297" s="1" t="s">
        <v>295</v>
      </c>
      <c r="B297">
        <f t="shared" si="18"/>
        <v>1</v>
      </c>
      <c r="C297">
        <f t="shared" si="18"/>
        <v>0</v>
      </c>
      <c r="D297">
        <f t="shared" si="18"/>
        <v>1</v>
      </c>
      <c r="E297">
        <f t="shared" si="18"/>
        <v>1</v>
      </c>
      <c r="F297">
        <f t="shared" si="18"/>
        <v>0</v>
      </c>
      <c r="G297">
        <f t="shared" si="18"/>
        <v>0</v>
      </c>
      <c r="H297">
        <f t="shared" si="18"/>
        <v>1</v>
      </c>
      <c r="I297">
        <f t="shared" si="18"/>
        <v>0</v>
      </c>
      <c r="J297">
        <f t="shared" si="18"/>
        <v>1</v>
      </c>
      <c r="K297">
        <f t="shared" si="18"/>
        <v>1</v>
      </c>
      <c r="L297">
        <f t="shared" si="18"/>
        <v>1</v>
      </c>
      <c r="M297">
        <f t="shared" si="18"/>
        <v>0</v>
      </c>
      <c r="N297" cm="1">
        <f t="array" aca="1" ref="N297" ca="1">SUMPRODUCT(--MID(A297,LEN(A297)+1-ROW(INDIRECT("1:"&amp;LEN(A297))),1),(2^(ROW(INDIRECT("1:"&amp;LEN(A297)))-1)))</f>
        <v>2862</v>
      </c>
    </row>
    <row r="298" spans="1:14" hidden="1" x14ac:dyDescent="0.25">
      <c r="A298" s="1" t="s">
        <v>296</v>
      </c>
      <c r="B298">
        <f t="shared" si="18"/>
        <v>0</v>
      </c>
      <c r="C298">
        <f t="shared" si="18"/>
        <v>0</v>
      </c>
      <c r="D298">
        <f t="shared" si="18"/>
        <v>0</v>
      </c>
      <c r="E298">
        <f t="shared" si="18"/>
        <v>1</v>
      </c>
      <c r="F298">
        <f t="shared" si="18"/>
        <v>1</v>
      </c>
      <c r="G298">
        <f t="shared" si="18"/>
        <v>1</v>
      </c>
      <c r="H298">
        <f t="shared" si="18"/>
        <v>0</v>
      </c>
      <c r="I298">
        <f t="shared" si="18"/>
        <v>0</v>
      </c>
      <c r="J298">
        <f t="shared" si="18"/>
        <v>0</v>
      </c>
      <c r="K298">
        <f t="shared" si="18"/>
        <v>0</v>
      </c>
      <c r="L298">
        <f t="shared" si="18"/>
        <v>0</v>
      </c>
      <c r="M298">
        <f t="shared" si="18"/>
        <v>1</v>
      </c>
      <c r="N298" cm="1">
        <f t="array" aca="1" ref="N298" ca="1">SUMPRODUCT(--MID(A298,LEN(A298)+1-ROW(INDIRECT("1:"&amp;LEN(A298))),1),(2^(ROW(INDIRECT("1:"&amp;LEN(A298)))-1)))</f>
        <v>449</v>
      </c>
    </row>
    <row r="299" spans="1:14" hidden="1" x14ac:dyDescent="0.25">
      <c r="A299" s="1" t="s">
        <v>297</v>
      </c>
      <c r="B299">
        <f t="shared" si="18"/>
        <v>1</v>
      </c>
      <c r="C299">
        <f t="shared" si="18"/>
        <v>1</v>
      </c>
      <c r="D299">
        <f t="shared" si="18"/>
        <v>0</v>
      </c>
      <c r="E299">
        <f t="shared" si="18"/>
        <v>1</v>
      </c>
      <c r="F299">
        <f t="shared" si="18"/>
        <v>0</v>
      </c>
      <c r="G299">
        <f t="shared" si="18"/>
        <v>0</v>
      </c>
      <c r="H299">
        <f t="shared" si="18"/>
        <v>1</v>
      </c>
      <c r="I299">
        <f t="shared" si="18"/>
        <v>1</v>
      </c>
      <c r="J299">
        <f t="shared" si="18"/>
        <v>1</v>
      </c>
      <c r="K299">
        <f t="shared" si="18"/>
        <v>1</v>
      </c>
      <c r="L299">
        <f t="shared" si="18"/>
        <v>1</v>
      </c>
      <c r="M299">
        <f t="shared" si="18"/>
        <v>1</v>
      </c>
      <c r="N299" cm="1">
        <f t="array" aca="1" ref="N299" ca="1">SUMPRODUCT(--MID(A299,LEN(A299)+1-ROW(INDIRECT("1:"&amp;LEN(A299))),1),(2^(ROW(INDIRECT("1:"&amp;LEN(A299)))-1)))</f>
        <v>3391</v>
      </c>
    </row>
    <row r="300" spans="1:14" hidden="1" x14ac:dyDescent="0.25">
      <c r="A300" s="1" t="s">
        <v>298</v>
      </c>
      <c r="B300">
        <f t="shared" si="18"/>
        <v>0</v>
      </c>
      <c r="C300">
        <f t="shared" si="18"/>
        <v>1</v>
      </c>
      <c r="D300">
        <f t="shared" si="18"/>
        <v>0</v>
      </c>
      <c r="E300">
        <f t="shared" si="18"/>
        <v>0</v>
      </c>
      <c r="F300">
        <f t="shared" si="18"/>
        <v>1</v>
      </c>
      <c r="G300">
        <f t="shared" si="18"/>
        <v>1</v>
      </c>
      <c r="H300">
        <f t="shared" si="18"/>
        <v>1</v>
      </c>
      <c r="I300">
        <f t="shared" si="18"/>
        <v>0</v>
      </c>
      <c r="J300">
        <f t="shared" si="18"/>
        <v>0</v>
      </c>
      <c r="K300">
        <f t="shared" si="18"/>
        <v>0</v>
      </c>
      <c r="L300">
        <f t="shared" si="18"/>
        <v>0</v>
      </c>
      <c r="M300">
        <f t="shared" si="18"/>
        <v>0</v>
      </c>
      <c r="N300" cm="1">
        <f t="array" aca="1" ref="N300" ca="1">SUMPRODUCT(--MID(A300,LEN(A300)+1-ROW(INDIRECT("1:"&amp;LEN(A300))),1),(2^(ROW(INDIRECT("1:"&amp;LEN(A300)))-1)))</f>
        <v>1248</v>
      </c>
    </row>
    <row r="301" spans="1:14" hidden="1" x14ac:dyDescent="0.25">
      <c r="A301" s="1" t="s">
        <v>299</v>
      </c>
      <c r="B301">
        <f t="shared" si="18"/>
        <v>0</v>
      </c>
      <c r="C301">
        <f t="shared" si="18"/>
        <v>1</v>
      </c>
      <c r="D301">
        <f t="shared" si="18"/>
        <v>1</v>
      </c>
      <c r="E301">
        <f t="shared" si="18"/>
        <v>1</v>
      </c>
      <c r="F301">
        <f t="shared" si="18"/>
        <v>0</v>
      </c>
      <c r="G301">
        <f t="shared" si="18"/>
        <v>1</v>
      </c>
      <c r="H301">
        <f t="shared" si="18"/>
        <v>1</v>
      </c>
      <c r="I301">
        <f t="shared" si="18"/>
        <v>1</v>
      </c>
      <c r="J301">
        <f t="shared" si="18"/>
        <v>0</v>
      </c>
      <c r="K301">
        <f t="shared" si="18"/>
        <v>0</v>
      </c>
      <c r="L301">
        <f t="shared" si="18"/>
        <v>0</v>
      </c>
      <c r="M301">
        <f t="shared" si="18"/>
        <v>0</v>
      </c>
      <c r="N301" cm="1">
        <f t="array" aca="1" ref="N301" ca="1">SUMPRODUCT(--MID(A301,LEN(A301)+1-ROW(INDIRECT("1:"&amp;LEN(A301))),1),(2^(ROW(INDIRECT("1:"&amp;LEN(A301)))-1)))</f>
        <v>1904</v>
      </c>
    </row>
    <row r="302" spans="1:14" hidden="1" x14ac:dyDescent="0.25">
      <c r="A302" s="1" t="s">
        <v>300</v>
      </c>
      <c r="B302">
        <f t="shared" si="18"/>
        <v>0</v>
      </c>
      <c r="C302">
        <f t="shared" si="18"/>
        <v>1</v>
      </c>
      <c r="D302">
        <f t="shared" si="18"/>
        <v>1</v>
      </c>
      <c r="E302">
        <f t="shared" si="18"/>
        <v>1</v>
      </c>
      <c r="F302">
        <f t="shared" si="18"/>
        <v>1</v>
      </c>
      <c r="G302">
        <f t="shared" si="18"/>
        <v>1</v>
      </c>
      <c r="H302">
        <f t="shared" si="18"/>
        <v>0</v>
      </c>
      <c r="I302">
        <f t="shared" si="18"/>
        <v>1</v>
      </c>
      <c r="J302">
        <f t="shared" si="18"/>
        <v>1</v>
      </c>
      <c r="K302">
        <f t="shared" si="18"/>
        <v>1</v>
      </c>
      <c r="L302">
        <f t="shared" si="18"/>
        <v>1</v>
      </c>
      <c r="M302">
        <f t="shared" si="18"/>
        <v>0</v>
      </c>
      <c r="N302" cm="1">
        <f t="array" aca="1" ref="N302" ca="1">SUMPRODUCT(--MID(A302,LEN(A302)+1-ROW(INDIRECT("1:"&amp;LEN(A302))),1),(2^(ROW(INDIRECT("1:"&amp;LEN(A302)))-1)))</f>
        <v>2014</v>
      </c>
    </row>
    <row r="303" spans="1:14" hidden="1" x14ac:dyDescent="0.25">
      <c r="A303" s="1" t="s">
        <v>301</v>
      </c>
      <c r="B303">
        <f t="shared" si="18"/>
        <v>1</v>
      </c>
      <c r="C303">
        <f t="shared" si="18"/>
        <v>0</v>
      </c>
      <c r="D303">
        <f t="shared" si="18"/>
        <v>1</v>
      </c>
      <c r="E303">
        <f t="shared" si="18"/>
        <v>0</v>
      </c>
      <c r="F303">
        <f t="shared" si="18"/>
        <v>1</v>
      </c>
      <c r="G303">
        <f t="shared" si="18"/>
        <v>1</v>
      </c>
      <c r="H303">
        <f t="shared" si="18"/>
        <v>0</v>
      </c>
      <c r="I303">
        <f t="shared" si="18"/>
        <v>1</v>
      </c>
      <c r="J303">
        <f t="shared" si="18"/>
        <v>1</v>
      </c>
      <c r="K303">
        <f t="shared" si="18"/>
        <v>1</v>
      </c>
      <c r="L303">
        <f t="shared" si="18"/>
        <v>1</v>
      </c>
      <c r="M303">
        <f t="shared" si="18"/>
        <v>0</v>
      </c>
      <c r="N303" cm="1">
        <f t="array" aca="1" ref="N303" ca="1">SUMPRODUCT(--MID(A303,LEN(A303)+1-ROW(INDIRECT("1:"&amp;LEN(A303))),1),(2^(ROW(INDIRECT("1:"&amp;LEN(A303)))-1)))</f>
        <v>2782</v>
      </c>
    </row>
    <row r="304" spans="1:14" hidden="1" x14ac:dyDescent="0.25">
      <c r="A304" s="1" t="s">
        <v>302</v>
      </c>
      <c r="B304">
        <f t="shared" si="18"/>
        <v>1</v>
      </c>
      <c r="C304">
        <f t="shared" si="18"/>
        <v>0</v>
      </c>
      <c r="D304">
        <f t="shared" si="18"/>
        <v>0</v>
      </c>
      <c r="E304">
        <f t="shared" si="18"/>
        <v>0</v>
      </c>
      <c r="F304">
        <f t="shared" si="18"/>
        <v>1</v>
      </c>
      <c r="G304">
        <f t="shared" si="18"/>
        <v>1</v>
      </c>
      <c r="H304">
        <f t="shared" si="18"/>
        <v>1</v>
      </c>
      <c r="I304">
        <f t="shared" si="18"/>
        <v>1</v>
      </c>
      <c r="J304">
        <f t="shared" si="18"/>
        <v>0</v>
      </c>
      <c r="K304">
        <f t="shared" si="18"/>
        <v>0</v>
      </c>
      <c r="L304">
        <f t="shared" si="18"/>
        <v>1</v>
      </c>
      <c r="M304">
        <f t="shared" si="18"/>
        <v>0</v>
      </c>
      <c r="N304" cm="1">
        <f t="array" aca="1" ref="N304" ca="1">SUMPRODUCT(--MID(A304,LEN(A304)+1-ROW(INDIRECT("1:"&amp;LEN(A304))),1),(2^(ROW(INDIRECT("1:"&amp;LEN(A304)))-1)))</f>
        <v>2290</v>
      </c>
    </row>
    <row r="305" spans="1:14" hidden="1" x14ac:dyDescent="0.25">
      <c r="A305" s="1" t="s">
        <v>303</v>
      </c>
      <c r="B305">
        <f t="shared" si="18"/>
        <v>0</v>
      </c>
      <c r="C305">
        <f t="shared" si="18"/>
        <v>0</v>
      </c>
      <c r="D305">
        <f t="shared" si="18"/>
        <v>1</v>
      </c>
      <c r="E305">
        <f t="shared" si="18"/>
        <v>1</v>
      </c>
      <c r="F305">
        <f t="shared" si="18"/>
        <v>0</v>
      </c>
      <c r="G305">
        <f t="shared" si="18"/>
        <v>0</v>
      </c>
      <c r="H305">
        <f t="shared" si="18"/>
        <v>0</v>
      </c>
      <c r="I305">
        <f t="shared" si="18"/>
        <v>1</v>
      </c>
      <c r="J305">
        <f t="shared" si="18"/>
        <v>1</v>
      </c>
      <c r="K305">
        <f t="shared" si="18"/>
        <v>1</v>
      </c>
      <c r="L305">
        <f t="shared" si="18"/>
        <v>0</v>
      </c>
      <c r="M305">
        <f t="shared" si="18"/>
        <v>0</v>
      </c>
      <c r="N305" cm="1">
        <f t="array" aca="1" ref="N305" ca="1">SUMPRODUCT(--MID(A305,LEN(A305)+1-ROW(INDIRECT("1:"&amp;LEN(A305))),1),(2^(ROW(INDIRECT("1:"&amp;LEN(A305)))-1)))</f>
        <v>796</v>
      </c>
    </row>
    <row r="306" spans="1:14" hidden="1" x14ac:dyDescent="0.25">
      <c r="A306" s="1" t="s">
        <v>304</v>
      </c>
      <c r="B306">
        <f t="shared" si="18"/>
        <v>0</v>
      </c>
      <c r="C306">
        <f t="shared" si="18"/>
        <v>1</v>
      </c>
      <c r="D306">
        <f t="shared" si="18"/>
        <v>1</v>
      </c>
      <c r="E306">
        <f t="shared" si="18"/>
        <v>0</v>
      </c>
      <c r="F306">
        <f t="shared" si="18"/>
        <v>1</v>
      </c>
      <c r="G306">
        <f t="shared" si="18"/>
        <v>0</v>
      </c>
      <c r="H306">
        <f t="shared" si="18"/>
        <v>0</v>
      </c>
      <c r="I306">
        <f t="shared" si="18"/>
        <v>1</v>
      </c>
      <c r="J306">
        <f t="shared" si="18"/>
        <v>0</v>
      </c>
      <c r="K306">
        <f t="shared" si="18"/>
        <v>1</v>
      </c>
      <c r="L306">
        <f t="shared" si="18"/>
        <v>1</v>
      </c>
      <c r="M306">
        <f t="shared" si="18"/>
        <v>1</v>
      </c>
      <c r="N306" cm="1">
        <f t="array" aca="1" ref="N306" ca="1">SUMPRODUCT(--MID(A306,LEN(A306)+1-ROW(INDIRECT("1:"&amp;LEN(A306))),1),(2^(ROW(INDIRECT("1:"&amp;LEN(A306)))-1)))</f>
        <v>1687</v>
      </c>
    </row>
    <row r="307" spans="1:14" hidden="1" x14ac:dyDescent="0.25">
      <c r="A307" s="1" t="s">
        <v>305</v>
      </c>
      <c r="B307">
        <f t="shared" si="18"/>
        <v>1</v>
      </c>
      <c r="C307">
        <f t="shared" si="18"/>
        <v>0</v>
      </c>
      <c r="D307">
        <f t="shared" si="18"/>
        <v>1</v>
      </c>
      <c r="E307">
        <f t="shared" si="18"/>
        <v>0</v>
      </c>
      <c r="F307">
        <f t="shared" si="18"/>
        <v>1</v>
      </c>
      <c r="G307">
        <f t="shared" si="18"/>
        <v>0</v>
      </c>
      <c r="H307">
        <f t="shared" si="18"/>
        <v>0</v>
      </c>
      <c r="I307">
        <f t="shared" si="18"/>
        <v>1</v>
      </c>
      <c r="J307">
        <f t="shared" si="18"/>
        <v>1</v>
      </c>
      <c r="K307">
        <f t="shared" si="18"/>
        <v>0</v>
      </c>
      <c r="L307">
        <f t="shared" si="18"/>
        <v>0</v>
      </c>
      <c r="M307">
        <f t="shared" si="18"/>
        <v>1</v>
      </c>
      <c r="N307" cm="1">
        <f t="array" aca="1" ref="N307" ca="1">SUMPRODUCT(--MID(A307,LEN(A307)+1-ROW(INDIRECT("1:"&amp;LEN(A307))),1),(2^(ROW(INDIRECT("1:"&amp;LEN(A307)))-1)))</f>
        <v>2713</v>
      </c>
    </row>
    <row r="308" spans="1:14" hidden="1" x14ac:dyDescent="0.25">
      <c r="A308" s="1" t="s">
        <v>306</v>
      </c>
      <c r="B308">
        <f t="shared" si="18"/>
        <v>1</v>
      </c>
      <c r="C308">
        <f t="shared" si="18"/>
        <v>1</v>
      </c>
      <c r="D308">
        <f t="shared" si="18"/>
        <v>0</v>
      </c>
      <c r="E308">
        <f t="shared" si="18"/>
        <v>1</v>
      </c>
      <c r="F308">
        <f t="shared" si="18"/>
        <v>0</v>
      </c>
      <c r="G308">
        <f t="shared" si="18"/>
        <v>0</v>
      </c>
      <c r="H308">
        <f t="shared" si="18"/>
        <v>1</v>
      </c>
      <c r="I308">
        <f t="shared" si="18"/>
        <v>0</v>
      </c>
      <c r="J308">
        <f t="shared" si="18"/>
        <v>0</v>
      </c>
      <c r="K308">
        <f t="shared" si="18"/>
        <v>1</v>
      </c>
      <c r="L308">
        <f t="shared" si="18"/>
        <v>1</v>
      </c>
      <c r="M308">
        <f t="shared" si="18"/>
        <v>0</v>
      </c>
      <c r="N308" cm="1">
        <f t="array" aca="1" ref="N308" ca="1">SUMPRODUCT(--MID(A308,LEN(A308)+1-ROW(INDIRECT("1:"&amp;LEN(A308))),1),(2^(ROW(INDIRECT("1:"&amp;LEN(A308)))-1)))</f>
        <v>3366</v>
      </c>
    </row>
    <row r="309" spans="1:14" hidden="1" x14ac:dyDescent="0.25">
      <c r="A309" s="1" t="s">
        <v>307</v>
      </c>
      <c r="B309">
        <f t="shared" si="18"/>
        <v>0</v>
      </c>
      <c r="C309">
        <f t="shared" si="18"/>
        <v>0</v>
      </c>
      <c r="D309">
        <f t="shared" si="18"/>
        <v>1</v>
      </c>
      <c r="E309">
        <f t="shared" si="18"/>
        <v>0</v>
      </c>
      <c r="F309">
        <f t="shared" si="18"/>
        <v>1</v>
      </c>
      <c r="G309">
        <f t="shared" si="18"/>
        <v>1</v>
      </c>
      <c r="H309">
        <f t="shared" si="18"/>
        <v>1</v>
      </c>
      <c r="I309">
        <f t="shared" si="18"/>
        <v>0</v>
      </c>
      <c r="J309">
        <f t="shared" si="18"/>
        <v>0</v>
      </c>
      <c r="K309">
        <f t="shared" si="18"/>
        <v>1</v>
      </c>
      <c r="L309">
        <f t="shared" si="18"/>
        <v>1</v>
      </c>
      <c r="M309">
        <f t="shared" si="18"/>
        <v>1</v>
      </c>
      <c r="N309" cm="1">
        <f t="array" aca="1" ref="N309" ca="1">SUMPRODUCT(--MID(A309,LEN(A309)+1-ROW(INDIRECT("1:"&amp;LEN(A309))),1),(2^(ROW(INDIRECT("1:"&amp;LEN(A309)))-1)))</f>
        <v>743</v>
      </c>
    </row>
    <row r="310" spans="1:14" hidden="1" x14ac:dyDescent="0.25">
      <c r="A310" s="1" t="s">
        <v>308</v>
      </c>
      <c r="B310">
        <f t="shared" si="18"/>
        <v>0</v>
      </c>
      <c r="C310">
        <f t="shared" si="18"/>
        <v>0</v>
      </c>
      <c r="D310">
        <f t="shared" si="18"/>
        <v>1</v>
      </c>
      <c r="E310">
        <f t="shared" si="18"/>
        <v>0</v>
      </c>
      <c r="F310">
        <f t="shared" si="18"/>
        <v>0</v>
      </c>
      <c r="G310">
        <f t="shared" si="18"/>
        <v>1</v>
      </c>
      <c r="H310">
        <f t="shared" si="18"/>
        <v>1</v>
      </c>
      <c r="I310">
        <f t="shared" si="18"/>
        <v>0</v>
      </c>
      <c r="J310">
        <f t="shared" si="18"/>
        <v>1</v>
      </c>
      <c r="K310">
        <f t="shared" si="18"/>
        <v>1</v>
      </c>
      <c r="L310">
        <f t="shared" ref="L310:M310" si="19">VALUE(MID($A310, COLUMN() - 1, 1))</f>
        <v>1</v>
      </c>
      <c r="M310">
        <f t="shared" si="19"/>
        <v>0</v>
      </c>
      <c r="N310" cm="1">
        <f t="array" aca="1" ref="N310" ca="1">SUMPRODUCT(--MID(A310,LEN(A310)+1-ROW(INDIRECT("1:"&amp;LEN(A310))),1),(2^(ROW(INDIRECT("1:"&amp;LEN(A310)))-1)))</f>
        <v>622</v>
      </c>
    </row>
    <row r="311" spans="1:14" hidden="1" x14ac:dyDescent="0.25">
      <c r="A311" s="1" t="s">
        <v>309</v>
      </c>
      <c r="B311">
        <f t="shared" ref="B311:M332" si="20">VALUE(MID($A311, COLUMN() - 1, 1))</f>
        <v>0</v>
      </c>
      <c r="C311">
        <f t="shared" si="20"/>
        <v>1</v>
      </c>
      <c r="D311">
        <f t="shared" si="20"/>
        <v>0</v>
      </c>
      <c r="E311">
        <f t="shared" si="20"/>
        <v>0</v>
      </c>
      <c r="F311">
        <f t="shared" si="20"/>
        <v>0</v>
      </c>
      <c r="G311">
        <f t="shared" si="20"/>
        <v>1</v>
      </c>
      <c r="H311">
        <f t="shared" si="20"/>
        <v>0</v>
      </c>
      <c r="I311">
        <f t="shared" si="20"/>
        <v>0</v>
      </c>
      <c r="J311">
        <f t="shared" si="20"/>
        <v>1</v>
      </c>
      <c r="K311">
        <f t="shared" si="20"/>
        <v>0</v>
      </c>
      <c r="L311">
        <f t="shared" si="20"/>
        <v>0</v>
      </c>
      <c r="M311">
        <f t="shared" si="20"/>
        <v>0</v>
      </c>
      <c r="N311" cm="1">
        <f t="array" aca="1" ref="N311" ca="1">SUMPRODUCT(--MID(A311,LEN(A311)+1-ROW(INDIRECT("1:"&amp;LEN(A311))),1),(2^(ROW(INDIRECT("1:"&amp;LEN(A311)))-1)))</f>
        <v>1096</v>
      </c>
    </row>
    <row r="312" spans="1:14" hidden="1" x14ac:dyDescent="0.25">
      <c r="A312" s="1" t="s">
        <v>310</v>
      </c>
      <c r="B312">
        <f t="shared" si="20"/>
        <v>1</v>
      </c>
      <c r="C312">
        <f t="shared" si="20"/>
        <v>0</v>
      </c>
      <c r="D312">
        <f t="shared" si="20"/>
        <v>1</v>
      </c>
      <c r="E312">
        <f t="shared" si="20"/>
        <v>1</v>
      </c>
      <c r="F312">
        <f t="shared" si="20"/>
        <v>1</v>
      </c>
      <c r="G312">
        <f t="shared" si="20"/>
        <v>1</v>
      </c>
      <c r="H312">
        <f t="shared" si="20"/>
        <v>1</v>
      </c>
      <c r="I312">
        <f t="shared" si="20"/>
        <v>0</v>
      </c>
      <c r="J312">
        <f t="shared" si="20"/>
        <v>0</v>
      </c>
      <c r="K312">
        <f t="shared" si="20"/>
        <v>1</v>
      </c>
      <c r="L312">
        <f t="shared" si="20"/>
        <v>0</v>
      </c>
      <c r="M312">
        <f t="shared" si="20"/>
        <v>0</v>
      </c>
      <c r="N312" cm="1">
        <f t="array" aca="1" ref="N312" ca="1">SUMPRODUCT(--MID(A312,LEN(A312)+1-ROW(INDIRECT("1:"&amp;LEN(A312))),1),(2^(ROW(INDIRECT("1:"&amp;LEN(A312)))-1)))</f>
        <v>3044</v>
      </c>
    </row>
    <row r="313" spans="1:14" hidden="1" x14ac:dyDescent="0.25">
      <c r="A313" s="1" t="s">
        <v>311</v>
      </c>
      <c r="B313">
        <f t="shared" si="20"/>
        <v>1</v>
      </c>
      <c r="C313">
        <f t="shared" si="20"/>
        <v>0</v>
      </c>
      <c r="D313">
        <f t="shared" si="20"/>
        <v>1</v>
      </c>
      <c r="E313">
        <f t="shared" si="20"/>
        <v>0</v>
      </c>
      <c r="F313">
        <f t="shared" si="20"/>
        <v>1</v>
      </c>
      <c r="G313">
        <f t="shared" si="20"/>
        <v>1</v>
      </c>
      <c r="H313">
        <f t="shared" si="20"/>
        <v>0</v>
      </c>
      <c r="I313">
        <f t="shared" si="20"/>
        <v>1</v>
      </c>
      <c r="J313">
        <f t="shared" si="20"/>
        <v>0</v>
      </c>
      <c r="K313">
        <f t="shared" si="20"/>
        <v>0</v>
      </c>
      <c r="L313">
        <f t="shared" si="20"/>
        <v>0</v>
      </c>
      <c r="M313">
        <f t="shared" si="20"/>
        <v>1</v>
      </c>
      <c r="N313" cm="1">
        <f t="array" aca="1" ref="N313" ca="1">SUMPRODUCT(--MID(A313,LEN(A313)+1-ROW(INDIRECT("1:"&amp;LEN(A313))),1),(2^(ROW(INDIRECT("1:"&amp;LEN(A313)))-1)))</f>
        <v>2769</v>
      </c>
    </row>
    <row r="314" spans="1:14" hidden="1" x14ac:dyDescent="0.25">
      <c r="A314" s="1" t="s">
        <v>312</v>
      </c>
      <c r="B314">
        <f t="shared" si="20"/>
        <v>1</v>
      </c>
      <c r="C314">
        <f t="shared" si="20"/>
        <v>0</v>
      </c>
      <c r="D314">
        <f t="shared" si="20"/>
        <v>0</v>
      </c>
      <c r="E314">
        <f t="shared" si="20"/>
        <v>1</v>
      </c>
      <c r="F314">
        <f t="shared" si="20"/>
        <v>0</v>
      </c>
      <c r="G314">
        <f t="shared" si="20"/>
        <v>1</v>
      </c>
      <c r="H314">
        <f t="shared" si="20"/>
        <v>1</v>
      </c>
      <c r="I314">
        <f t="shared" si="20"/>
        <v>0</v>
      </c>
      <c r="J314">
        <f t="shared" si="20"/>
        <v>0</v>
      </c>
      <c r="K314">
        <f t="shared" si="20"/>
        <v>0</v>
      </c>
      <c r="L314">
        <f t="shared" si="20"/>
        <v>0</v>
      </c>
      <c r="M314">
        <f t="shared" si="20"/>
        <v>1</v>
      </c>
      <c r="N314" cm="1">
        <f t="array" aca="1" ref="N314" ca="1">SUMPRODUCT(--MID(A314,LEN(A314)+1-ROW(INDIRECT("1:"&amp;LEN(A314))),1),(2^(ROW(INDIRECT("1:"&amp;LEN(A314)))-1)))</f>
        <v>2401</v>
      </c>
    </row>
    <row r="315" spans="1:14" hidden="1" x14ac:dyDescent="0.25">
      <c r="A315" s="1" t="s">
        <v>313</v>
      </c>
      <c r="B315">
        <f t="shared" si="20"/>
        <v>0</v>
      </c>
      <c r="C315">
        <f t="shared" si="20"/>
        <v>1</v>
      </c>
      <c r="D315">
        <f t="shared" si="20"/>
        <v>0</v>
      </c>
      <c r="E315">
        <f t="shared" si="20"/>
        <v>0</v>
      </c>
      <c r="F315">
        <f t="shared" si="20"/>
        <v>0</v>
      </c>
      <c r="G315">
        <f t="shared" si="20"/>
        <v>0</v>
      </c>
      <c r="H315">
        <f t="shared" si="20"/>
        <v>1</v>
      </c>
      <c r="I315">
        <f t="shared" si="20"/>
        <v>0</v>
      </c>
      <c r="J315">
        <f t="shared" si="20"/>
        <v>1</v>
      </c>
      <c r="K315">
        <f t="shared" si="20"/>
        <v>0</v>
      </c>
      <c r="L315">
        <f t="shared" si="20"/>
        <v>0</v>
      </c>
      <c r="M315">
        <f t="shared" si="20"/>
        <v>1</v>
      </c>
      <c r="N315" cm="1">
        <f t="array" aca="1" ref="N315" ca="1">SUMPRODUCT(--MID(A315,LEN(A315)+1-ROW(INDIRECT("1:"&amp;LEN(A315))),1),(2^(ROW(INDIRECT("1:"&amp;LEN(A315)))-1)))</f>
        <v>1065</v>
      </c>
    </row>
    <row r="316" spans="1:14" hidden="1" x14ac:dyDescent="0.25">
      <c r="A316" s="1" t="s">
        <v>314</v>
      </c>
      <c r="B316">
        <f t="shared" si="20"/>
        <v>0</v>
      </c>
      <c r="C316">
        <f t="shared" si="20"/>
        <v>0</v>
      </c>
      <c r="D316">
        <f t="shared" si="20"/>
        <v>0</v>
      </c>
      <c r="E316">
        <f t="shared" si="20"/>
        <v>1</v>
      </c>
      <c r="F316">
        <f t="shared" si="20"/>
        <v>0</v>
      </c>
      <c r="G316">
        <f t="shared" si="20"/>
        <v>0</v>
      </c>
      <c r="H316">
        <f t="shared" si="20"/>
        <v>0</v>
      </c>
      <c r="I316">
        <f t="shared" si="20"/>
        <v>0</v>
      </c>
      <c r="J316">
        <f t="shared" si="20"/>
        <v>0</v>
      </c>
      <c r="K316">
        <f t="shared" si="20"/>
        <v>0</v>
      </c>
      <c r="L316">
        <f t="shared" si="20"/>
        <v>1</v>
      </c>
      <c r="M316">
        <f t="shared" si="20"/>
        <v>1</v>
      </c>
      <c r="N316" cm="1">
        <f t="array" aca="1" ref="N316" ca="1">SUMPRODUCT(--MID(A316,LEN(A316)+1-ROW(INDIRECT("1:"&amp;LEN(A316))),1),(2^(ROW(INDIRECT("1:"&amp;LEN(A316)))-1)))</f>
        <v>259</v>
      </c>
    </row>
    <row r="317" spans="1:14" hidden="1" x14ac:dyDescent="0.25">
      <c r="A317" s="1" t="s">
        <v>315</v>
      </c>
      <c r="B317">
        <f t="shared" si="20"/>
        <v>1</v>
      </c>
      <c r="C317">
        <f t="shared" si="20"/>
        <v>0</v>
      </c>
      <c r="D317">
        <f t="shared" si="20"/>
        <v>1</v>
      </c>
      <c r="E317">
        <f t="shared" si="20"/>
        <v>0</v>
      </c>
      <c r="F317">
        <f t="shared" si="20"/>
        <v>1</v>
      </c>
      <c r="G317">
        <f t="shared" si="20"/>
        <v>1</v>
      </c>
      <c r="H317">
        <f t="shared" si="20"/>
        <v>1</v>
      </c>
      <c r="I317">
        <f t="shared" si="20"/>
        <v>0</v>
      </c>
      <c r="J317">
        <f t="shared" si="20"/>
        <v>1</v>
      </c>
      <c r="K317">
        <f t="shared" si="20"/>
        <v>0</v>
      </c>
      <c r="L317">
        <f t="shared" si="20"/>
        <v>0</v>
      </c>
      <c r="M317">
        <f t="shared" si="20"/>
        <v>0</v>
      </c>
      <c r="N317" cm="1">
        <f t="array" aca="1" ref="N317" ca="1">SUMPRODUCT(--MID(A317,LEN(A317)+1-ROW(INDIRECT("1:"&amp;LEN(A317))),1),(2^(ROW(INDIRECT("1:"&amp;LEN(A317)))-1)))</f>
        <v>2792</v>
      </c>
    </row>
    <row r="318" spans="1:14" hidden="1" x14ac:dyDescent="0.25">
      <c r="A318" s="1" t="s">
        <v>316</v>
      </c>
      <c r="B318">
        <f t="shared" si="20"/>
        <v>0</v>
      </c>
      <c r="C318">
        <f t="shared" si="20"/>
        <v>0</v>
      </c>
      <c r="D318">
        <f t="shared" si="20"/>
        <v>0</v>
      </c>
      <c r="E318">
        <f t="shared" si="20"/>
        <v>0</v>
      </c>
      <c r="F318">
        <f t="shared" si="20"/>
        <v>0</v>
      </c>
      <c r="G318">
        <f t="shared" si="20"/>
        <v>1</v>
      </c>
      <c r="H318">
        <f t="shared" si="20"/>
        <v>1</v>
      </c>
      <c r="I318">
        <f t="shared" si="20"/>
        <v>0</v>
      </c>
      <c r="J318">
        <f t="shared" si="20"/>
        <v>0</v>
      </c>
      <c r="K318">
        <f t="shared" si="20"/>
        <v>1</v>
      </c>
      <c r="L318">
        <f t="shared" si="20"/>
        <v>0</v>
      </c>
      <c r="M318">
        <f t="shared" si="20"/>
        <v>1</v>
      </c>
      <c r="N318" cm="1">
        <f t="array" aca="1" ref="N318" ca="1">SUMPRODUCT(--MID(A318,LEN(A318)+1-ROW(INDIRECT("1:"&amp;LEN(A318))),1),(2^(ROW(INDIRECT("1:"&amp;LEN(A318)))-1)))</f>
        <v>101</v>
      </c>
    </row>
    <row r="319" spans="1:14" hidden="1" x14ac:dyDescent="0.25">
      <c r="A319" s="1" t="s">
        <v>317</v>
      </c>
      <c r="B319">
        <f t="shared" si="20"/>
        <v>1</v>
      </c>
      <c r="C319">
        <f t="shared" si="20"/>
        <v>1</v>
      </c>
      <c r="D319">
        <f t="shared" si="20"/>
        <v>0</v>
      </c>
      <c r="E319">
        <f t="shared" si="20"/>
        <v>0</v>
      </c>
      <c r="F319">
        <f t="shared" si="20"/>
        <v>0</v>
      </c>
      <c r="G319">
        <f t="shared" si="20"/>
        <v>1</v>
      </c>
      <c r="H319">
        <f t="shared" si="20"/>
        <v>1</v>
      </c>
      <c r="I319">
        <f t="shared" si="20"/>
        <v>0</v>
      </c>
      <c r="J319">
        <f t="shared" si="20"/>
        <v>1</v>
      </c>
      <c r="K319">
        <f t="shared" si="20"/>
        <v>1</v>
      </c>
      <c r="L319">
        <f t="shared" si="20"/>
        <v>1</v>
      </c>
      <c r="M319">
        <f t="shared" si="20"/>
        <v>1</v>
      </c>
      <c r="N319" cm="1">
        <f t="array" aca="1" ref="N319" ca="1">SUMPRODUCT(--MID(A319,LEN(A319)+1-ROW(INDIRECT("1:"&amp;LEN(A319))),1),(2^(ROW(INDIRECT("1:"&amp;LEN(A319)))-1)))</f>
        <v>3183</v>
      </c>
    </row>
    <row r="320" spans="1:14" hidden="1" x14ac:dyDescent="0.25">
      <c r="A320" s="1" t="s">
        <v>318</v>
      </c>
      <c r="B320">
        <f t="shared" si="20"/>
        <v>0</v>
      </c>
      <c r="C320">
        <f t="shared" si="20"/>
        <v>0</v>
      </c>
      <c r="D320">
        <f t="shared" si="20"/>
        <v>1</v>
      </c>
      <c r="E320">
        <f t="shared" si="20"/>
        <v>1</v>
      </c>
      <c r="F320">
        <f t="shared" si="20"/>
        <v>1</v>
      </c>
      <c r="G320">
        <f t="shared" si="20"/>
        <v>0</v>
      </c>
      <c r="H320">
        <f t="shared" si="20"/>
        <v>0</v>
      </c>
      <c r="I320">
        <f t="shared" si="20"/>
        <v>0</v>
      </c>
      <c r="J320">
        <f t="shared" si="20"/>
        <v>0</v>
      </c>
      <c r="K320">
        <f t="shared" si="20"/>
        <v>1</v>
      </c>
      <c r="L320">
        <f t="shared" si="20"/>
        <v>1</v>
      </c>
      <c r="M320">
        <f t="shared" si="20"/>
        <v>1</v>
      </c>
      <c r="N320" cm="1">
        <f t="array" aca="1" ref="N320" ca="1">SUMPRODUCT(--MID(A320,LEN(A320)+1-ROW(INDIRECT("1:"&amp;LEN(A320))),1),(2^(ROW(INDIRECT("1:"&amp;LEN(A320)))-1)))</f>
        <v>903</v>
      </c>
    </row>
    <row r="321" spans="1:14" hidden="1" x14ac:dyDescent="0.25">
      <c r="A321" s="1" t="s">
        <v>319</v>
      </c>
      <c r="B321">
        <f t="shared" si="20"/>
        <v>0</v>
      </c>
      <c r="C321">
        <f t="shared" si="20"/>
        <v>1</v>
      </c>
      <c r="D321">
        <f t="shared" si="20"/>
        <v>0</v>
      </c>
      <c r="E321">
        <f t="shared" si="20"/>
        <v>0</v>
      </c>
      <c r="F321">
        <f t="shared" si="20"/>
        <v>1</v>
      </c>
      <c r="G321">
        <f t="shared" si="20"/>
        <v>0</v>
      </c>
      <c r="H321">
        <f t="shared" si="20"/>
        <v>0</v>
      </c>
      <c r="I321">
        <f t="shared" si="20"/>
        <v>0</v>
      </c>
      <c r="J321">
        <f t="shared" si="20"/>
        <v>0</v>
      </c>
      <c r="K321">
        <f t="shared" si="20"/>
        <v>1</v>
      </c>
      <c r="L321">
        <f t="shared" si="20"/>
        <v>1</v>
      </c>
      <c r="M321">
        <f t="shared" si="20"/>
        <v>0</v>
      </c>
      <c r="N321" cm="1">
        <f t="array" aca="1" ref="N321" ca="1">SUMPRODUCT(--MID(A321,LEN(A321)+1-ROW(INDIRECT("1:"&amp;LEN(A321))),1),(2^(ROW(INDIRECT("1:"&amp;LEN(A321)))-1)))</f>
        <v>1158</v>
      </c>
    </row>
    <row r="322" spans="1:14" hidden="1" x14ac:dyDescent="0.25">
      <c r="A322" s="1" t="s">
        <v>320</v>
      </c>
      <c r="B322">
        <f t="shared" si="20"/>
        <v>1</v>
      </c>
      <c r="C322">
        <f t="shared" si="20"/>
        <v>0</v>
      </c>
      <c r="D322">
        <f t="shared" si="20"/>
        <v>1</v>
      </c>
      <c r="E322">
        <f t="shared" si="20"/>
        <v>0</v>
      </c>
      <c r="F322">
        <f t="shared" si="20"/>
        <v>0</v>
      </c>
      <c r="G322">
        <f t="shared" si="20"/>
        <v>1</v>
      </c>
      <c r="H322">
        <f t="shared" si="20"/>
        <v>1</v>
      </c>
      <c r="I322">
        <f t="shared" si="20"/>
        <v>0</v>
      </c>
      <c r="J322">
        <f t="shared" si="20"/>
        <v>1</v>
      </c>
      <c r="K322">
        <f t="shared" si="20"/>
        <v>1</v>
      </c>
      <c r="L322">
        <f t="shared" si="20"/>
        <v>0</v>
      </c>
      <c r="M322">
        <f t="shared" si="20"/>
        <v>1</v>
      </c>
      <c r="N322" cm="1">
        <f t="array" aca="1" ref="N322" ca="1">SUMPRODUCT(--MID(A322,LEN(A322)+1-ROW(INDIRECT("1:"&amp;LEN(A322))),1),(2^(ROW(INDIRECT("1:"&amp;LEN(A322)))-1)))</f>
        <v>2669</v>
      </c>
    </row>
    <row r="323" spans="1:14" hidden="1" x14ac:dyDescent="0.25">
      <c r="A323" s="1" t="s">
        <v>321</v>
      </c>
      <c r="B323">
        <f t="shared" si="20"/>
        <v>1</v>
      </c>
      <c r="C323">
        <f t="shared" si="20"/>
        <v>0</v>
      </c>
      <c r="D323">
        <f t="shared" si="20"/>
        <v>0</v>
      </c>
      <c r="E323">
        <f t="shared" si="20"/>
        <v>1</v>
      </c>
      <c r="F323">
        <f t="shared" si="20"/>
        <v>1</v>
      </c>
      <c r="G323">
        <f t="shared" si="20"/>
        <v>0</v>
      </c>
      <c r="H323">
        <f t="shared" si="20"/>
        <v>0</v>
      </c>
      <c r="I323">
        <f t="shared" si="20"/>
        <v>1</v>
      </c>
      <c r="J323">
        <f t="shared" si="20"/>
        <v>1</v>
      </c>
      <c r="K323">
        <f t="shared" si="20"/>
        <v>0</v>
      </c>
      <c r="L323">
        <f t="shared" si="20"/>
        <v>0</v>
      </c>
      <c r="M323">
        <f t="shared" si="20"/>
        <v>0</v>
      </c>
      <c r="N323" cm="1">
        <f t="array" aca="1" ref="N323" ca="1">SUMPRODUCT(--MID(A323,LEN(A323)+1-ROW(INDIRECT("1:"&amp;LEN(A323))),1),(2^(ROW(INDIRECT("1:"&amp;LEN(A323)))-1)))</f>
        <v>2456</v>
      </c>
    </row>
    <row r="324" spans="1:14" hidden="1" x14ac:dyDescent="0.25">
      <c r="A324" s="1" t="s">
        <v>322</v>
      </c>
      <c r="B324">
        <f t="shared" si="20"/>
        <v>1</v>
      </c>
      <c r="C324">
        <f t="shared" si="20"/>
        <v>0</v>
      </c>
      <c r="D324">
        <f t="shared" si="20"/>
        <v>0</v>
      </c>
      <c r="E324">
        <f t="shared" si="20"/>
        <v>1</v>
      </c>
      <c r="F324">
        <f t="shared" si="20"/>
        <v>1</v>
      </c>
      <c r="G324">
        <f t="shared" si="20"/>
        <v>0</v>
      </c>
      <c r="H324">
        <f t="shared" si="20"/>
        <v>0</v>
      </c>
      <c r="I324">
        <f t="shared" si="20"/>
        <v>0</v>
      </c>
      <c r="J324">
        <f t="shared" si="20"/>
        <v>0</v>
      </c>
      <c r="K324">
        <f t="shared" si="20"/>
        <v>1</v>
      </c>
      <c r="L324">
        <f t="shared" si="20"/>
        <v>1</v>
      </c>
      <c r="M324">
        <f t="shared" si="20"/>
        <v>0</v>
      </c>
      <c r="N324" cm="1">
        <f t="array" aca="1" ref="N324" ca="1">SUMPRODUCT(--MID(A324,LEN(A324)+1-ROW(INDIRECT("1:"&amp;LEN(A324))),1),(2^(ROW(INDIRECT("1:"&amp;LEN(A324)))-1)))</f>
        <v>2438</v>
      </c>
    </row>
    <row r="325" spans="1:14" hidden="1" x14ac:dyDescent="0.25">
      <c r="A325" s="1" t="s">
        <v>323</v>
      </c>
      <c r="B325">
        <f t="shared" si="20"/>
        <v>0</v>
      </c>
      <c r="C325">
        <f t="shared" si="20"/>
        <v>0</v>
      </c>
      <c r="D325">
        <f t="shared" si="20"/>
        <v>0</v>
      </c>
      <c r="E325">
        <f t="shared" si="20"/>
        <v>0</v>
      </c>
      <c r="F325">
        <f t="shared" si="20"/>
        <v>0</v>
      </c>
      <c r="G325">
        <f t="shared" si="20"/>
        <v>0</v>
      </c>
      <c r="H325">
        <f t="shared" si="20"/>
        <v>1</v>
      </c>
      <c r="I325">
        <f t="shared" si="20"/>
        <v>1</v>
      </c>
      <c r="J325">
        <f t="shared" si="20"/>
        <v>0</v>
      </c>
      <c r="K325">
        <f t="shared" si="20"/>
        <v>0</v>
      </c>
      <c r="L325">
        <f t="shared" si="20"/>
        <v>1</v>
      </c>
      <c r="M325">
        <f t="shared" si="20"/>
        <v>0</v>
      </c>
      <c r="N325" cm="1">
        <f t="array" aca="1" ref="N325" ca="1">SUMPRODUCT(--MID(A325,LEN(A325)+1-ROW(INDIRECT("1:"&amp;LEN(A325))),1),(2^(ROW(INDIRECT("1:"&amp;LEN(A325)))-1)))</f>
        <v>50</v>
      </c>
    </row>
    <row r="326" spans="1:14" hidden="1" x14ac:dyDescent="0.25">
      <c r="A326" s="1" t="s">
        <v>324</v>
      </c>
      <c r="B326">
        <f t="shared" si="20"/>
        <v>0</v>
      </c>
      <c r="C326">
        <f t="shared" si="20"/>
        <v>0</v>
      </c>
      <c r="D326">
        <f t="shared" si="20"/>
        <v>0</v>
      </c>
      <c r="E326">
        <f t="shared" si="20"/>
        <v>1</v>
      </c>
      <c r="F326">
        <f t="shared" si="20"/>
        <v>1</v>
      </c>
      <c r="G326">
        <f t="shared" si="20"/>
        <v>1</v>
      </c>
      <c r="H326">
        <f t="shared" si="20"/>
        <v>1</v>
      </c>
      <c r="I326">
        <f t="shared" si="20"/>
        <v>0</v>
      </c>
      <c r="J326">
        <f t="shared" si="20"/>
        <v>0</v>
      </c>
      <c r="K326">
        <f t="shared" si="20"/>
        <v>0</v>
      </c>
      <c r="L326">
        <f t="shared" si="20"/>
        <v>0</v>
      </c>
      <c r="M326">
        <f t="shared" si="20"/>
        <v>1</v>
      </c>
      <c r="N326" cm="1">
        <f t="array" aca="1" ref="N326" ca="1">SUMPRODUCT(--MID(A326,LEN(A326)+1-ROW(INDIRECT("1:"&amp;LEN(A326))),1),(2^(ROW(INDIRECT("1:"&amp;LEN(A326)))-1)))</f>
        <v>481</v>
      </c>
    </row>
    <row r="327" spans="1:14" hidden="1" x14ac:dyDescent="0.25">
      <c r="A327" s="1" t="s">
        <v>325</v>
      </c>
      <c r="B327">
        <f t="shared" si="20"/>
        <v>0</v>
      </c>
      <c r="C327">
        <f t="shared" si="20"/>
        <v>0</v>
      </c>
      <c r="D327">
        <f t="shared" si="20"/>
        <v>1</v>
      </c>
      <c r="E327">
        <f t="shared" si="20"/>
        <v>0</v>
      </c>
      <c r="F327">
        <f t="shared" si="20"/>
        <v>0</v>
      </c>
      <c r="G327">
        <f t="shared" si="20"/>
        <v>0</v>
      </c>
      <c r="H327">
        <f t="shared" si="20"/>
        <v>1</v>
      </c>
      <c r="I327">
        <f t="shared" si="20"/>
        <v>0</v>
      </c>
      <c r="J327">
        <f t="shared" si="20"/>
        <v>1</v>
      </c>
      <c r="K327">
        <f t="shared" si="20"/>
        <v>1</v>
      </c>
      <c r="L327">
        <f t="shared" si="20"/>
        <v>1</v>
      </c>
      <c r="M327">
        <f t="shared" si="20"/>
        <v>0</v>
      </c>
      <c r="N327" cm="1">
        <f t="array" aca="1" ref="N327" ca="1">SUMPRODUCT(--MID(A327,LEN(A327)+1-ROW(INDIRECT("1:"&amp;LEN(A327))),1),(2^(ROW(INDIRECT("1:"&amp;LEN(A327)))-1)))</f>
        <v>558</v>
      </c>
    </row>
    <row r="328" spans="1:14" hidden="1" x14ac:dyDescent="0.25">
      <c r="A328" s="1" t="s">
        <v>326</v>
      </c>
      <c r="B328">
        <f t="shared" si="20"/>
        <v>1</v>
      </c>
      <c r="C328">
        <f t="shared" si="20"/>
        <v>1</v>
      </c>
      <c r="D328">
        <f t="shared" si="20"/>
        <v>0</v>
      </c>
      <c r="E328">
        <f t="shared" si="20"/>
        <v>0</v>
      </c>
      <c r="F328">
        <f t="shared" si="20"/>
        <v>0</v>
      </c>
      <c r="G328">
        <f t="shared" si="20"/>
        <v>0</v>
      </c>
      <c r="H328">
        <f t="shared" si="20"/>
        <v>0</v>
      </c>
      <c r="I328">
        <f t="shared" si="20"/>
        <v>0</v>
      </c>
      <c r="J328">
        <f t="shared" si="20"/>
        <v>0</v>
      </c>
      <c r="K328">
        <f t="shared" si="20"/>
        <v>1</v>
      </c>
      <c r="L328">
        <f t="shared" si="20"/>
        <v>1</v>
      </c>
      <c r="M328">
        <f t="shared" si="20"/>
        <v>1</v>
      </c>
      <c r="N328" cm="1">
        <f t="array" aca="1" ref="N328" ca="1">SUMPRODUCT(--MID(A328,LEN(A328)+1-ROW(INDIRECT("1:"&amp;LEN(A328))),1),(2^(ROW(INDIRECT("1:"&amp;LEN(A328)))-1)))</f>
        <v>3079</v>
      </c>
    </row>
    <row r="329" spans="1:14" hidden="1" x14ac:dyDescent="0.25">
      <c r="A329" s="1" t="s">
        <v>327</v>
      </c>
      <c r="B329">
        <f t="shared" si="20"/>
        <v>1</v>
      </c>
      <c r="C329">
        <f t="shared" si="20"/>
        <v>1</v>
      </c>
      <c r="D329">
        <f t="shared" si="20"/>
        <v>0</v>
      </c>
      <c r="E329">
        <f t="shared" si="20"/>
        <v>0</v>
      </c>
      <c r="F329">
        <f t="shared" si="20"/>
        <v>1</v>
      </c>
      <c r="G329">
        <f t="shared" si="20"/>
        <v>1</v>
      </c>
      <c r="H329">
        <f t="shared" si="20"/>
        <v>1</v>
      </c>
      <c r="I329">
        <f t="shared" si="20"/>
        <v>0</v>
      </c>
      <c r="J329">
        <f t="shared" si="20"/>
        <v>1</v>
      </c>
      <c r="K329">
        <f t="shared" si="20"/>
        <v>1</v>
      </c>
      <c r="L329">
        <f t="shared" si="20"/>
        <v>1</v>
      </c>
      <c r="M329">
        <f t="shared" si="20"/>
        <v>1</v>
      </c>
      <c r="N329" cm="1">
        <f t="array" aca="1" ref="N329" ca="1">SUMPRODUCT(--MID(A329,LEN(A329)+1-ROW(INDIRECT("1:"&amp;LEN(A329))),1),(2^(ROW(INDIRECT("1:"&amp;LEN(A329)))-1)))</f>
        <v>3311</v>
      </c>
    </row>
    <row r="330" spans="1:14" hidden="1" x14ac:dyDescent="0.25">
      <c r="A330" s="1" t="s">
        <v>328</v>
      </c>
      <c r="B330">
        <f t="shared" si="20"/>
        <v>1</v>
      </c>
      <c r="C330">
        <f t="shared" si="20"/>
        <v>0</v>
      </c>
      <c r="D330">
        <f t="shared" si="20"/>
        <v>1</v>
      </c>
      <c r="E330">
        <f t="shared" si="20"/>
        <v>1</v>
      </c>
      <c r="F330">
        <f t="shared" si="20"/>
        <v>1</v>
      </c>
      <c r="G330">
        <f t="shared" si="20"/>
        <v>0</v>
      </c>
      <c r="H330">
        <f t="shared" si="20"/>
        <v>0</v>
      </c>
      <c r="I330">
        <f t="shared" si="20"/>
        <v>1</v>
      </c>
      <c r="J330">
        <f t="shared" si="20"/>
        <v>0</v>
      </c>
      <c r="K330">
        <f t="shared" si="20"/>
        <v>0</v>
      </c>
      <c r="L330">
        <f t="shared" si="20"/>
        <v>1</v>
      </c>
      <c r="M330">
        <f t="shared" si="20"/>
        <v>0</v>
      </c>
      <c r="N330" cm="1">
        <f t="array" aca="1" ref="N330" ca="1">SUMPRODUCT(--MID(A330,LEN(A330)+1-ROW(INDIRECT("1:"&amp;LEN(A330))),1),(2^(ROW(INDIRECT("1:"&amp;LEN(A330)))-1)))</f>
        <v>2962</v>
      </c>
    </row>
    <row r="331" spans="1:14" hidden="1" x14ac:dyDescent="0.25">
      <c r="A331" s="1" t="s">
        <v>329</v>
      </c>
      <c r="B331">
        <f t="shared" si="20"/>
        <v>1</v>
      </c>
      <c r="C331">
        <f t="shared" si="20"/>
        <v>1</v>
      </c>
      <c r="D331">
        <f t="shared" si="20"/>
        <v>0</v>
      </c>
      <c r="E331">
        <f t="shared" si="20"/>
        <v>0</v>
      </c>
      <c r="F331">
        <f t="shared" si="20"/>
        <v>1</v>
      </c>
      <c r="G331">
        <f t="shared" si="20"/>
        <v>0</v>
      </c>
      <c r="H331">
        <f t="shared" si="20"/>
        <v>0</v>
      </c>
      <c r="I331">
        <f t="shared" si="20"/>
        <v>0</v>
      </c>
      <c r="J331">
        <f t="shared" si="20"/>
        <v>1</v>
      </c>
      <c r="K331">
        <f t="shared" si="20"/>
        <v>1</v>
      </c>
      <c r="L331">
        <f t="shared" si="20"/>
        <v>1</v>
      </c>
      <c r="M331">
        <f t="shared" si="20"/>
        <v>0</v>
      </c>
      <c r="N331" cm="1">
        <f t="array" aca="1" ref="N331" ca="1">SUMPRODUCT(--MID(A331,LEN(A331)+1-ROW(INDIRECT("1:"&amp;LEN(A331))),1),(2^(ROW(INDIRECT("1:"&amp;LEN(A331)))-1)))</f>
        <v>3214</v>
      </c>
    </row>
    <row r="332" spans="1:14" hidden="1" x14ac:dyDescent="0.25">
      <c r="A332" s="1" t="s">
        <v>330</v>
      </c>
      <c r="B332">
        <f t="shared" si="20"/>
        <v>1</v>
      </c>
      <c r="C332">
        <f t="shared" si="20"/>
        <v>0</v>
      </c>
      <c r="D332">
        <f t="shared" si="20"/>
        <v>1</v>
      </c>
      <c r="E332">
        <f t="shared" ref="C332:M355" si="21">VALUE(MID($A332, COLUMN() - 1, 1))</f>
        <v>1</v>
      </c>
      <c r="F332">
        <f t="shared" si="21"/>
        <v>1</v>
      </c>
      <c r="G332">
        <f t="shared" si="21"/>
        <v>1</v>
      </c>
      <c r="H332">
        <f t="shared" si="21"/>
        <v>0</v>
      </c>
      <c r="I332">
        <f t="shared" si="21"/>
        <v>1</v>
      </c>
      <c r="J332">
        <f t="shared" si="21"/>
        <v>1</v>
      </c>
      <c r="K332">
        <f t="shared" si="21"/>
        <v>0</v>
      </c>
      <c r="L332">
        <f t="shared" si="21"/>
        <v>1</v>
      </c>
      <c r="M332">
        <f t="shared" si="21"/>
        <v>0</v>
      </c>
      <c r="N332" cm="1">
        <f t="array" aca="1" ref="N332" ca="1">SUMPRODUCT(--MID(A332,LEN(A332)+1-ROW(INDIRECT("1:"&amp;LEN(A332))),1),(2^(ROW(INDIRECT("1:"&amp;LEN(A332)))-1)))</f>
        <v>3034</v>
      </c>
    </row>
    <row r="333" spans="1:14" hidden="1" x14ac:dyDescent="0.25">
      <c r="A333" s="1" t="s">
        <v>331</v>
      </c>
      <c r="B333">
        <f t="shared" ref="B333:M396" si="22">VALUE(MID($A333, COLUMN() - 1, 1))</f>
        <v>0</v>
      </c>
      <c r="C333">
        <f t="shared" si="21"/>
        <v>0</v>
      </c>
      <c r="D333">
        <f t="shared" si="21"/>
        <v>0</v>
      </c>
      <c r="E333">
        <f t="shared" si="21"/>
        <v>0</v>
      </c>
      <c r="F333">
        <f t="shared" si="21"/>
        <v>0</v>
      </c>
      <c r="G333">
        <f t="shared" si="21"/>
        <v>1</v>
      </c>
      <c r="H333">
        <f t="shared" si="21"/>
        <v>0</v>
      </c>
      <c r="I333">
        <f t="shared" si="21"/>
        <v>0</v>
      </c>
      <c r="J333">
        <f t="shared" si="21"/>
        <v>0</v>
      </c>
      <c r="K333">
        <f t="shared" si="21"/>
        <v>0</v>
      </c>
      <c r="L333">
        <f t="shared" si="21"/>
        <v>0</v>
      </c>
      <c r="M333">
        <f t="shared" si="21"/>
        <v>0</v>
      </c>
      <c r="N333" cm="1">
        <f t="array" aca="1" ref="N333" ca="1">SUMPRODUCT(--MID(A333,LEN(A333)+1-ROW(INDIRECT("1:"&amp;LEN(A333))),1),(2^(ROW(INDIRECT("1:"&amp;LEN(A333)))-1)))</f>
        <v>64</v>
      </c>
    </row>
    <row r="334" spans="1:14" hidden="1" x14ac:dyDescent="0.25">
      <c r="A334" s="1" t="s">
        <v>332</v>
      </c>
      <c r="B334">
        <f t="shared" si="22"/>
        <v>1</v>
      </c>
      <c r="C334">
        <f t="shared" si="21"/>
        <v>1</v>
      </c>
      <c r="D334">
        <f t="shared" si="21"/>
        <v>0</v>
      </c>
      <c r="E334">
        <f t="shared" si="21"/>
        <v>0</v>
      </c>
      <c r="F334">
        <f t="shared" si="21"/>
        <v>1</v>
      </c>
      <c r="G334">
        <f t="shared" si="21"/>
        <v>0</v>
      </c>
      <c r="H334">
        <f t="shared" si="21"/>
        <v>1</v>
      </c>
      <c r="I334">
        <f t="shared" si="21"/>
        <v>0</v>
      </c>
      <c r="J334">
        <f t="shared" si="21"/>
        <v>0</v>
      </c>
      <c r="K334">
        <f t="shared" si="21"/>
        <v>1</v>
      </c>
      <c r="L334">
        <f t="shared" si="21"/>
        <v>1</v>
      </c>
      <c r="M334">
        <f t="shared" si="21"/>
        <v>1</v>
      </c>
      <c r="N334" cm="1">
        <f t="array" aca="1" ref="N334" ca="1">SUMPRODUCT(--MID(A334,LEN(A334)+1-ROW(INDIRECT("1:"&amp;LEN(A334))),1),(2^(ROW(INDIRECT("1:"&amp;LEN(A334)))-1)))</f>
        <v>3239</v>
      </c>
    </row>
    <row r="335" spans="1:14" hidden="1" x14ac:dyDescent="0.25">
      <c r="A335" s="1" t="s">
        <v>333</v>
      </c>
      <c r="B335">
        <f t="shared" si="22"/>
        <v>1</v>
      </c>
      <c r="C335">
        <f t="shared" si="21"/>
        <v>0</v>
      </c>
      <c r="D335">
        <f t="shared" si="21"/>
        <v>0</v>
      </c>
      <c r="E335">
        <f t="shared" si="21"/>
        <v>1</v>
      </c>
      <c r="F335">
        <f t="shared" si="21"/>
        <v>1</v>
      </c>
      <c r="G335">
        <f t="shared" si="21"/>
        <v>1</v>
      </c>
      <c r="H335">
        <f t="shared" si="21"/>
        <v>0</v>
      </c>
      <c r="I335">
        <f t="shared" si="21"/>
        <v>1</v>
      </c>
      <c r="J335">
        <f t="shared" si="21"/>
        <v>0</v>
      </c>
      <c r="K335">
        <f t="shared" si="21"/>
        <v>1</v>
      </c>
      <c r="L335">
        <f t="shared" si="21"/>
        <v>1</v>
      </c>
      <c r="M335">
        <f t="shared" si="21"/>
        <v>1</v>
      </c>
      <c r="N335" cm="1">
        <f t="array" aca="1" ref="N335" ca="1">SUMPRODUCT(--MID(A335,LEN(A335)+1-ROW(INDIRECT("1:"&amp;LEN(A335))),1),(2^(ROW(INDIRECT("1:"&amp;LEN(A335)))-1)))</f>
        <v>2519</v>
      </c>
    </row>
    <row r="336" spans="1:14" hidden="1" x14ac:dyDescent="0.25">
      <c r="A336" s="1" t="s">
        <v>334</v>
      </c>
      <c r="B336">
        <f t="shared" si="22"/>
        <v>0</v>
      </c>
      <c r="C336">
        <f t="shared" si="21"/>
        <v>0</v>
      </c>
      <c r="D336">
        <f t="shared" si="21"/>
        <v>1</v>
      </c>
      <c r="E336">
        <f t="shared" si="21"/>
        <v>1</v>
      </c>
      <c r="F336">
        <f t="shared" si="21"/>
        <v>0</v>
      </c>
      <c r="G336">
        <f t="shared" si="21"/>
        <v>0</v>
      </c>
      <c r="H336">
        <f t="shared" si="21"/>
        <v>1</v>
      </c>
      <c r="I336">
        <f t="shared" si="21"/>
        <v>0</v>
      </c>
      <c r="J336">
        <f t="shared" si="21"/>
        <v>1</v>
      </c>
      <c r="K336">
        <f t="shared" si="21"/>
        <v>1</v>
      </c>
      <c r="L336">
        <f t="shared" si="21"/>
        <v>1</v>
      </c>
      <c r="M336">
        <f t="shared" si="21"/>
        <v>1</v>
      </c>
      <c r="N336" cm="1">
        <f t="array" aca="1" ref="N336" ca="1">SUMPRODUCT(--MID(A336,LEN(A336)+1-ROW(INDIRECT("1:"&amp;LEN(A336))),1),(2^(ROW(INDIRECT("1:"&amp;LEN(A336)))-1)))</f>
        <v>815</v>
      </c>
    </row>
    <row r="337" spans="1:14" hidden="1" x14ac:dyDescent="0.25">
      <c r="A337" s="1" t="s">
        <v>335</v>
      </c>
      <c r="B337">
        <f t="shared" si="22"/>
        <v>0</v>
      </c>
      <c r="C337">
        <f t="shared" si="21"/>
        <v>0</v>
      </c>
      <c r="D337">
        <f t="shared" si="21"/>
        <v>1</v>
      </c>
      <c r="E337">
        <f t="shared" si="21"/>
        <v>1</v>
      </c>
      <c r="F337">
        <f t="shared" si="21"/>
        <v>1</v>
      </c>
      <c r="G337">
        <f t="shared" si="21"/>
        <v>0</v>
      </c>
      <c r="H337">
        <f t="shared" si="21"/>
        <v>1</v>
      </c>
      <c r="I337">
        <f t="shared" si="21"/>
        <v>1</v>
      </c>
      <c r="J337">
        <f t="shared" si="21"/>
        <v>1</v>
      </c>
      <c r="K337">
        <f t="shared" si="21"/>
        <v>0</v>
      </c>
      <c r="L337">
        <f t="shared" si="21"/>
        <v>0</v>
      </c>
      <c r="M337">
        <f t="shared" si="21"/>
        <v>1</v>
      </c>
      <c r="N337" cm="1">
        <f t="array" aca="1" ref="N337" ca="1">SUMPRODUCT(--MID(A337,LEN(A337)+1-ROW(INDIRECT("1:"&amp;LEN(A337))),1),(2^(ROW(INDIRECT("1:"&amp;LEN(A337)))-1)))</f>
        <v>953</v>
      </c>
    </row>
    <row r="338" spans="1:14" hidden="1" x14ac:dyDescent="0.25">
      <c r="A338" s="1" t="s">
        <v>336</v>
      </c>
      <c r="B338">
        <f t="shared" si="22"/>
        <v>1</v>
      </c>
      <c r="C338">
        <f t="shared" si="21"/>
        <v>1</v>
      </c>
      <c r="D338">
        <f t="shared" si="21"/>
        <v>1</v>
      </c>
      <c r="E338">
        <f t="shared" si="21"/>
        <v>1</v>
      </c>
      <c r="F338">
        <f t="shared" si="21"/>
        <v>0</v>
      </c>
      <c r="G338">
        <f t="shared" si="21"/>
        <v>0</v>
      </c>
      <c r="H338">
        <f t="shared" si="21"/>
        <v>0</v>
      </c>
      <c r="I338">
        <f t="shared" si="21"/>
        <v>1</v>
      </c>
      <c r="J338">
        <f t="shared" si="21"/>
        <v>1</v>
      </c>
      <c r="K338">
        <f t="shared" si="21"/>
        <v>1</v>
      </c>
      <c r="L338">
        <f t="shared" si="21"/>
        <v>0</v>
      </c>
      <c r="M338">
        <f t="shared" si="21"/>
        <v>0</v>
      </c>
      <c r="N338" cm="1">
        <f t="array" aca="1" ref="N338" ca="1">SUMPRODUCT(--MID(A338,LEN(A338)+1-ROW(INDIRECT("1:"&amp;LEN(A338))),1),(2^(ROW(INDIRECT("1:"&amp;LEN(A338)))-1)))</f>
        <v>3868</v>
      </c>
    </row>
    <row r="339" spans="1:14" hidden="1" x14ac:dyDescent="0.25">
      <c r="A339" s="1" t="s">
        <v>337</v>
      </c>
      <c r="B339">
        <f t="shared" si="22"/>
        <v>0</v>
      </c>
      <c r="C339">
        <f t="shared" si="21"/>
        <v>1</v>
      </c>
      <c r="D339">
        <f t="shared" si="21"/>
        <v>1</v>
      </c>
      <c r="E339">
        <f t="shared" si="21"/>
        <v>0</v>
      </c>
      <c r="F339">
        <f t="shared" si="21"/>
        <v>0</v>
      </c>
      <c r="G339">
        <f t="shared" si="21"/>
        <v>0</v>
      </c>
      <c r="H339">
        <f t="shared" si="21"/>
        <v>0</v>
      </c>
      <c r="I339">
        <f t="shared" si="21"/>
        <v>1</v>
      </c>
      <c r="J339">
        <f t="shared" si="21"/>
        <v>0</v>
      </c>
      <c r="K339">
        <f t="shared" si="21"/>
        <v>1</v>
      </c>
      <c r="L339">
        <f t="shared" si="21"/>
        <v>0</v>
      </c>
      <c r="M339">
        <f t="shared" si="21"/>
        <v>0</v>
      </c>
      <c r="N339" cm="1">
        <f t="array" aca="1" ref="N339" ca="1">SUMPRODUCT(--MID(A339,LEN(A339)+1-ROW(INDIRECT("1:"&amp;LEN(A339))),1),(2^(ROW(INDIRECT("1:"&amp;LEN(A339)))-1)))</f>
        <v>1556</v>
      </c>
    </row>
    <row r="340" spans="1:14" hidden="1" x14ac:dyDescent="0.25">
      <c r="A340" s="1" t="s">
        <v>338</v>
      </c>
      <c r="B340">
        <f t="shared" si="22"/>
        <v>1</v>
      </c>
      <c r="C340">
        <f t="shared" si="21"/>
        <v>0</v>
      </c>
      <c r="D340">
        <f t="shared" si="21"/>
        <v>0</v>
      </c>
      <c r="E340">
        <f t="shared" si="21"/>
        <v>1</v>
      </c>
      <c r="F340">
        <f t="shared" si="21"/>
        <v>0</v>
      </c>
      <c r="G340">
        <f t="shared" si="21"/>
        <v>1</v>
      </c>
      <c r="H340">
        <f t="shared" si="21"/>
        <v>1</v>
      </c>
      <c r="I340">
        <f t="shared" si="21"/>
        <v>0</v>
      </c>
      <c r="J340">
        <f t="shared" si="21"/>
        <v>1</v>
      </c>
      <c r="K340">
        <f t="shared" si="21"/>
        <v>1</v>
      </c>
      <c r="L340">
        <f t="shared" si="21"/>
        <v>0</v>
      </c>
      <c r="M340">
        <f t="shared" si="21"/>
        <v>1</v>
      </c>
      <c r="N340" cm="1">
        <f t="array" aca="1" ref="N340" ca="1">SUMPRODUCT(--MID(A340,LEN(A340)+1-ROW(INDIRECT("1:"&amp;LEN(A340))),1),(2^(ROW(INDIRECT("1:"&amp;LEN(A340)))-1)))</f>
        <v>2413</v>
      </c>
    </row>
    <row r="341" spans="1:14" hidden="1" x14ac:dyDescent="0.25">
      <c r="A341" s="1" t="s">
        <v>339</v>
      </c>
      <c r="B341">
        <f t="shared" si="22"/>
        <v>1</v>
      </c>
      <c r="C341">
        <f t="shared" si="21"/>
        <v>0</v>
      </c>
      <c r="D341">
        <f t="shared" si="21"/>
        <v>0</v>
      </c>
      <c r="E341">
        <f t="shared" si="21"/>
        <v>0</v>
      </c>
      <c r="F341">
        <f t="shared" si="21"/>
        <v>0</v>
      </c>
      <c r="G341">
        <f t="shared" si="21"/>
        <v>1</v>
      </c>
      <c r="H341">
        <f t="shared" si="21"/>
        <v>0</v>
      </c>
      <c r="I341">
        <f t="shared" si="21"/>
        <v>0</v>
      </c>
      <c r="J341">
        <f t="shared" si="21"/>
        <v>1</v>
      </c>
      <c r="K341">
        <f t="shared" si="21"/>
        <v>1</v>
      </c>
      <c r="L341">
        <f t="shared" si="21"/>
        <v>1</v>
      </c>
      <c r="M341">
        <f t="shared" si="21"/>
        <v>0</v>
      </c>
      <c r="N341" cm="1">
        <f t="array" aca="1" ref="N341" ca="1">SUMPRODUCT(--MID(A341,LEN(A341)+1-ROW(INDIRECT("1:"&amp;LEN(A341))),1),(2^(ROW(INDIRECT("1:"&amp;LEN(A341)))-1)))</f>
        <v>2126</v>
      </c>
    </row>
    <row r="342" spans="1:14" hidden="1" x14ac:dyDescent="0.25">
      <c r="A342" s="1" t="s">
        <v>340</v>
      </c>
      <c r="B342">
        <f t="shared" si="22"/>
        <v>1</v>
      </c>
      <c r="C342">
        <f t="shared" si="21"/>
        <v>1</v>
      </c>
      <c r="D342">
        <f t="shared" si="21"/>
        <v>1</v>
      </c>
      <c r="E342">
        <f t="shared" si="21"/>
        <v>1</v>
      </c>
      <c r="F342">
        <f t="shared" si="21"/>
        <v>1</v>
      </c>
      <c r="G342">
        <f t="shared" si="21"/>
        <v>0</v>
      </c>
      <c r="H342">
        <f t="shared" si="21"/>
        <v>1</v>
      </c>
      <c r="I342">
        <f t="shared" si="21"/>
        <v>0</v>
      </c>
      <c r="J342">
        <f t="shared" si="21"/>
        <v>0</v>
      </c>
      <c r="K342">
        <f t="shared" si="21"/>
        <v>0</v>
      </c>
      <c r="L342">
        <f t="shared" si="21"/>
        <v>1</v>
      </c>
      <c r="M342">
        <f t="shared" si="21"/>
        <v>1</v>
      </c>
      <c r="N342" cm="1">
        <f t="array" aca="1" ref="N342" ca="1">SUMPRODUCT(--MID(A342,LEN(A342)+1-ROW(INDIRECT("1:"&amp;LEN(A342))),1),(2^(ROW(INDIRECT("1:"&amp;LEN(A342)))-1)))</f>
        <v>4003</v>
      </c>
    </row>
    <row r="343" spans="1:14" hidden="1" x14ac:dyDescent="0.25">
      <c r="A343" s="1" t="s">
        <v>341</v>
      </c>
      <c r="B343">
        <f t="shared" si="22"/>
        <v>1</v>
      </c>
      <c r="C343">
        <f t="shared" si="21"/>
        <v>0</v>
      </c>
      <c r="D343">
        <f t="shared" si="21"/>
        <v>1</v>
      </c>
      <c r="E343">
        <f t="shared" si="21"/>
        <v>1</v>
      </c>
      <c r="F343">
        <f t="shared" si="21"/>
        <v>1</v>
      </c>
      <c r="G343">
        <f t="shared" si="21"/>
        <v>1</v>
      </c>
      <c r="H343">
        <f t="shared" si="21"/>
        <v>0</v>
      </c>
      <c r="I343">
        <f t="shared" si="21"/>
        <v>0</v>
      </c>
      <c r="J343">
        <f t="shared" si="21"/>
        <v>1</v>
      </c>
      <c r="K343">
        <f t="shared" si="21"/>
        <v>0</v>
      </c>
      <c r="L343">
        <f t="shared" si="21"/>
        <v>0</v>
      </c>
      <c r="M343">
        <f t="shared" si="21"/>
        <v>0</v>
      </c>
      <c r="N343" cm="1">
        <f t="array" aca="1" ref="N343" ca="1">SUMPRODUCT(--MID(A343,LEN(A343)+1-ROW(INDIRECT("1:"&amp;LEN(A343))),1),(2^(ROW(INDIRECT("1:"&amp;LEN(A343)))-1)))</f>
        <v>3016</v>
      </c>
    </row>
    <row r="344" spans="1:14" hidden="1" x14ac:dyDescent="0.25">
      <c r="A344" s="1" t="s">
        <v>342</v>
      </c>
      <c r="B344">
        <f t="shared" si="22"/>
        <v>0</v>
      </c>
      <c r="C344">
        <f t="shared" si="21"/>
        <v>1</v>
      </c>
      <c r="D344">
        <f t="shared" si="21"/>
        <v>0</v>
      </c>
      <c r="E344">
        <f t="shared" si="21"/>
        <v>1</v>
      </c>
      <c r="F344">
        <f t="shared" si="21"/>
        <v>1</v>
      </c>
      <c r="G344">
        <f t="shared" si="21"/>
        <v>1</v>
      </c>
      <c r="H344">
        <f t="shared" si="21"/>
        <v>0</v>
      </c>
      <c r="I344">
        <f t="shared" si="21"/>
        <v>0</v>
      </c>
      <c r="J344">
        <f t="shared" si="21"/>
        <v>0</v>
      </c>
      <c r="K344">
        <f t="shared" si="21"/>
        <v>1</v>
      </c>
      <c r="L344">
        <f t="shared" si="21"/>
        <v>0</v>
      </c>
      <c r="M344">
        <f t="shared" si="21"/>
        <v>0</v>
      </c>
      <c r="N344" cm="1">
        <f t="array" aca="1" ref="N344" ca="1">SUMPRODUCT(--MID(A344,LEN(A344)+1-ROW(INDIRECT("1:"&amp;LEN(A344))),1),(2^(ROW(INDIRECT("1:"&amp;LEN(A344)))-1)))</f>
        <v>1476</v>
      </c>
    </row>
    <row r="345" spans="1:14" hidden="1" x14ac:dyDescent="0.25">
      <c r="A345" s="1" t="s">
        <v>343</v>
      </c>
      <c r="B345">
        <f t="shared" si="22"/>
        <v>1</v>
      </c>
      <c r="C345">
        <f t="shared" si="21"/>
        <v>1</v>
      </c>
      <c r="D345">
        <f t="shared" si="21"/>
        <v>0</v>
      </c>
      <c r="E345">
        <f t="shared" si="21"/>
        <v>0</v>
      </c>
      <c r="F345">
        <f t="shared" si="21"/>
        <v>0</v>
      </c>
      <c r="G345">
        <f t="shared" si="21"/>
        <v>1</v>
      </c>
      <c r="H345">
        <f t="shared" si="21"/>
        <v>1</v>
      </c>
      <c r="I345">
        <f t="shared" si="21"/>
        <v>1</v>
      </c>
      <c r="J345">
        <f t="shared" si="21"/>
        <v>0</v>
      </c>
      <c r="K345">
        <f t="shared" si="21"/>
        <v>0</v>
      </c>
      <c r="L345">
        <f t="shared" si="21"/>
        <v>1</v>
      </c>
      <c r="M345">
        <f t="shared" si="21"/>
        <v>0</v>
      </c>
      <c r="N345" cm="1">
        <f t="array" aca="1" ref="N345" ca="1">SUMPRODUCT(--MID(A345,LEN(A345)+1-ROW(INDIRECT("1:"&amp;LEN(A345))),1),(2^(ROW(INDIRECT("1:"&amp;LEN(A345)))-1)))</f>
        <v>3186</v>
      </c>
    </row>
    <row r="346" spans="1:14" hidden="1" x14ac:dyDescent="0.25">
      <c r="A346" s="1" t="s">
        <v>344</v>
      </c>
      <c r="B346">
        <f t="shared" si="22"/>
        <v>0</v>
      </c>
      <c r="C346">
        <f t="shared" si="21"/>
        <v>0</v>
      </c>
      <c r="D346">
        <f t="shared" si="21"/>
        <v>1</v>
      </c>
      <c r="E346">
        <f t="shared" si="21"/>
        <v>1</v>
      </c>
      <c r="F346">
        <f t="shared" si="21"/>
        <v>1</v>
      </c>
      <c r="G346">
        <f t="shared" si="21"/>
        <v>0</v>
      </c>
      <c r="H346">
        <f t="shared" si="21"/>
        <v>1</v>
      </c>
      <c r="I346">
        <f t="shared" si="21"/>
        <v>0</v>
      </c>
      <c r="J346">
        <f t="shared" si="21"/>
        <v>1</v>
      </c>
      <c r="K346">
        <f t="shared" si="21"/>
        <v>1</v>
      </c>
      <c r="L346">
        <f t="shared" si="21"/>
        <v>1</v>
      </c>
      <c r="M346">
        <f t="shared" si="21"/>
        <v>1</v>
      </c>
      <c r="N346" cm="1">
        <f t="array" aca="1" ref="N346" ca="1">SUMPRODUCT(--MID(A346,LEN(A346)+1-ROW(INDIRECT("1:"&amp;LEN(A346))),1),(2^(ROW(INDIRECT("1:"&amp;LEN(A346)))-1)))</f>
        <v>943</v>
      </c>
    </row>
    <row r="347" spans="1:14" hidden="1" x14ac:dyDescent="0.25">
      <c r="A347" s="1" t="s">
        <v>345</v>
      </c>
      <c r="B347">
        <f t="shared" si="22"/>
        <v>1</v>
      </c>
      <c r="C347">
        <f t="shared" si="21"/>
        <v>0</v>
      </c>
      <c r="D347">
        <f t="shared" si="21"/>
        <v>1</v>
      </c>
      <c r="E347">
        <f t="shared" si="21"/>
        <v>0</v>
      </c>
      <c r="F347">
        <f t="shared" si="21"/>
        <v>0</v>
      </c>
      <c r="G347">
        <f t="shared" si="21"/>
        <v>0</v>
      </c>
      <c r="H347">
        <f t="shared" si="21"/>
        <v>0</v>
      </c>
      <c r="I347">
        <f t="shared" si="21"/>
        <v>0</v>
      </c>
      <c r="J347">
        <f t="shared" si="21"/>
        <v>0</v>
      </c>
      <c r="K347">
        <f t="shared" si="21"/>
        <v>1</v>
      </c>
      <c r="L347">
        <f t="shared" si="21"/>
        <v>1</v>
      </c>
      <c r="M347">
        <f t="shared" si="21"/>
        <v>1</v>
      </c>
      <c r="N347" cm="1">
        <f t="array" aca="1" ref="N347" ca="1">SUMPRODUCT(--MID(A347,LEN(A347)+1-ROW(INDIRECT("1:"&amp;LEN(A347))),1),(2^(ROW(INDIRECT("1:"&amp;LEN(A347)))-1)))</f>
        <v>2567</v>
      </c>
    </row>
    <row r="348" spans="1:14" hidden="1" x14ac:dyDescent="0.25">
      <c r="A348" s="1" t="s">
        <v>346</v>
      </c>
      <c r="B348">
        <f t="shared" si="22"/>
        <v>0</v>
      </c>
      <c r="C348">
        <f t="shared" si="21"/>
        <v>1</v>
      </c>
      <c r="D348">
        <f t="shared" si="21"/>
        <v>0</v>
      </c>
      <c r="E348">
        <f t="shared" si="21"/>
        <v>0</v>
      </c>
      <c r="F348">
        <f t="shared" si="21"/>
        <v>0</v>
      </c>
      <c r="G348">
        <f t="shared" si="21"/>
        <v>1</v>
      </c>
      <c r="H348">
        <f t="shared" si="21"/>
        <v>0</v>
      </c>
      <c r="I348">
        <f t="shared" si="21"/>
        <v>1</v>
      </c>
      <c r="J348">
        <f t="shared" si="21"/>
        <v>0</v>
      </c>
      <c r="K348">
        <f t="shared" si="21"/>
        <v>1</v>
      </c>
      <c r="L348">
        <f t="shared" si="21"/>
        <v>1</v>
      </c>
      <c r="M348">
        <f t="shared" si="21"/>
        <v>1</v>
      </c>
      <c r="N348" cm="1">
        <f t="array" aca="1" ref="N348" ca="1">SUMPRODUCT(--MID(A348,LEN(A348)+1-ROW(INDIRECT("1:"&amp;LEN(A348))),1),(2^(ROW(INDIRECT("1:"&amp;LEN(A348)))-1)))</f>
        <v>1111</v>
      </c>
    </row>
    <row r="349" spans="1:14" hidden="1" x14ac:dyDescent="0.25">
      <c r="A349" s="1" t="s">
        <v>347</v>
      </c>
      <c r="B349">
        <f t="shared" si="22"/>
        <v>0</v>
      </c>
      <c r="C349">
        <f t="shared" si="21"/>
        <v>0</v>
      </c>
      <c r="D349">
        <f t="shared" si="21"/>
        <v>0</v>
      </c>
      <c r="E349">
        <f t="shared" si="21"/>
        <v>0</v>
      </c>
      <c r="F349">
        <f t="shared" si="21"/>
        <v>0</v>
      </c>
      <c r="G349">
        <f t="shared" si="21"/>
        <v>0</v>
      </c>
      <c r="H349">
        <f t="shared" si="21"/>
        <v>0</v>
      </c>
      <c r="I349">
        <f t="shared" si="21"/>
        <v>0</v>
      </c>
      <c r="J349">
        <f t="shared" si="21"/>
        <v>0</v>
      </c>
      <c r="K349">
        <f t="shared" si="21"/>
        <v>1</v>
      </c>
      <c r="L349">
        <f t="shared" si="21"/>
        <v>1</v>
      </c>
      <c r="M349">
        <f t="shared" si="21"/>
        <v>1</v>
      </c>
      <c r="N349" cm="1">
        <f t="array" aca="1" ref="N349" ca="1">SUMPRODUCT(--MID(A349,LEN(A349)+1-ROW(INDIRECT("1:"&amp;LEN(A349))),1),(2^(ROW(INDIRECT("1:"&amp;LEN(A349)))-1)))</f>
        <v>7</v>
      </c>
    </row>
    <row r="350" spans="1:14" hidden="1" x14ac:dyDescent="0.25">
      <c r="A350" s="1" t="s">
        <v>348</v>
      </c>
      <c r="B350">
        <f t="shared" si="22"/>
        <v>0</v>
      </c>
      <c r="C350">
        <f t="shared" si="21"/>
        <v>1</v>
      </c>
      <c r="D350">
        <f t="shared" si="21"/>
        <v>0</v>
      </c>
      <c r="E350">
        <f t="shared" si="21"/>
        <v>0</v>
      </c>
      <c r="F350">
        <f t="shared" si="21"/>
        <v>0</v>
      </c>
      <c r="G350">
        <f t="shared" si="21"/>
        <v>1</v>
      </c>
      <c r="H350">
        <f t="shared" si="21"/>
        <v>1</v>
      </c>
      <c r="I350">
        <f t="shared" si="21"/>
        <v>1</v>
      </c>
      <c r="J350">
        <f t="shared" si="21"/>
        <v>1</v>
      </c>
      <c r="K350">
        <f t="shared" si="21"/>
        <v>1</v>
      </c>
      <c r="L350">
        <f t="shared" si="21"/>
        <v>0</v>
      </c>
      <c r="M350">
        <f t="shared" si="21"/>
        <v>0</v>
      </c>
      <c r="N350" cm="1">
        <f t="array" aca="1" ref="N350" ca="1">SUMPRODUCT(--MID(A350,LEN(A350)+1-ROW(INDIRECT("1:"&amp;LEN(A350))),1),(2^(ROW(INDIRECT("1:"&amp;LEN(A350)))-1)))</f>
        <v>1148</v>
      </c>
    </row>
    <row r="351" spans="1:14" hidden="1" x14ac:dyDescent="0.25">
      <c r="A351" s="1" t="s">
        <v>349</v>
      </c>
      <c r="B351">
        <f t="shared" si="22"/>
        <v>0</v>
      </c>
      <c r="C351">
        <f t="shared" si="21"/>
        <v>1</v>
      </c>
      <c r="D351">
        <f t="shared" si="21"/>
        <v>1</v>
      </c>
      <c r="E351">
        <f t="shared" si="21"/>
        <v>1</v>
      </c>
      <c r="F351">
        <f t="shared" si="21"/>
        <v>0</v>
      </c>
      <c r="G351">
        <f t="shared" si="21"/>
        <v>0</v>
      </c>
      <c r="H351">
        <f t="shared" si="21"/>
        <v>0</v>
      </c>
      <c r="I351">
        <f t="shared" si="21"/>
        <v>0</v>
      </c>
      <c r="J351">
        <f t="shared" si="21"/>
        <v>0</v>
      </c>
      <c r="K351">
        <f t="shared" si="21"/>
        <v>1</v>
      </c>
      <c r="L351">
        <f t="shared" si="21"/>
        <v>1</v>
      </c>
      <c r="M351">
        <f t="shared" si="21"/>
        <v>0</v>
      </c>
      <c r="N351" cm="1">
        <f t="array" aca="1" ref="N351" ca="1">SUMPRODUCT(--MID(A351,LEN(A351)+1-ROW(INDIRECT("1:"&amp;LEN(A351))),1),(2^(ROW(INDIRECT("1:"&amp;LEN(A351)))-1)))</f>
        <v>1798</v>
      </c>
    </row>
    <row r="352" spans="1:14" hidden="1" x14ac:dyDescent="0.25">
      <c r="A352" s="1" t="s">
        <v>350</v>
      </c>
      <c r="B352">
        <f t="shared" si="22"/>
        <v>0</v>
      </c>
      <c r="C352">
        <f t="shared" si="21"/>
        <v>1</v>
      </c>
      <c r="D352">
        <f t="shared" si="21"/>
        <v>0</v>
      </c>
      <c r="E352">
        <f t="shared" si="21"/>
        <v>1</v>
      </c>
      <c r="F352">
        <f t="shared" si="21"/>
        <v>0</v>
      </c>
      <c r="G352">
        <f t="shared" si="21"/>
        <v>0</v>
      </c>
      <c r="H352">
        <f t="shared" si="21"/>
        <v>0</v>
      </c>
      <c r="I352">
        <f t="shared" si="21"/>
        <v>1</v>
      </c>
      <c r="J352">
        <f t="shared" si="21"/>
        <v>0</v>
      </c>
      <c r="K352">
        <f t="shared" si="21"/>
        <v>0</v>
      </c>
      <c r="L352">
        <f t="shared" si="21"/>
        <v>0</v>
      </c>
      <c r="M352">
        <f t="shared" si="21"/>
        <v>0</v>
      </c>
      <c r="N352" cm="1">
        <f t="array" aca="1" ref="N352" ca="1">SUMPRODUCT(--MID(A352,LEN(A352)+1-ROW(INDIRECT("1:"&amp;LEN(A352))),1),(2^(ROW(INDIRECT("1:"&amp;LEN(A352)))-1)))</f>
        <v>1296</v>
      </c>
    </row>
    <row r="353" spans="1:14" hidden="1" x14ac:dyDescent="0.25">
      <c r="A353" s="1" t="s">
        <v>351</v>
      </c>
      <c r="B353">
        <f t="shared" si="22"/>
        <v>1</v>
      </c>
      <c r="C353">
        <f t="shared" si="21"/>
        <v>0</v>
      </c>
      <c r="D353">
        <f t="shared" si="21"/>
        <v>1</v>
      </c>
      <c r="E353">
        <f t="shared" si="21"/>
        <v>0</v>
      </c>
      <c r="F353">
        <f t="shared" si="21"/>
        <v>0</v>
      </c>
      <c r="G353">
        <f t="shared" si="21"/>
        <v>0</v>
      </c>
      <c r="H353">
        <f t="shared" si="21"/>
        <v>0</v>
      </c>
      <c r="I353">
        <f t="shared" si="21"/>
        <v>1</v>
      </c>
      <c r="J353">
        <f t="shared" si="21"/>
        <v>0</v>
      </c>
      <c r="K353">
        <f t="shared" si="21"/>
        <v>0</v>
      </c>
      <c r="L353">
        <f t="shared" si="21"/>
        <v>0</v>
      </c>
      <c r="M353">
        <f t="shared" si="21"/>
        <v>1</v>
      </c>
      <c r="N353" cm="1">
        <f t="array" aca="1" ref="N353" ca="1">SUMPRODUCT(--MID(A353,LEN(A353)+1-ROW(INDIRECT("1:"&amp;LEN(A353))),1),(2^(ROW(INDIRECT("1:"&amp;LEN(A353)))-1)))</f>
        <v>2577</v>
      </c>
    </row>
    <row r="354" spans="1:14" hidden="1" x14ac:dyDescent="0.25">
      <c r="A354" s="1" t="s">
        <v>352</v>
      </c>
      <c r="B354">
        <f t="shared" si="22"/>
        <v>1</v>
      </c>
      <c r="C354">
        <f t="shared" si="21"/>
        <v>0</v>
      </c>
      <c r="D354">
        <f t="shared" si="21"/>
        <v>1</v>
      </c>
      <c r="E354">
        <f t="shared" si="21"/>
        <v>1</v>
      </c>
      <c r="F354">
        <f t="shared" si="21"/>
        <v>1</v>
      </c>
      <c r="G354">
        <f t="shared" si="21"/>
        <v>0</v>
      </c>
      <c r="H354">
        <f t="shared" si="21"/>
        <v>0</v>
      </c>
      <c r="I354">
        <f t="shared" si="21"/>
        <v>0</v>
      </c>
      <c r="J354">
        <f t="shared" si="21"/>
        <v>0</v>
      </c>
      <c r="K354">
        <f t="shared" si="21"/>
        <v>1</v>
      </c>
      <c r="L354">
        <f t="shared" si="21"/>
        <v>0</v>
      </c>
      <c r="M354">
        <f t="shared" si="21"/>
        <v>0</v>
      </c>
      <c r="N354" cm="1">
        <f t="array" aca="1" ref="N354" ca="1">SUMPRODUCT(--MID(A354,LEN(A354)+1-ROW(INDIRECT("1:"&amp;LEN(A354))),1),(2^(ROW(INDIRECT("1:"&amp;LEN(A354)))-1)))</f>
        <v>2948</v>
      </c>
    </row>
    <row r="355" spans="1:14" hidden="1" x14ac:dyDescent="0.25">
      <c r="A355" s="1" t="s">
        <v>353</v>
      </c>
      <c r="B355">
        <f t="shared" si="22"/>
        <v>1</v>
      </c>
      <c r="C355">
        <f t="shared" si="21"/>
        <v>1</v>
      </c>
      <c r="D355">
        <f t="shared" si="21"/>
        <v>1</v>
      </c>
      <c r="E355">
        <f t="shared" si="21"/>
        <v>1</v>
      </c>
      <c r="F355">
        <f t="shared" si="21"/>
        <v>1</v>
      </c>
      <c r="G355">
        <f t="shared" ref="C355:M378" si="23">VALUE(MID($A355, COLUMN() - 1, 1))</f>
        <v>1</v>
      </c>
      <c r="H355">
        <f t="shared" si="23"/>
        <v>1</v>
      </c>
      <c r="I355">
        <f t="shared" si="23"/>
        <v>1</v>
      </c>
      <c r="J355">
        <f t="shared" si="23"/>
        <v>0</v>
      </c>
      <c r="K355">
        <f t="shared" si="23"/>
        <v>0</v>
      </c>
      <c r="L355">
        <f t="shared" si="23"/>
        <v>0</v>
      </c>
      <c r="M355">
        <f t="shared" si="23"/>
        <v>1</v>
      </c>
      <c r="N355" cm="1">
        <f t="array" aca="1" ref="N355" ca="1">SUMPRODUCT(--MID(A355,LEN(A355)+1-ROW(INDIRECT("1:"&amp;LEN(A355))),1),(2^(ROW(INDIRECT("1:"&amp;LEN(A355)))-1)))</f>
        <v>4081</v>
      </c>
    </row>
    <row r="356" spans="1:14" hidden="1" x14ac:dyDescent="0.25">
      <c r="A356" s="1" t="s">
        <v>354</v>
      </c>
      <c r="B356">
        <f t="shared" si="22"/>
        <v>1</v>
      </c>
      <c r="C356">
        <f t="shared" si="23"/>
        <v>1</v>
      </c>
      <c r="D356">
        <f t="shared" si="23"/>
        <v>0</v>
      </c>
      <c r="E356">
        <f t="shared" si="23"/>
        <v>0</v>
      </c>
      <c r="F356">
        <f t="shared" si="23"/>
        <v>0</v>
      </c>
      <c r="G356">
        <f t="shared" si="23"/>
        <v>0</v>
      </c>
      <c r="H356">
        <f t="shared" si="23"/>
        <v>0</v>
      </c>
      <c r="I356">
        <f t="shared" si="23"/>
        <v>0</v>
      </c>
      <c r="J356">
        <f t="shared" si="23"/>
        <v>1</v>
      </c>
      <c r="K356">
        <f t="shared" si="23"/>
        <v>1</v>
      </c>
      <c r="L356">
        <f t="shared" si="23"/>
        <v>0</v>
      </c>
      <c r="M356">
        <f t="shared" si="23"/>
        <v>1</v>
      </c>
      <c r="N356" cm="1">
        <f t="array" aca="1" ref="N356" ca="1">SUMPRODUCT(--MID(A356,LEN(A356)+1-ROW(INDIRECT("1:"&amp;LEN(A356))),1),(2^(ROW(INDIRECT("1:"&amp;LEN(A356)))-1)))</f>
        <v>3085</v>
      </c>
    </row>
    <row r="357" spans="1:14" hidden="1" x14ac:dyDescent="0.25">
      <c r="A357" s="1" t="s">
        <v>355</v>
      </c>
      <c r="B357">
        <f t="shared" si="22"/>
        <v>1</v>
      </c>
      <c r="C357">
        <f t="shared" si="23"/>
        <v>1</v>
      </c>
      <c r="D357">
        <f t="shared" si="23"/>
        <v>1</v>
      </c>
      <c r="E357">
        <f t="shared" si="23"/>
        <v>0</v>
      </c>
      <c r="F357">
        <f t="shared" si="23"/>
        <v>0</v>
      </c>
      <c r="G357">
        <f t="shared" si="23"/>
        <v>1</v>
      </c>
      <c r="H357">
        <f t="shared" si="23"/>
        <v>1</v>
      </c>
      <c r="I357">
        <f t="shared" si="23"/>
        <v>1</v>
      </c>
      <c r="J357">
        <f t="shared" si="23"/>
        <v>1</v>
      </c>
      <c r="K357">
        <f t="shared" si="23"/>
        <v>1</v>
      </c>
      <c r="L357">
        <f t="shared" si="23"/>
        <v>1</v>
      </c>
      <c r="M357">
        <f t="shared" si="23"/>
        <v>1</v>
      </c>
      <c r="N357" cm="1">
        <f t="array" aca="1" ref="N357" ca="1">SUMPRODUCT(--MID(A357,LEN(A357)+1-ROW(INDIRECT("1:"&amp;LEN(A357))),1),(2^(ROW(INDIRECT("1:"&amp;LEN(A357)))-1)))</f>
        <v>3711</v>
      </c>
    </row>
    <row r="358" spans="1:14" hidden="1" x14ac:dyDescent="0.25">
      <c r="A358" s="1" t="s">
        <v>356</v>
      </c>
      <c r="B358">
        <f t="shared" si="22"/>
        <v>0</v>
      </c>
      <c r="C358">
        <f t="shared" si="23"/>
        <v>0</v>
      </c>
      <c r="D358">
        <f t="shared" si="23"/>
        <v>0</v>
      </c>
      <c r="E358">
        <f t="shared" si="23"/>
        <v>1</v>
      </c>
      <c r="F358">
        <f t="shared" si="23"/>
        <v>0</v>
      </c>
      <c r="G358">
        <f t="shared" si="23"/>
        <v>0</v>
      </c>
      <c r="H358">
        <f t="shared" si="23"/>
        <v>0</v>
      </c>
      <c r="I358">
        <f t="shared" si="23"/>
        <v>1</v>
      </c>
      <c r="J358">
        <f t="shared" si="23"/>
        <v>1</v>
      </c>
      <c r="K358">
        <f t="shared" si="23"/>
        <v>1</v>
      </c>
      <c r="L358">
        <f t="shared" si="23"/>
        <v>1</v>
      </c>
      <c r="M358">
        <f t="shared" si="23"/>
        <v>1</v>
      </c>
      <c r="N358" cm="1">
        <f t="array" aca="1" ref="N358" ca="1">SUMPRODUCT(--MID(A358,LEN(A358)+1-ROW(INDIRECT("1:"&amp;LEN(A358))),1),(2^(ROW(INDIRECT("1:"&amp;LEN(A358)))-1)))</f>
        <v>287</v>
      </c>
    </row>
    <row r="359" spans="1:14" hidden="1" x14ac:dyDescent="0.25">
      <c r="A359" s="1" t="s">
        <v>357</v>
      </c>
      <c r="B359">
        <f t="shared" si="22"/>
        <v>1</v>
      </c>
      <c r="C359">
        <f t="shared" si="23"/>
        <v>1</v>
      </c>
      <c r="D359">
        <f t="shared" si="23"/>
        <v>1</v>
      </c>
      <c r="E359">
        <f t="shared" si="23"/>
        <v>0</v>
      </c>
      <c r="F359">
        <f t="shared" si="23"/>
        <v>0</v>
      </c>
      <c r="G359">
        <f t="shared" si="23"/>
        <v>1</v>
      </c>
      <c r="H359">
        <f t="shared" si="23"/>
        <v>1</v>
      </c>
      <c r="I359">
        <f t="shared" si="23"/>
        <v>0</v>
      </c>
      <c r="J359">
        <f t="shared" si="23"/>
        <v>1</v>
      </c>
      <c r="K359">
        <f t="shared" si="23"/>
        <v>0</v>
      </c>
      <c r="L359">
        <f t="shared" si="23"/>
        <v>0</v>
      </c>
      <c r="M359">
        <f t="shared" si="23"/>
        <v>0</v>
      </c>
      <c r="N359" cm="1">
        <f t="array" aca="1" ref="N359" ca="1">SUMPRODUCT(--MID(A359,LEN(A359)+1-ROW(INDIRECT("1:"&amp;LEN(A359))),1),(2^(ROW(INDIRECT("1:"&amp;LEN(A359)))-1)))</f>
        <v>3688</v>
      </c>
    </row>
    <row r="360" spans="1:14" hidden="1" x14ac:dyDescent="0.25">
      <c r="A360" s="1" t="s">
        <v>358</v>
      </c>
      <c r="B360">
        <f t="shared" si="22"/>
        <v>0</v>
      </c>
      <c r="C360">
        <f t="shared" si="23"/>
        <v>0</v>
      </c>
      <c r="D360">
        <f t="shared" si="23"/>
        <v>1</v>
      </c>
      <c r="E360">
        <f t="shared" si="23"/>
        <v>0</v>
      </c>
      <c r="F360">
        <f t="shared" si="23"/>
        <v>1</v>
      </c>
      <c r="G360">
        <f t="shared" si="23"/>
        <v>1</v>
      </c>
      <c r="H360">
        <f t="shared" si="23"/>
        <v>1</v>
      </c>
      <c r="I360">
        <f t="shared" si="23"/>
        <v>1</v>
      </c>
      <c r="J360">
        <f t="shared" si="23"/>
        <v>1</v>
      </c>
      <c r="K360">
        <f t="shared" si="23"/>
        <v>1</v>
      </c>
      <c r="L360">
        <f t="shared" si="23"/>
        <v>1</v>
      </c>
      <c r="M360">
        <f t="shared" si="23"/>
        <v>1</v>
      </c>
      <c r="N360" cm="1">
        <f t="array" aca="1" ref="N360" ca="1">SUMPRODUCT(--MID(A360,LEN(A360)+1-ROW(INDIRECT("1:"&amp;LEN(A360))),1),(2^(ROW(INDIRECT("1:"&amp;LEN(A360)))-1)))</f>
        <v>767</v>
      </c>
    </row>
    <row r="361" spans="1:14" hidden="1" x14ac:dyDescent="0.25">
      <c r="A361" s="1" t="s">
        <v>359</v>
      </c>
      <c r="B361">
        <f t="shared" si="22"/>
        <v>1</v>
      </c>
      <c r="C361">
        <f t="shared" si="23"/>
        <v>1</v>
      </c>
      <c r="D361">
        <f t="shared" si="23"/>
        <v>0</v>
      </c>
      <c r="E361">
        <f t="shared" si="23"/>
        <v>1</v>
      </c>
      <c r="F361">
        <f t="shared" si="23"/>
        <v>0</v>
      </c>
      <c r="G361">
        <f t="shared" si="23"/>
        <v>0</v>
      </c>
      <c r="H361">
        <f t="shared" si="23"/>
        <v>0</v>
      </c>
      <c r="I361">
        <f t="shared" si="23"/>
        <v>0</v>
      </c>
      <c r="J361">
        <f t="shared" si="23"/>
        <v>1</v>
      </c>
      <c r="K361">
        <f t="shared" si="23"/>
        <v>0</v>
      </c>
      <c r="L361">
        <f t="shared" si="23"/>
        <v>1</v>
      </c>
      <c r="M361">
        <f t="shared" si="23"/>
        <v>1</v>
      </c>
      <c r="N361" cm="1">
        <f t="array" aca="1" ref="N361" ca="1">SUMPRODUCT(--MID(A361,LEN(A361)+1-ROW(INDIRECT("1:"&amp;LEN(A361))),1),(2^(ROW(INDIRECT("1:"&amp;LEN(A361)))-1)))</f>
        <v>3339</v>
      </c>
    </row>
    <row r="362" spans="1:14" hidden="1" x14ac:dyDescent="0.25">
      <c r="A362" s="1" t="s">
        <v>360</v>
      </c>
      <c r="B362">
        <f t="shared" si="22"/>
        <v>1</v>
      </c>
      <c r="C362">
        <f t="shared" si="23"/>
        <v>1</v>
      </c>
      <c r="D362">
        <f t="shared" si="23"/>
        <v>1</v>
      </c>
      <c r="E362">
        <f t="shared" si="23"/>
        <v>0</v>
      </c>
      <c r="F362">
        <f t="shared" si="23"/>
        <v>1</v>
      </c>
      <c r="G362">
        <f t="shared" si="23"/>
        <v>1</v>
      </c>
      <c r="H362">
        <f t="shared" si="23"/>
        <v>0</v>
      </c>
      <c r="I362">
        <f t="shared" si="23"/>
        <v>0</v>
      </c>
      <c r="J362">
        <f t="shared" si="23"/>
        <v>0</v>
      </c>
      <c r="K362">
        <f t="shared" si="23"/>
        <v>0</v>
      </c>
      <c r="L362">
        <f t="shared" si="23"/>
        <v>0</v>
      </c>
      <c r="M362">
        <f t="shared" si="23"/>
        <v>1</v>
      </c>
      <c r="N362" cm="1">
        <f t="array" aca="1" ref="N362" ca="1">SUMPRODUCT(--MID(A362,LEN(A362)+1-ROW(INDIRECT("1:"&amp;LEN(A362))),1),(2^(ROW(INDIRECT("1:"&amp;LEN(A362)))-1)))</f>
        <v>3777</v>
      </c>
    </row>
    <row r="363" spans="1:14" hidden="1" x14ac:dyDescent="0.25">
      <c r="A363" s="1" t="s">
        <v>361</v>
      </c>
      <c r="B363">
        <f t="shared" si="22"/>
        <v>0</v>
      </c>
      <c r="C363">
        <f t="shared" si="23"/>
        <v>0</v>
      </c>
      <c r="D363">
        <f t="shared" si="23"/>
        <v>1</v>
      </c>
      <c r="E363">
        <f t="shared" si="23"/>
        <v>1</v>
      </c>
      <c r="F363">
        <f t="shared" si="23"/>
        <v>1</v>
      </c>
      <c r="G363">
        <f t="shared" si="23"/>
        <v>1</v>
      </c>
      <c r="H363">
        <f t="shared" si="23"/>
        <v>1</v>
      </c>
      <c r="I363">
        <f t="shared" si="23"/>
        <v>0</v>
      </c>
      <c r="J363">
        <f t="shared" si="23"/>
        <v>1</v>
      </c>
      <c r="K363">
        <f t="shared" si="23"/>
        <v>1</v>
      </c>
      <c r="L363">
        <f t="shared" si="23"/>
        <v>0</v>
      </c>
      <c r="M363">
        <f t="shared" si="23"/>
        <v>1</v>
      </c>
      <c r="N363" cm="1">
        <f t="array" aca="1" ref="N363" ca="1">SUMPRODUCT(--MID(A363,LEN(A363)+1-ROW(INDIRECT("1:"&amp;LEN(A363))),1),(2^(ROW(INDIRECT("1:"&amp;LEN(A363)))-1)))</f>
        <v>1005</v>
      </c>
    </row>
    <row r="364" spans="1:14" hidden="1" x14ac:dyDescent="0.25">
      <c r="A364" s="1" t="s">
        <v>362</v>
      </c>
      <c r="B364">
        <f t="shared" si="22"/>
        <v>1</v>
      </c>
      <c r="C364">
        <f t="shared" si="23"/>
        <v>0</v>
      </c>
      <c r="D364">
        <f t="shared" si="23"/>
        <v>1</v>
      </c>
      <c r="E364">
        <f t="shared" si="23"/>
        <v>0</v>
      </c>
      <c r="F364">
        <f t="shared" si="23"/>
        <v>1</v>
      </c>
      <c r="G364">
        <f t="shared" si="23"/>
        <v>1</v>
      </c>
      <c r="H364">
        <f t="shared" si="23"/>
        <v>1</v>
      </c>
      <c r="I364">
        <f t="shared" si="23"/>
        <v>1</v>
      </c>
      <c r="J364">
        <f t="shared" si="23"/>
        <v>0</v>
      </c>
      <c r="K364">
        <f t="shared" si="23"/>
        <v>1</v>
      </c>
      <c r="L364">
        <f t="shared" si="23"/>
        <v>0</v>
      </c>
      <c r="M364">
        <f t="shared" si="23"/>
        <v>0</v>
      </c>
      <c r="N364" cm="1">
        <f t="array" aca="1" ref="N364" ca="1">SUMPRODUCT(--MID(A364,LEN(A364)+1-ROW(INDIRECT("1:"&amp;LEN(A364))),1),(2^(ROW(INDIRECT("1:"&amp;LEN(A364)))-1)))</f>
        <v>2804</v>
      </c>
    </row>
    <row r="365" spans="1:14" hidden="1" x14ac:dyDescent="0.25">
      <c r="A365" s="1" t="s">
        <v>363</v>
      </c>
      <c r="B365">
        <f t="shared" si="22"/>
        <v>1</v>
      </c>
      <c r="C365">
        <f t="shared" si="23"/>
        <v>0</v>
      </c>
      <c r="D365">
        <f t="shared" si="23"/>
        <v>1</v>
      </c>
      <c r="E365">
        <f t="shared" si="23"/>
        <v>0</v>
      </c>
      <c r="F365">
        <f t="shared" si="23"/>
        <v>1</v>
      </c>
      <c r="G365">
        <f t="shared" si="23"/>
        <v>0</v>
      </c>
      <c r="H365">
        <f t="shared" si="23"/>
        <v>1</v>
      </c>
      <c r="I365">
        <f t="shared" si="23"/>
        <v>1</v>
      </c>
      <c r="J365">
        <f t="shared" si="23"/>
        <v>0</v>
      </c>
      <c r="K365">
        <f t="shared" si="23"/>
        <v>0</v>
      </c>
      <c r="L365">
        <f t="shared" si="23"/>
        <v>1</v>
      </c>
      <c r="M365">
        <f t="shared" si="23"/>
        <v>0</v>
      </c>
      <c r="N365" cm="1">
        <f t="array" aca="1" ref="N365" ca="1">SUMPRODUCT(--MID(A365,LEN(A365)+1-ROW(INDIRECT("1:"&amp;LEN(A365))),1),(2^(ROW(INDIRECT("1:"&amp;LEN(A365)))-1)))</f>
        <v>2738</v>
      </c>
    </row>
    <row r="366" spans="1:14" hidden="1" x14ac:dyDescent="0.25">
      <c r="A366" s="1" t="s">
        <v>364</v>
      </c>
      <c r="B366">
        <f t="shared" si="22"/>
        <v>1</v>
      </c>
      <c r="C366">
        <f t="shared" si="23"/>
        <v>0</v>
      </c>
      <c r="D366">
        <f t="shared" si="23"/>
        <v>1</v>
      </c>
      <c r="E366">
        <f t="shared" si="23"/>
        <v>1</v>
      </c>
      <c r="F366">
        <f t="shared" si="23"/>
        <v>1</v>
      </c>
      <c r="G366">
        <f t="shared" si="23"/>
        <v>1</v>
      </c>
      <c r="H366">
        <f t="shared" si="23"/>
        <v>1</v>
      </c>
      <c r="I366">
        <f t="shared" si="23"/>
        <v>1</v>
      </c>
      <c r="J366">
        <f t="shared" si="23"/>
        <v>0</v>
      </c>
      <c r="K366">
        <f t="shared" si="23"/>
        <v>0</v>
      </c>
      <c r="L366">
        <f t="shared" si="23"/>
        <v>1</v>
      </c>
      <c r="M366">
        <f t="shared" si="23"/>
        <v>1</v>
      </c>
      <c r="N366" cm="1">
        <f t="array" aca="1" ref="N366" ca="1">SUMPRODUCT(--MID(A366,LEN(A366)+1-ROW(INDIRECT("1:"&amp;LEN(A366))),1),(2^(ROW(INDIRECT("1:"&amp;LEN(A366)))-1)))</f>
        <v>3059</v>
      </c>
    </row>
    <row r="367" spans="1:14" hidden="1" x14ac:dyDescent="0.25">
      <c r="A367" s="1" t="s">
        <v>365</v>
      </c>
      <c r="B367">
        <f t="shared" si="22"/>
        <v>0</v>
      </c>
      <c r="C367">
        <f t="shared" si="23"/>
        <v>1</v>
      </c>
      <c r="D367">
        <f t="shared" si="23"/>
        <v>1</v>
      </c>
      <c r="E367">
        <f t="shared" si="23"/>
        <v>1</v>
      </c>
      <c r="F367">
        <f t="shared" si="23"/>
        <v>0</v>
      </c>
      <c r="G367">
        <f t="shared" si="23"/>
        <v>0</v>
      </c>
      <c r="H367">
        <f t="shared" si="23"/>
        <v>1</v>
      </c>
      <c r="I367">
        <f t="shared" si="23"/>
        <v>0</v>
      </c>
      <c r="J367">
        <f t="shared" si="23"/>
        <v>0</v>
      </c>
      <c r="K367">
        <f t="shared" si="23"/>
        <v>1</v>
      </c>
      <c r="L367">
        <f t="shared" si="23"/>
        <v>0</v>
      </c>
      <c r="M367">
        <f t="shared" si="23"/>
        <v>0</v>
      </c>
      <c r="N367" cm="1">
        <f t="array" aca="1" ref="N367" ca="1">SUMPRODUCT(--MID(A367,LEN(A367)+1-ROW(INDIRECT("1:"&amp;LEN(A367))),1),(2^(ROW(INDIRECT("1:"&amp;LEN(A367)))-1)))</f>
        <v>1828</v>
      </c>
    </row>
    <row r="368" spans="1:14" hidden="1" x14ac:dyDescent="0.25">
      <c r="A368" s="1" t="s">
        <v>366</v>
      </c>
      <c r="B368">
        <f t="shared" si="22"/>
        <v>0</v>
      </c>
      <c r="C368">
        <f t="shared" si="23"/>
        <v>0</v>
      </c>
      <c r="D368">
        <f t="shared" si="23"/>
        <v>1</v>
      </c>
      <c r="E368">
        <f t="shared" si="23"/>
        <v>1</v>
      </c>
      <c r="F368">
        <f t="shared" si="23"/>
        <v>0</v>
      </c>
      <c r="G368">
        <f t="shared" si="23"/>
        <v>1</v>
      </c>
      <c r="H368">
        <f t="shared" si="23"/>
        <v>0</v>
      </c>
      <c r="I368">
        <f t="shared" si="23"/>
        <v>1</v>
      </c>
      <c r="J368">
        <f t="shared" si="23"/>
        <v>1</v>
      </c>
      <c r="K368">
        <f t="shared" si="23"/>
        <v>1</v>
      </c>
      <c r="L368">
        <f t="shared" si="23"/>
        <v>1</v>
      </c>
      <c r="M368">
        <f t="shared" si="23"/>
        <v>0</v>
      </c>
      <c r="N368" cm="1">
        <f t="array" aca="1" ref="N368" ca="1">SUMPRODUCT(--MID(A368,LEN(A368)+1-ROW(INDIRECT("1:"&amp;LEN(A368))),1),(2^(ROW(INDIRECT("1:"&amp;LEN(A368)))-1)))</f>
        <v>862</v>
      </c>
    </row>
    <row r="369" spans="1:14" hidden="1" x14ac:dyDescent="0.25">
      <c r="A369" s="1" t="s">
        <v>367</v>
      </c>
      <c r="B369">
        <f t="shared" si="22"/>
        <v>0</v>
      </c>
      <c r="C369">
        <f t="shared" si="23"/>
        <v>0</v>
      </c>
      <c r="D369">
        <f t="shared" si="23"/>
        <v>0</v>
      </c>
      <c r="E369">
        <f t="shared" si="23"/>
        <v>1</v>
      </c>
      <c r="F369">
        <f t="shared" si="23"/>
        <v>0</v>
      </c>
      <c r="G369">
        <f t="shared" si="23"/>
        <v>0</v>
      </c>
      <c r="H369">
        <f t="shared" si="23"/>
        <v>0</v>
      </c>
      <c r="I369">
        <f t="shared" si="23"/>
        <v>0</v>
      </c>
      <c r="J369">
        <f t="shared" si="23"/>
        <v>1</v>
      </c>
      <c r="K369">
        <f t="shared" si="23"/>
        <v>0</v>
      </c>
      <c r="L369">
        <f t="shared" si="23"/>
        <v>1</v>
      </c>
      <c r="M369">
        <f t="shared" si="23"/>
        <v>1</v>
      </c>
      <c r="N369" cm="1">
        <f t="array" aca="1" ref="N369" ca="1">SUMPRODUCT(--MID(A369,LEN(A369)+1-ROW(INDIRECT("1:"&amp;LEN(A369))),1),(2^(ROW(INDIRECT("1:"&amp;LEN(A369)))-1)))</f>
        <v>267</v>
      </c>
    </row>
    <row r="370" spans="1:14" hidden="1" x14ac:dyDescent="0.25">
      <c r="A370" s="1" t="s">
        <v>368</v>
      </c>
      <c r="B370">
        <f t="shared" si="22"/>
        <v>1</v>
      </c>
      <c r="C370">
        <f t="shared" si="23"/>
        <v>0</v>
      </c>
      <c r="D370">
        <f t="shared" si="23"/>
        <v>0</v>
      </c>
      <c r="E370">
        <f t="shared" si="23"/>
        <v>0</v>
      </c>
      <c r="F370">
        <f t="shared" si="23"/>
        <v>0</v>
      </c>
      <c r="G370">
        <f t="shared" si="23"/>
        <v>1</v>
      </c>
      <c r="H370">
        <f t="shared" si="23"/>
        <v>0</v>
      </c>
      <c r="I370">
        <f t="shared" si="23"/>
        <v>1</v>
      </c>
      <c r="J370">
        <f t="shared" si="23"/>
        <v>1</v>
      </c>
      <c r="K370">
        <f t="shared" si="23"/>
        <v>1</v>
      </c>
      <c r="L370">
        <f t="shared" si="23"/>
        <v>0</v>
      </c>
      <c r="M370">
        <f t="shared" si="23"/>
        <v>1</v>
      </c>
      <c r="N370" cm="1">
        <f t="array" aca="1" ref="N370" ca="1">SUMPRODUCT(--MID(A370,LEN(A370)+1-ROW(INDIRECT("1:"&amp;LEN(A370))),1),(2^(ROW(INDIRECT("1:"&amp;LEN(A370)))-1)))</f>
        <v>2141</v>
      </c>
    </row>
    <row r="371" spans="1:14" hidden="1" x14ac:dyDescent="0.25">
      <c r="A371" s="1" t="s">
        <v>369</v>
      </c>
      <c r="B371">
        <f t="shared" si="22"/>
        <v>1</v>
      </c>
      <c r="C371">
        <f t="shared" si="23"/>
        <v>0</v>
      </c>
      <c r="D371">
        <f t="shared" si="23"/>
        <v>1</v>
      </c>
      <c r="E371">
        <f t="shared" si="23"/>
        <v>0</v>
      </c>
      <c r="F371">
        <f t="shared" si="23"/>
        <v>0</v>
      </c>
      <c r="G371">
        <f t="shared" si="23"/>
        <v>0</v>
      </c>
      <c r="H371">
        <f t="shared" si="23"/>
        <v>0</v>
      </c>
      <c r="I371">
        <f t="shared" si="23"/>
        <v>1</v>
      </c>
      <c r="J371">
        <f t="shared" si="23"/>
        <v>0</v>
      </c>
      <c r="K371">
        <f t="shared" si="23"/>
        <v>1</v>
      </c>
      <c r="L371">
        <f t="shared" si="23"/>
        <v>1</v>
      </c>
      <c r="M371">
        <f t="shared" si="23"/>
        <v>0</v>
      </c>
      <c r="N371" cm="1">
        <f t="array" aca="1" ref="N371" ca="1">SUMPRODUCT(--MID(A371,LEN(A371)+1-ROW(INDIRECT("1:"&amp;LEN(A371))),1),(2^(ROW(INDIRECT("1:"&amp;LEN(A371)))-1)))</f>
        <v>2582</v>
      </c>
    </row>
    <row r="372" spans="1:14" hidden="1" x14ac:dyDescent="0.25">
      <c r="A372" s="1" t="s">
        <v>370</v>
      </c>
      <c r="B372">
        <f t="shared" si="22"/>
        <v>0</v>
      </c>
      <c r="C372">
        <f t="shared" si="23"/>
        <v>0</v>
      </c>
      <c r="D372">
        <f t="shared" si="23"/>
        <v>1</v>
      </c>
      <c r="E372">
        <f t="shared" si="23"/>
        <v>0</v>
      </c>
      <c r="F372">
        <f t="shared" si="23"/>
        <v>1</v>
      </c>
      <c r="G372">
        <f t="shared" si="23"/>
        <v>1</v>
      </c>
      <c r="H372">
        <f t="shared" si="23"/>
        <v>1</v>
      </c>
      <c r="I372">
        <f t="shared" si="23"/>
        <v>1</v>
      </c>
      <c r="J372">
        <f t="shared" si="23"/>
        <v>0</v>
      </c>
      <c r="K372">
        <f t="shared" si="23"/>
        <v>1</v>
      </c>
      <c r="L372">
        <f t="shared" si="23"/>
        <v>1</v>
      </c>
      <c r="M372">
        <f t="shared" si="23"/>
        <v>1</v>
      </c>
      <c r="N372" cm="1">
        <f t="array" aca="1" ref="N372" ca="1">SUMPRODUCT(--MID(A372,LEN(A372)+1-ROW(INDIRECT("1:"&amp;LEN(A372))),1),(2^(ROW(INDIRECT("1:"&amp;LEN(A372)))-1)))</f>
        <v>759</v>
      </c>
    </row>
    <row r="373" spans="1:14" hidden="1" x14ac:dyDescent="0.25">
      <c r="A373" s="1" t="s">
        <v>371</v>
      </c>
      <c r="B373">
        <f t="shared" si="22"/>
        <v>1</v>
      </c>
      <c r="C373">
        <f t="shared" si="23"/>
        <v>1</v>
      </c>
      <c r="D373">
        <f t="shared" si="23"/>
        <v>0</v>
      </c>
      <c r="E373">
        <f t="shared" si="23"/>
        <v>1</v>
      </c>
      <c r="F373">
        <f t="shared" si="23"/>
        <v>0</v>
      </c>
      <c r="G373">
        <f t="shared" si="23"/>
        <v>1</v>
      </c>
      <c r="H373">
        <f t="shared" si="23"/>
        <v>0</v>
      </c>
      <c r="I373">
        <f t="shared" si="23"/>
        <v>0</v>
      </c>
      <c r="J373">
        <f t="shared" si="23"/>
        <v>0</v>
      </c>
      <c r="K373">
        <f t="shared" si="23"/>
        <v>1</v>
      </c>
      <c r="L373">
        <f t="shared" si="23"/>
        <v>0</v>
      </c>
      <c r="M373">
        <f t="shared" si="23"/>
        <v>1</v>
      </c>
      <c r="N373" cm="1">
        <f t="array" aca="1" ref="N373" ca="1">SUMPRODUCT(--MID(A373,LEN(A373)+1-ROW(INDIRECT("1:"&amp;LEN(A373))),1),(2^(ROW(INDIRECT("1:"&amp;LEN(A373)))-1)))</f>
        <v>3397</v>
      </c>
    </row>
    <row r="374" spans="1:14" hidden="1" x14ac:dyDescent="0.25">
      <c r="A374" s="1" t="s">
        <v>372</v>
      </c>
      <c r="B374">
        <f t="shared" si="22"/>
        <v>0</v>
      </c>
      <c r="C374">
        <f t="shared" si="23"/>
        <v>1</v>
      </c>
      <c r="D374">
        <f t="shared" si="23"/>
        <v>1</v>
      </c>
      <c r="E374">
        <f t="shared" si="23"/>
        <v>0</v>
      </c>
      <c r="F374">
        <f t="shared" si="23"/>
        <v>1</v>
      </c>
      <c r="G374">
        <f t="shared" si="23"/>
        <v>1</v>
      </c>
      <c r="H374">
        <f t="shared" si="23"/>
        <v>0</v>
      </c>
      <c r="I374">
        <f t="shared" si="23"/>
        <v>1</v>
      </c>
      <c r="J374">
        <f t="shared" si="23"/>
        <v>1</v>
      </c>
      <c r="K374">
        <f t="shared" si="23"/>
        <v>1</v>
      </c>
      <c r="L374">
        <f t="shared" si="23"/>
        <v>1</v>
      </c>
      <c r="M374">
        <f t="shared" si="23"/>
        <v>0</v>
      </c>
      <c r="N374" cm="1">
        <f t="array" aca="1" ref="N374" ca="1">SUMPRODUCT(--MID(A374,LEN(A374)+1-ROW(INDIRECT("1:"&amp;LEN(A374))),1),(2^(ROW(INDIRECT("1:"&amp;LEN(A374)))-1)))</f>
        <v>1758</v>
      </c>
    </row>
    <row r="375" spans="1:14" hidden="1" x14ac:dyDescent="0.25">
      <c r="A375" s="1" t="s">
        <v>373</v>
      </c>
      <c r="B375">
        <f t="shared" si="22"/>
        <v>0</v>
      </c>
      <c r="C375">
        <f t="shared" si="23"/>
        <v>0</v>
      </c>
      <c r="D375">
        <f t="shared" si="23"/>
        <v>1</v>
      </c>
      <c r="E375">
        <f t="shared" si="23"/>
        <v>0</v>
      </c>
      <c r="F375">
        <f t="shared" si="23"/>
        <v>1</v>
      </c>
      <c r="G375">
        <f t="shared" si="23"/>
        <v>0</v>
      </c>
      <c r="H375">
        <f t="shared" si="23"/>
        <v>0</v>
      </c>
      <c r="I375">
        <f t="shared" si="23"/>
        <v>0</v>
      </c>
      <c r="J375">
        <f t="shared" si="23"/>
        <v>0</v>
      </c>
      <c r="K375">
        <f t="shared" si="23"/>
        <v>0</v>
      </c>
      <c r="L375">
        <f t="shared" si="23"/>
        <v>0</v>
      </c>
      <c r="M375">
        <f t="shared" si="23"/>
        <v>1</v>
      </c>
      <c r="N375" cm="1">
        <f t="array" aca="1" ref="N375" ca="1">SUMPRODUCT(--MID(A375,LEN(A375)+1-ROW(INDIRECT("1:"&amp;LEN(A375))),1),(2^(ROW(INDIRECT("1:"&amp;LEN(A375)))-1)))</f>
        <v>641</v>
      </c>
    </row>
    <row r="376" spans="1:14" hidden="1" x14ac:dyDescent="0.25">
      <c r="A376" s="1" t="s">
        <v>374</v>
      </c>
      <c r="B376">
        <f t="shared" si="22"/>
        <v>0</v>
      </c>
      <c r="C376">
        <f t="shared" si="23"/>
        <v>0</v>
      </c>
      <c r="D376">
        <f t="shared" si="23"/>
        <v>0</v>
      </c>
      <c r="E376">
        <f t="shared" si="23"/>
        <v>1</v>
      </c>
      <c r="F376">
        <f t="shared" si="23"/>
        <v>1</v>
      </c>
      <c r="G376">
        <f t="shared" si="23"/>
        <v>1</v>
      </c>
      <c r="H376">
        <f t="shared" si="23"/>
        <v>0</v>
      </c>
      <c r="I376">
        <f t="shared" si="23"/>
        <v>0</v>
      </c>
      <c r="J376">
        <f t="shared" si="23"/>
        <v>0</v>
      </c>
      <c r="K376">
        <f t="shared" si="23"/>
        <v>0</v>
      </c>
      <c r="L376">
        <f t="shared" si="23"/>
        <v>1</v>
      </c>
      <c r="M376">
        <f t="shared" si="23"/>
        <v>0</v>
      </c>
      <c r="N376" cm="1">
        <f t="array" aca="1" ref="N376" ca="1">SUMPRODUCT(--MID(A376,LEN(A376)+1-ROW(INDIRECT("1:"&amp;LEN(A376))),1),(2^(ROW(INDIRECT("1:"&amp;LEN(A376)))-1)))</f>
        <v>450</v>
      </c>
    </row>
    <row r="377" spans="1:14" hidden="1" x14ac:dyDescent="0.25">
      <c r="A377" s="1" t="s">
        <v>375</v>
      </c>
      <c r="B377">
        <f t="shared" si="22"/>
        <v>1</v>
      </c>
      <c r="C377">
        <f t="shared" si="23"/>
        <v>0</v>
      </c>
      <c r="D377">
        <f t="shared" si="23"/>
        <v>0</v>
      </c>
      <c r="E377">
        <f t="shared" si="23"/>
        <v>1</v>
      </c>
      <c r="F377">
        <f t="shared" si="23"/>
        <v>0</v>
      </c>
      <c r="G377">
        <f t="shared" si="23"/>
        <v>1</v>
      </c>
      <c r="H377">
        <f t="shared" si="23"/>
        <v>0</v>
      </c>
      <c r="I377">
        <f t="shared" si="23"/>
        <v>0</v>
      </c>
      <c r="J377">
        <f t="shared" si="23"/>
        <v>1</v>
      </c>
      <c r="K377">
        <f t="shared" si="23"/>
        <v>0</v>
      </c>
      <c r="L377">
        <f t="shared" si="23"/>
        <v>0</v>
      </c>
      <c r="M377">
        <f t="shared" si="23"/>
        <v>1</v>
      </c>
      <c r="N377" cm="1">
        <f t="array" aca="1" ref="N377" ca="1">SUMPRODUCT(--MID(A377,LEN(A377)+1-ROW(INDIRECT("1:"&amp;LEN(A377))),1),(2^(ROW(INDIRECT("1:"&amp;LEN(A377)))-1)))</f>
        <v>2377</v>
      </c>
    </row>
    <row r="378" spans="1:14" hidden="1" x14ac:dyDescent="0.25">
      <c r="A378" s="1" t="s">
        <v>376</v>
      </c>
      <c r="B378">
        <f t="shared" si="22"/>
        <v>0</v>
      </c>
      <c r="C378">
        <f t="shared" si="23"/>
        <v>0</v>
      </c>
      <c r="D378">
        <f t="shared" si="23"/>
        <v>0</v>
      </c>
      <c r="E378">
        <f t="shared" si="23"/>
        <v>0</v>
      </c>
      <c r="F378">
        <f t="shared" si="23"/>
        <v>0</v>
      </c>
      <c r="G378">
        <f t="shared" si="23"/>
        <v>1</v>
      </c>
      <c r="H378">
        <f t="shared" si="23"/>
        <v>1</v>
      </c>
      <c r="I378">
        <f t="shared" ref="I378:M378" si="24">VALUE(MID($A378, COLUMN() - 1, 1))</f>
        <v>1</v>
      </c>
      <c r="J378">
        <f t="shared" si="24"/>
        <v>0</v>
      </c>
      <c r="K378">
        <f t="shared" si="24"/>
        <v>0</v>
      </c>
      <c r="L378">
        <f t="shared" si="24"/>
        <v>1</v>
      </c>
      <c r="M378">
        <f t="shared" si="24"/>
        <v>0</v>
      </c>
      <c r="N378" cm="1">
        <f t="array" aca="1" ref="N378" ca="1">SUMPRODUCT(--MID(A378,LEN(A378)+1-ROW(INDIRECT("1:"&amp;LEN(A378))),1),(2^(ROW(INDIRECT("1:"&amp;LEN(A378)))-1)))</f>
        <v>114</v>
      </c>
    </row>
    <row r="379" spans="1:14" hidden="1" x14ac:dyDescent="0.25">
      <c r="A379" s="1" t="s">
        <v>377</v>
      </c>
      <c r="B379">
        <f t="shared" si="22"/>
        <v>1</v>
      </c>
      <c r="C379">
        <f t="shared" si="22"/>
        <v>1</v>
      </c>
      <c r="D379">
        <f t="shared" si="22"/>
        <v>0</v>
      </c>
      <c r="E379">
        <f t="shared" si="22"/>
        <v>1</v>
      </c>
      <c r="F379">
        <f t="shared" si="22"/>
        <v>0</v>
      </c>
      <c r="G379">
        <f t="shared" si="22"/>
        <v>0</v>
      </c>
      <c r="H379">
        <f t="shared" si="22"/>
        <v>0</v>
      </c>
      <c r="I379">
        <f t="shared" si="22"/>
        <v>1</v>
      </c>
      <c r="J379">
        <f t="shared" si="22"/>
        <v>0</v>
      </c>
      <c r="K379">
        <f t="shared" si="22"/>
        <v>0</v>
      </c>
      <c r="L379">
        <f t="shared" si="22"/>
        <v>1</v>
      </c>
      <c r="M379">
        <f t="shared" si="22"/>
        <v>1</v>
      </c>
      <c r="N379" cm="1">
        <f t="array" aca="1" ref="N379" ca="1">SUMPRODUCT(--MID(A379,LEN(A379)+1-ROW(INDIRECT("1:"&amp;LEN(A379))),1),(2^(ROW(INDIRECT("1:"&amp;LEN(A379)))-1)))</f>
        <v>3347</v>
      </c>
    </row>
    <row r="380" spans="1:14" hidden="1" x14ac:dyDescent="0.25">
      <c r="A380" s="1" t="s">
        <v>378</v>
      </c>
      <c r="B380">
        <f t="shared" si="22"/>
        <v>1</v>
      </c>
      <c r="C380">
        <f t="shared" si="22"/>
        <v>1</v>
      </c>
      <c r="D380">
        <f t="shared" si="22"/>
        <v>1</v>
      </c>
      <c r="E380">
        <f t="shared" si="22"/>
        <v>1</v>
      </c>
      <c r="F380">
        <f t="shared" si="22"/>
        <v>0</v>
      </c>
      <c r="G380">
        <f t="shared" si="22"/>
        <v>0</v>
      </c>
      <c r="H380">
        <f t="shared" si="22"/>
        <v>1</v>
      </c>
      <c r="I380">
        <f t="shared" si="22"/>
        <v>0</v>
      </c>
      <c r="J380">
        <f t="shared" si="22"/>
        <v>1</v>
      </c>
      <c r="K380">
        <f t="shared" si="22"/>
        <v>1</v>
      </c>
      <c r="L380">
        <f t="shared" si="22"/>
        <v>0</v>
      </c>
      <c r="M380">
        <f t="shared" si="22"/>
        <v>1</v>
      </c>
      <c r="N380" cm="1">
        <f t="array" aca="1" ref="N380" ca="1">SUMPRODUCT(--MID(A380,LEN(A380)+1-ROW(INDIRECT("1:"&amp;LEN(A380))),1),(2^(ROW(INDIRECT("1:"&amp;LEN(A380)))-1)))</f>
        <v>3885</v>
      </c>
    </row>
    <row r="381" spans="1:14" hidden="1" x14ac:dyDescent="0.25">
      <c r="A381" s="1" t="s">
        <v>379</v>
      </c>
      <c r="B381">
        <f t="shared" si="22"/>
        <v>1</v>
      </c>
      <c r="C381">
        <f t="shared" si="22"/>
        <v>0</v>
      </c>
      <c r="D381">
        <f t="shared" si="22"/>
        <v>0</v>
      </c>
      <c r="E381">
        <f t="shared" si="22"/>
        <v>1</v>
      </c>
      <c r="F381">
        <f t="shared" si="22"/>
        <v>1</v>
      </c>
      <c r="G381">
        <f t="shared" si="22"/>
        <v>1</v>
      </c>
      <c r="H381">
        <f t="shared" si="22"/>
        <v>0</v>
      </c>
      <c r="I381">
        <f t="shared" si="22"/>
        <v>1</v>
      </c>
      <c r="J381">
        <f t="shared" si="22"/>
        <v>1</v>
      </c>
      <c r="K381">
        <f t="shared" si="22"/>
        <v>0</v>
      </c>
      <c r="L381">
        <f t="shared" si="22"/>
        <v>0</v>
      </c>
      <c r="M381">
        <f t="shared" si="22"/>
        <v>1</v>
      </c>
      <c r="N381" cm="1">
        <f t="array" aca="1" ref="N381" ca="1">SUMPRODUCT(--MID(A381,LEN(A381)+1-ROW(INDIRECT("1:"&amp;LEN(A381))),1),(2^(ROW(INDIRECT("1:"&amp;LEN(A381)))-1)))</f>
        <v>2521</v>
      </c>
    </row>
    <row r="382" spans="1:14" hidden="1" x14ac:dyDescent="0.25">
      <c r="A382" s="1" t="s">
        <v>380</v>
      </c>
      <c r="B382">
        <f t="shared" si="22"/>
        <v>0</v>
      </c>
      <c r="C382">
        <f t="shared" si="22"/>
        <v>0</v>
      </c>
      <c r="D382">
        <f t="shared" si="22"/>
        <v>0</v>
      </c>
      <c r="E382">
        <f t="shared" si="22"/>
        <v>1</v>
      </c>
      <c r="F382">
        <f t="shared" si="22"/>
        <v>1</v>
      </c>
      <c r="G382">
        <f t="shared" si="22"/>
        <v>0</v>
      </c>
      <c r="H382">
        <f t="shared" si="22"/>
        <v>1</v>
      </c>
      <c r="I382">
        <f t="shared" si="22"/>
        <v>0</v>
      </c>
      <c r="J382">
        <f t="shared" si="22"/>
        <v>1</v>
      </c>
      <c r="K382">
        <f t="shared" si="22"/>
        <v>1</v>
      </c>
      <c r="L382">
        <f t="shared" si="22"/>
        <v>1</v>
      </c>
      <c r="M382">
        <f t="shared" si="22"/>
        <v>1</v>
      </c>
      <c r="N382" cm="1">
        <f t="array" aca="1" ref="N382" ca="1">SUMPRODUCT(--MID(A382,LEN(A382)+1-ROW(INDIRECT("1:"&amp;LEN(A382))),1),(2^(ROW(INDIRECT("1:"&amp;LEN(A382)))-1)))</f>
        <v>431</v>
      </c>
    </row>
    <row r="383" spans="1:14" hidden="1" x14ac:dyDescent="0.25">
      <c r="A383" s="1" t="s">
        <v>381</v>
      </c>
      <c r="B383">
        <f t="shared" si="22"/>
        <v>1</v>
      </c>
      <c r="C383">
        <f t="shared" si="22"/>
        <v>0</v>
      </c>
      <c r="D383">
        <f t="shared" si="22"/>
        <v>1</v>
      </c>
      <c r="E383">
        <f t="shared" si="22"/>
        <v>0</v>
      </c>
      <c r="F383">
        <f t="shared" si="22"/>
        <v>1</v>
      </c>
      <c r="G383">
        <f t="shared" si="22"/>
        <v>0</v>
      </c>
      <c r="H383">
        <f t="shared" si="22"/>
        <v>0</v>
      </c>
      <c r="I383">
        <f t="shared" si="22"/>
        <v>0</v>
      </c>
      <c r="J383">
        <f t="shared" si="22"/>
        <v>0</v>
      </c>
      <c r="K383">
        <f t="shared" si="22"/>
        <v>1</v>
      </c>
      <c r="L383">
        <f t="shared" si="22"/>
        <v>0</v>
      </c>
      <c r="M383">
        <f t="shared" si="22"/>
        <v>0</v>
      </c>
      <c r="N383" cm="1">
        <f t="array" aca="1" ref="N383" ca="1">SUMPRODUCT(--MID(A383,LEN(A383)+1-ROW(INDIRECT("1:"&amp;LEN(A383))),1),(2^(ROW(INDIRECT("1:"&amp;LEN(A383)))-1)))</f>
        <v>2692</v>
      </c>
    </row>
    <row r="384" spans="1:14" hidden="1" x14ac:dyDescent="0.25">
      <c r="A384" s="1" t="s">
        <v>382</v>
      </c>
      <c r="B384">
        <f t="shared" si="22"/>
        <v>0</v>
      </c>
      <c r="C384">
        <f t="shared" si="22"/>
        <v>1</v>
      </c>
      <c r="D384">
        <f t="shared" si="22"/>
        <v>1</v>
      </c>
      <c r="E384">
        <f t="shared" si="22"/>
        <v>1</v>
      </c>
      <c r="F384">
        <f t="shared" si="22"/>
        <v>0</v>
      </c>
      <c r="G384">
        <f t="shared" si="22"/>
        <v>1</v>
      </c>
      <c r="H384">
        <f t="shared" si="22"/>
        <v>0</v>
      </c>
      <c r="I384">
        <f t="shared" si="22"/>
        <v>1</v>
      </c>
      <c r="J384">
        <f t="shared" si="22"/>
        <v>1</v>
      </c>
      <c r="K384">
        <f t="shared" si="22"/>
        <v>0</v>
      </c>
      <c r="L384">
        <f t="shared" si="22"/>
        <v>0</v>
      </c>
      <c r="M384">
        <f t="shared" si="22"/>
        <v>0</v>
      </c>
      <c r="N384" cm="1">
        <f t="array" aca="1" ref="N384" ca="1">SUMPRODUCT(--MID(A384,LEN(A384)+1-ROW(INDIRECT("1:"&amp;LEN(A384))),1),(2^(ROW(INDIRECT("1:"&amp;LEN(A384)))-1)))</f>
        <v>1880</v>
      </c>
    </row>
    <row r="385" spans="1:14" hidden="1" x14ac:dyDescent="0.25">
      <c r="A385" s="1" t="s">
        <v>383</v>
      </c>
      <c r="B385">
        <f t="shared" si="22"/>
        <v>0</v>
      </c>
      <c r="C385">
        <f t="shared" si="22"/>
        <v>0</v>
      </c>
      <c r="D385">
        <f t="shared" si="22"/>
        <v>1</v>
      </c>
      <c r="E385">
        <f t="shared" si="22"/>
        <v>1</v>
      </c>
      <c r="F385">
        <f t="shared" si="22"/>
        <v>1</v>
      </c>
      <c r="G385">
        <f t="shared" si="22"/>
        <v>0</v>
      </c>
      <c r="H385">
        <f t="shared" si="22"/>
        <v>0</v>
      </c>
      <c r="I385">
        <f t="shared" si="22"/>
        <v>0</v>
      </c>
      <c r="J385">
        <f t="shared" si="22"/>
        <v>0</v>
      </c>
      <c r="K385">
        <f t="shared" si="22"/>
        <v>0</v>
      </c>
      <c r="L385">
        <f t="shared" si="22"/>
        <v>1</v>
      </c>
      <c r="M385">
        <f t="shared" si="22"/>
        <v>0</v>
      </c>
      <c r="N385" cm="1">
        <f t="array" aca="1" ref="N385" ca="1">SUMPRODUCT(--MID(A385,LEN(A385)+1-ROW(INDIRECT("1:"&amp;LEN(A385))),1),(2^(ROW(INDIRECT("1:"&amp;LEN(A385)))-1)))</f>
        <v>898</v>
      </c>
    </row>
    <row r="386" spans="1:14" hidden="1" x14ac:dyDescent="0.25">
      <c r="A386" s="1" t="s">
        <v>384</v>
      </c>
      <c r="B386">
        <f t="shared" si="22"/>
        <v>0</v>
      </c>
      <c r="C386">
        <f t="shared" si="22"/>
        <v>0</v>
      </c>
      <c r="D386">
        <f t="shared" si="22"/>
        <v>1</v>
      </c>
      <c r="E386">
        <f t="shared" si="22"/>
        <v>0</v>
      </c>
      <c r="F386">
        <f t="shared" si="22"/>
        <v>0</v>
      </c>
      <c r="G386">
        <f t="shared" si="22"/>
        <v>0</v>
      </c>
      <c r="H386">
        <f t="shared" si="22"/>
        <v>1</v>
      </c>
      <c r="I386">
        <f t="shared" si="22"/>
        <v>1</v>
      </c>
      <c r="J386">
        <f t="shared" si="22"/>
        <v>1</v>
      </c>
      <c r="K386">
        <f t="shared" si="22"/>
        <v>1</v>
      </c>
      <c r="L386">
        <f t="shared" si="22"/>
        <v>0</v>
      </c>
      <c r="M386">
        <f t="shared" si="22"/>
        <v>1</v>
      </c>
      <c r="N386" cm="1">
        <f t="array" aca="1" ref="N386" ca="1">SUMPRODUCT(--MID(A386,LEN(A386)+1-ROW(INDIRECT("1:"&amp;LEN(A386))),1),(2^(ROW(INDIRECT("1:"&amp;LEN(A386)))-1)))</f>
        <v>573</v>
      </c>
    </row>
    <row r="387" spans="1:14" hidden="1" x14ac:dyDescent="0.25">
      <c r="A387" s="1" t="s">
        <v>385</v>
      </c>
      <c r="B387">
        <f t="shared" si="22"/>
        <v>1</v>
      </c>
      <c r="C387">
        <f t="shared" si="22"/>
        <v>1</v>
      </c>
      <c r="D387">
        <f t="shared" si="22"/>
        <v>0</v>
      </c>
      <c r="E387">
        <f t="shared" si="22"/>
        <v>0</v>
      </c>
      <c r="F387">
        <f t="shared" si="22"/>
        <v>0</v>
      </c>
      <c r="G387">
        <f t="shared" si="22"/>
        <v>0</v>
      </c>
      <c r="H387">
        <f t="shared" si="22"/>
        <v>0</v>
      </c>
      <c r="I387">
        <f t="shared" si="22"/>
        <v>1</v>
      </c>
      <c r="J387">
        <f t="shared" si="22"/>
        <v>1</v>
      </c>
      <c r="K387">
        <f t="shared" si="22"/>
        <v>0</v>
      </c>
      <c r="L387">
        <f t="shared" si="22"/>
        <v>0</v>
      </c>
      <c r="M387">
        <f t="shared" si="22"/>
        <v>0</v>
      </c>
      <c r="N387" cm="1">
        <f t="array" aca="1" ref="N387" ca="1">SUMPRODUCT(--MID(A387,LEN(A387)+1-ROW(INDIRECT("1:"&amp;LEN(A387))),1),(2^(ROW(INDIRECT("1:"&amp;LEN(A387)))-1)))</f>
        <v>3096</v>
      </c>
    </row>
    <row r="388" spans="1:14" hidden="1" x14ac:dyDescent="0.25">
      <c r="A388" s="1" t="s">
        <v>386</v>
      </c>
      <c r="B388">
        <f t="shared" si="22"/>
        <v>0</v>
      </c>
      <c r="C388">
        <f t="shared" si="22"/>
        <v>1</v>
      </c>
      <c r="D388">
        <f t="shared" si="22"/>
        <v>0</v>
      </c>
      <c r="E388">
        <f t="shared" si="22"/>
        <v>0</v>
      </c>
      <c r="F388">
        <f t="shared" si="22"/>
        <v>1</v>
      </c>
      <c r="G388">
        <f t="shared" si="22"/>
        <v>0</v>
      </c>
      <c r="H388">
        <f t="shared" si="22"/>
        <v>0</v>
      </c>
      <c r="I388">
        <f t="shared" si="22"/>
        <v>1</v>
      </c>
      <c r="J388">
        <f t="shared" si="22"/>
        <v>0</v>
      </c>
      <c r="K388">
        <f t="shared" si="22"/>
        <v>1</v>
      </c>
      <c r="L388">
        <f t="shared" si="22"/>
        <v>1</v>
      </c>
      <c r="M388">
        <f t="shared" si="22"/>
        <v>0</v>
      </c>
      <c r="N388" cm="1">
        <f t="array" aca="1" ref="N388" ca="1">SUMPRODUCT(--MID(A388,LEN(A388)+1-ROW(INDIRECT("1:"&amp;LEN(A388))),1),(2^(ROW(INDIRECT("1:"&amp;LEN(A388)))-1)))</f>
        <v>1174</v>
      </c>
    </row>
    <row r="389" spans="1:14" hidden="1" x14ac:dyDescent="0.25">
      <c r="A389" s="1" t="s">
        <v>387</v>
      </c>
      <c r="B389">
        <f t="shared" si="22"/>
        <v>1</v>
      </c>
      <c r="C389">
        <f t="shared" si="22"/>
        <v>0</v>
      </c>
      <c r="D389">
        <f t="shared" si="22"/>
        <v>0</v>
      </c>
      <c r="E389">
        <f t="shared" si="22"/>
        <v>1</v>
      </c>
      <c r="F389">
        <f t="shared" si="22"/>
        <v>0</v>
      </c>
      <c r="G389">
        <f t="shared" si="22"/>
        <v>1</v>
      </c>
      <c r="H389">
        <f t="shared" si="22"/>
        <v>0</v>
      </c>
      <c r="I389">
        <f t="shared" si="22"/>
        <v>1</v>
      </c>
      <c r="J389">
        <f t="shared" si="22"/>
        <v>1</v>
      </c>
      <c r="K389">
        <f t="shared" si="22"/>
        <v>0</v>
      </c>
      <c r="L389">
        <f t="shared" si="22"/>
        <v>0</v>
      </c>
      <c r="M389">
        <f t="shared" si="22"/>
        <v>0</v>
      </c>
      <c r="N389" cm="1">
        <f t="array" aca="1" ref="N389" ca="1">SUMPRODUCT(--MID(A389,LEN(A389)+1-ROW(INDIRECT("1:"&amp;LEN(A389))),1),(2^(ROW(INDIRECT("1:"&amp;LEN(A389)))-1)))</f>
        <v>2392</v>
      </c>
    </row>
    <row r="390" spans="1:14" hidden="1" x14ac:dyDescent="0.25">
      <c r="A390" s="1" t="s">
        <v>388</v>
      </c>
      <c r="B390">
        <f t="shared" si="22"/>
        <v>0</v>
      </c>
      <c r="C390">
        <f t="shared" si="22"/>
        <v>0</v>
      </c>
      <c r="D390">
        <f t="shared" si="22"/>
        <v>0</v>
      </c>
      <c r="E390">
        <f t="shared" si="22"/>
        <v>0</v>
      </c>
      <c r="F390">
        <f t="shared" si="22"/>
        <v>1</v>
      </c>
      <c r="G390">
        <f t="shared" si="22"/>
        <v>0</v>
      </c>
      <c r="H390">
        <f t="shared" si="22"/>
        <v>0</v>
      </c>
      <c r="I390">
        <f t="shared" si="22"/>
        <v>1</v>
      </c>
      <c r="J390">
        <f t="shared" si="22"/>
        <v>0</v>
      </c>
      <c r="K390">
        <f t="shared" si="22"/>
        <v>1</v>
      </c>
      <c r="L390">
        <f t="shared" si="22"/>
        <v>0</v>
      </c>
      <c r="M390">
        <f t="shared" si="22"/>
        <v>0</v>
      </c>
      <c r="N390" cm="1">
        <f t="array" aca="1" ref="N390" ca="1">SUMPRODUCT(--MID(A390,LEN(A390)+1-ROW(INDIRECT("1:"&amp;LEN(A390))),1),(2^(ROW(INDIRECT("1:"&amp;LEN(A390)))-1)))</f>
        <v>148</v>
      </c>
    </row>
    <row r="391" spans="1:14" hidden="1" x14ac:dyDescent="0.25">
      <c r="A391" s="1" t="s">
        <v>389</v>
      </c>
      <c r="B391">
        <f t="shared" si="22"/>
        <v>1</v>
      </c>
      <c r="C391">
        <f t="shared" si="22"/>
        <v>1</v>
      </c>
      <c r="D391">
        <f t="shared" si="22"/>
        <v>0</v>
      </c>
      <c r="E391">
        <f t="shared" si="22"/>
        <v>0</v>
      </c>
      <c r="F391">
        <f t="shared" si="22"/>
        <v>0</v>
      </c>
      <c r="G391">
        <f t="shared" si="22"/>
        <v>1</v>
      </c>
      <c r="H391">
        <f t="shared" si="22"/>
        <v>1</v>
      </c>
      <c r="I391">
        <f t="shared" si="22"/>
        <v>0</v>
      </c>
      <c r="J391">
        <f t="shared" si="22"/>
        <v>1</v>
      </c>
      <c r="K391">
        <f t="shared" si="22"/>
        <v>0</v>
      </c>
      <c r="L391">
        <f t="shared" si="22"/>
        <v>1</v>
      </c>
      <c r="M391">
        <f t="shared" si="22"/>
        <v>0</v>
      </c>
      <c r="N391" cm="1">
        <f t="array" aca="1" ref="N391" ca="1">SUMPRODUCT(--MID(A391,LEN(A391)+1-ROW(INDIRECT("1:"&amp;LEN(A391))),1),(2^(ROW(INDIRECT("1:"&amp;LEN(A391)))-1)))</f>
        <v>3178</v>
      </c>
    </row>
    <row r="392" spans="1:14" hidden="1" x14ac:dyDescent="0.25">
      <c r="A392" s="1" t="s">
        <v>390</v>
      </c>
      <c r="B392">
        <f t="shared" si="22"/>
        <v>1</v>
      </c>
      <c r="C392">
        <f t="shared" si="22"/>
        <v>0</v>
      </c>
      <c r="D392">
        <f t="shared" si="22"/>
        <v>1</v>
      </c>
      <c r="E392">
        <f t="shared" si="22"/>
        <v>0</v>
      </c>
      <c r="F392">
        <f t="shared" si="22"/>
        <v>1</v>
      </c>
      <c r="G392">
        <f t="shared" si="22"/>
        <v>0</v>
      </c>
      <c r="H392">
        <f t="shared" si="22"/>
        <v>0</v>
      </c>
      <c r="I392">
        <f t="shared" si="22"/>
        <v>0</v>
      </c>
      <c r="J392">
        <f t="shared" si="22"/>
        <v>0</v>
      </c>
      <c r="K392">
        <f t="shared" si="22"/>
        <v>1</v>
      </c>
      <c r="L392">
        <f t="shared" si="22"/>
        <v>1</v>
      </c>
      <c r="M392">
        <f t="shared" si="22"/>
        <v>0</v>
      </c>
      <c r="N392" cm="1">
        <f t="array" aca="1" ref="N392" ca="1">SUMPRODUCT(--MID(A392,LEN(A392)+1-ROW(INDIRECT("1:"&amp;LEN(A392))),1),(2^(ROW(INDIRECT("1:"&amp;LEN(A392)))-1)))</f>
        <v>2694</v>
      </c>
    </row>
    <row r="393" spans="1:14" hidden="1" x14ac:dyDescent="0.25">
      <c r="A393" s="1" t="s">
        <v>391</v>
      </c>
      <c r="B393">
        <f t="shared" si="22"/>
        <v>1</v>
      </c>
      <c r="C393">
        <f t="shared" si="22"/>
        <v>1</v>
      </c>
      <c r="D393">
        <f t="shared" si="22"/>
        <v>1</v>
      </c>
      <c r="E393">
        <f t="shared" si="22"/>
        <v>1</v>
      </c>
      <c r="F393">
        <f t="shared" si="22"/>
        <v>1</v>
      </c>
      <c r="G393">
        <f t="shared" si="22"/>
        <v>1</v>
      </c>
      <c r="H393">
        <f t="shared" si="22"/>
        <v>0</v>
      </c>
      <c r="I393">
        <f t="shared" si="22"/>
        <v>1</v>
      </c>
      <c r="J393">
        <f t="shared" si="22"/>
        <v>0</v>
      </c>
      <c r="K393">
        <f t="shared" si="22"/>
        <v>0</v>
      </c>
      <c r="L393">
        <f t="shared" si="22"/>
        <v>1</v>
      </c>
      <c r="M393">
        <f t="shared" si="22"/>
        <v>0</v>
      </c>
      <c r="N393" cm="1">
        <f t="array" aca="1" ref="N393" ca="1">SUMPRODUCT(--MID(A393,LEN(A393)+1-ROW(INDIRECT("1:"&amp;LEN(A393))),1),(2^(ROW(INDIRECT("1:"&amp;LEN(A393)))-1)))</f>
        <v>4050</v>
      </c>
    </row>
    <row r="394" spans="1:14" hidden="1" x14ac:dyDescent="0.25">
      <c r="A394" s="1" t="s">
        <v>392</v>
      </c>
      <c r="B394">
        <f t="shared" si="22"/>
        <v>0</v>
      </c>
      <c r="C394">
        <f t="shared" si="22"/>
        <v>0</v>
      </c>
      <c r="D394">
        <f t="shared" si="22"/>
        <v>1</v>
      </c>
      <c r="E394">
        <f t="shared" si="22"/>
        <v>1</v>
      </c>
      <c r="F394">
        <f t="shared" si="22"/>
        <v>1</v>
      </c>
      <c r="G394">
        <f t="shared" si="22"/>
        <v>1</v>
      </c>
      <c r="H394">
        <f t="shared" si="22"/>
        <v>0</v>
      </c>
      <c r="I394">
        <f t="shared" si="22"/>
        <v>0</v>
      </c>
      <c r="J394">
        <f t="shared" si="22"/>
        <v>1</v>
      </c>
      <c r="K394">
        <f t="shared" si="22"/>
        <v>0</v>
      </c>
      <c r="L394">
        <f t="shared" si="22"/>
        <v>0</v>
      </c>
      <c r="M394">
        <f t="shared" si="22"/>
        <v>0</v>
      </c>
      <c r="N394" cm="1">
        <f t="array" aca="1" ref="N394" ca="1">SUMPRODUCT(--MID(A394,LEN(A394)+1-ROW(INDIRECT("1:"&amp;LEN(A394))),1),(2^(ROW(INDIRECT("1:"&amp;LEN(A394)))-1)))</f>
        <v>968</v>
      </c>
    </row>
    <row r="395" spans="1:14" hidden="1" x14ac:dyDescent="0.25">
      <c r="A395" s="1" t="s">
        <v>393</v>
      </c>
      <c r="B395">
        <f t="shared" si="22"/>
        <v>1</v>
      </c>
      <c r="C395">
        <f t="shared" si="22"/>
        <v>1</v>
      </c>
      <c r="D395">
        <f t="shared" si="22"/>
        <v>0</v>
      </c>
      <c r="E395">
        <f t="shared" si="22"/>
        <v>1</v>
      </c>
      <c r="F395">
        <f t="shared" si="22"/>
        <v>0</v>
      </c>
      <c r="G395">
        <f t="shared" si="22"/>
        <v>0</v>
      </c>
      <c r="H395">
        <f t="shared" si="22"/>
        <v>1</v>
      </c>
      <c r="I395">
        <f t="shared" si="22"/>
        <v>0</v>
      </c>
      <c r="J395">
        <f t="shared" si="22"/>
        <v>1</v>
      </c>
      <c r="K395">
        <f t="shared" si="22"/>
        <v>0</v>
      </c>
      <c r="L395">
        <f t="shared" si="22"/>
        <v>0</v>
      </c>
      <c r="M395">
        <f t="shared" si="22"/>
        <v>1</v>
      </c>
      <c r="N395" cm="1">
        <f t="array" aca="1" ref="N395" ca="1">SUMPRODUCT(--MID(A395,LEN(A395)+1-ROW(INDIRECT("1:"&amp;LEN(A395))),1),(2^(ROW(INDIRECT("1:"&amp;LEN(A395)))-1)))</f>
        <v>3369</v>
      </c>
    </row>
    <row r="396" spans="1:14" hidden="1" x14ac:dyDescent="0.25">
      <c r="A396" s="1" t="s">
        <v>394</v>
      </c>
      <c r="B396">
        <f t="shared" si="22"/>
        <v>0</v>
      </c>
      <c r="C396">
        <f t="shared" si="22"/>
        <v>1</v>
      </c>
      <c r="D396">
        <f t="shared" si="22"/>
        <v>0</v>
      </c>
      <c r="E396">
        <f t="shared" si="22"/>
        <v>0</v>
      </c>
      <c r="F396">
        <f t="shared" si="22"/>
        <v>0</v>
      </c>
      <c r="G396">
        <f t="shared" ref="C396:M419" si="25">VALUE(MID($A396, COLUMN() - 1, 1))</f>
        <v>1</v>
      </c>
      <c r="H396">
        <f t="shared" si="25"/>
        <v>0</v>
      </c>
      <c r="I396">
        <f t="shared" si="25"/>
        <v>0</v>
      </c>
      <c r="J396">
        <f t="shared" si="25"/>
        <v>0</v>
      </c>
      <c r="K396">
        <f t="shared" si="25"/>
        <v>0</v>
      </c>
      <c r="L396">
        <f t="shared" si="25"/>
        <v>0</v>
      </c>
      <c r="M396">
        <f t="shared" si="25"/>
        <v>1</v>
      </c>
      <c r="N396" cm="1">
        <f t="array" aca="1" ref="N396" ca="1">SUMPRODUCT(--MID(A396,LEN(A396)+1-ROW(INDIRECT("1:"&amp;LEN(A396))),1),(2^(ROW(INDIRECT("1:"&amp;LEN(A396)))-1)))</f>
        <v>1089</v>
      </c>
    </row>
    <row r="397" spans="1:14" hidden="1" x14ac:dyDescent="0.25">
      <c r="A397" s="1" t="s">
        <v>395</v>
      </c>
      <c r="B397">
        <f t="shared" ref="B397:M439" si="26">VALUE(MID($A397, COLUMN() - 1, 1))</f>
        <v>0</v>
      </c>
      <c r="C397">
        <f t="shared" si="25"/>
        <v>0</v>
      </c>
      <c r="D397">
        <f t="shared" si="25"/>
        <v>1</v>
      </c>
      <c r="E397">
        <f t="shared" si="25"/>
        <v>1</v>
      </c>
      <c r="F397">
        <f t="shared" si="25"/>
        <v>1</v>
      </c>
      <c r="G397">
        <f t="shared" si="25"/>
        <v>1</v>
      </c>
      <c r="H397">
        <f t="shared" si="25"/>
        <v>1</v>
      </c>
      <c r="I397">
        <f t="shared" si="25"/>
        <v>1</v>
      </c>
      <c r="J397">
        <f t="shared" si="25"/>
        <v>0</v>
      </c>
      <c r="K397">
        <f t="shared" si="25"/>
        <v>0</v>
      </c>
      <c r="L397">
        <f t="shared" si="25"/>
        <v>1</v>
      </c>
      <c r="M397">
        <f t="shared" si="25"/>
        <v>0</v>
      </c>
      <c r="N397" cm="1">
        <f t="array" aca="1" ref="N397" ca="1">SUMPRODUCT(--MID(A397,LEN(A397)+1-ROW(INDIRECT("1:"&amp;LEN(A397))),1),(2^(ROW(INDIRECT("1:"&amp;LEN(A397)))-1)))</f>
        <v>1010</v>
      </c>
    </row>
    <row r="398" spans="1:14" hidden="1" x14ac:dyDescent="0.25">
      <c r="A398" s="1" t="s">
        <v>396</v>
      </c>
      <c r="B398">
        <f t="shared" si="26"/>
        <v>1</v>
      </c>
      <c r="C398">
        <f t="shared" si="25"/>
        <v>1</v>
      </c>
      <c r="D398">
        <f t="shared" si="25"/>
        <v>0</v>
      </c>
      <c r="E398">
        <f t="shared" si="25"/>
        <v>0</v>
      </c>
      <c r="F398">
        <f t="shared" si="25"/>
        <v>0</v>
      </c>
      <c r="G398">
        <f t="shared" si="25"/>
        <v>1</v>
      </c>
      <c r="H398">
        <f t="shared" si="25"/>
        <v>0</v>
      </c>
      <c r="I398">
        <f t="shared" si="25"/>
        <v>1</v>
      </c>
      <c r="J398">
        <f t="shared" si="25"/>
        <v>1</v>
      </c>
      <c r="K398">
        <f t="shared" si="25"/>
        <v>0</v>
      </c>
      <c r="L398">
        <f t="shared" si="25"/>
        <v>1</v>
      </c>
      <c r="M398">
        <f t="shared" si="25"/>
        <v>1</v>
      </c>
      <c r="N398" cm="1">
        <f t="array" aca="1" ref="N398" ca="1">SUMPRODUCT(--MID(A398,LEN(A398)+1-ROW(INDIRECT("1:"&amp;LEN(A398))),1),(2^(ROW(INDIRECT("1:"&amp;LEN(A398)))-1)))</f>
        <v>3163</v>
      </c>
    </row>
    <row r="399" spans="1:14" hidden="1" x14ac:dyDescent="0.25">
      <c r="A399" s="1" t="s">
        <v>397</v>
      </c>
      <c r="B399">
        <f t="shared" si="26"/>
        <v>1</v>
      </c>
      <c r="C399">
        <f t="shared" si="25"/>
        <v>1</v>
      </c>
      <c r="D399">
        <f t="shared" si="25"/>
        <v>1</v>
      </c>
      <c r="E399">
        <f t="shared" si="25"/>
        <v>1</v>
      </c>
      <c r="F399">
        <f t="shared" si="25"/>
        <v>0</v>
      </c>
      <c r="G399">
        <f t="shared" si="25"/>
        <v>0</v>
      </c>
      <c r="H399">
        <f t="shared" si="25"/>
        <v>0</v>
      </c>
      <c r="I399">
        <f t="shared" si="25"/>
        <v>0</v>
      </c>
      <c r="J399">
        <f t="shared" si="25"/>
        <v>0</v>
      </c>
      <c r="K399">
        <f t="shared" si="25"/>
        <v>0</v>
      </c>
      <c r="L399">
        <f t="shared" si="25"/>
        <v>0</v>
      </c>
      <c r="M399">
        <f t="shared" si="25"/>
        <v>1</v>
      </c>
      <c r="N399" cm="1">
        <f t="array" aca="1" ref="N399" ca="1">SUMPRODUCT(--MID(A399,LEN(A399)+1-ROW(INDIRECT("1:"&amp;LEN(A399))),1),(2^(ROW(INDIRECT("1:"&amp;LEN(A399)))-1)))</f>
        <v>3841</v>
      </c>
    </row>
    <row r="400" spans="1:14" hidden="1" x14ac:dyDescent="0.25">
      <c r="A400" s="1" t="s">
        <v>398</v>
      </c>
      <c r="B400">
        <f t="shared" si="26"/>
        <v>0</v>
      </c>
      <c r="C400">
        <f t="shared" si="25"/>
        <v>1</v>
      </c>
      <c r="D400">
        <f t="shared" si="25"/>
        <v>1</v>
      </c>
      <c r="E400">
        <f t="shared" si="25"/>
        <v>0</v>
      </c>
      <c r="F400">
        <f t="shared" si="25"/>
        <v>1</v>
      </c>
      <c r="G400">
        <f t="shared" si="25"/>
        <v>1</v>
      </c>
      <c r="H400">
        <f t="shared" si="25"/>
        <v>1</v>
      </c>
      <c r="I400">
        <f t="shared" si="25"/>
        <v>1</v>
      </c>
      <c r="J400">
        <f t="shared" si="25"/>
        <v>0</v>
      </c>
      <c r="K400">
        <f t="shared" si="25"/>
        <v>1</v>
      </c>
      <c r="L400">
        <f t="shared" si="25"/>
        <v>1</v>
      </c>
      <c r="M400">
        <f t="shared" si="25"/>
        <v>1</v>
      </c>
      <c r="N400" cm="1">
        <f t="array" aca="1" ref="N400" ca="1">SUMPRODUCT(--MID(A400,LEN(A400)+1-ROW(INDIRECT("1:"&amp;LEN(A400))),1),(2^(ROW(INDIRECT("1:"&amp;LEN(A400)))-1)))</f>
        <v>1783</v>
      </c>
    </row>
    <row r="401" spans="1:14" hidden="1" x14ac:dyDescent="0.25">
      <c r="A401" s="1" t="s">
        <v>399</v>
      </c>
      <c r="B401">
        <f t="shared" si="26"/>
        <v>1</v>
      </c>
      <c r="C401">
        <f t="shared" si="25"/>
        <v>1</v>
      </c>
      <c r="D401">
        <f t="shared" si="25"/>
        <v>1</v>
      </c>
      <c r="E401">
        <f t="shared" si="25"/>
        <v>0</v>
      </c>
      <c r="F401">
        <f t="shared" si="25"/>
        <v>0</v>
      </c>
      <c r="G401">
        <f t="shared" si="25"/>
        <v>1</v>
      </c>
      <c r="H401">
        <f t="shared" si="25"/>
        <v>0</v>
      </c>
      <c r="I401">
        <f t="shared" si="25"/>
        <v>0</v>
      </c>
      <c r="J401">
        <f t="shared" si="25"/>
        <v>1</v>
      </c>
      <c r="K401">
        <f t="shared" si="25"/>
        <v>1</v>
      </c>
      <c r="L401">
        <f t="shared" si="25"/>
        <v>1</v>
      </c>
      <c r="M401">
        <f t="shared" si="25"/>
        <v>1</v>
      </c>
      <c r="N401" cm="1">
        <f t="array" aca="1" ref="N401" ca="1">SUMPRODUCT(--MID(A401,LEN(A401)+1-ROW(INDIRECT("1:"&amp;LEN(A401))),1),(2^(ROW(INDIRECT("1:"&amp;LEN(A401)))-1)))</f>
        <v>3663</v>
      </c>
    </row>
    <row r="402" spans="1:14" hidden="1" x14ac:dyDescent="0.25">
      <c r="A402" s="1" t="s">
        <v>400</v>
      </c>
      <c r="B402">
        <f t="shared" si="26"/>
        <v>1</v>
      </c>
      <c r="C402">
        <f t="shared" si="25"/>
        <v>1</v>
      </c>
      <c r="D402">
        <f t="shared" si="25"/>
        <v>0</v>
      </c>
      <c r="E402">
        <f t="shared" si="25"/>
        <v>0</v>
      </c>
      <c r="F402">
        <f t="shared" si="25"/>
        <v>1</v>
      </c>
      <c r="G402">
        <f t="shared" si="25"/>
        <v>0</v>
      </c>
      <c r="H402">
        <f t="shared" si="25"/>
        <v>0</v>
      </c>
      <c r="I402">
        <f t="shared" si="25"/>
        <v>0</v>
      </c>
      <c r="J402">
        <f t="shared" si="25"/>
        <v>0</v>
      </c>
      <c r="K402">
        <f t="shared" si="25"/>
        <v>1</v>
      </c>
      <c r="L402">
        <f t="shared" si="25"/>
        <v>0</v>
      </c>
      <c r="M402">
        <f t="shared" si="25"/>
        <v>0</v>
      </c>
      <c r="N402" cm="1">
        <f t="array" aca="1" ref="N402" ca="1">SUMPRODUCT(--MID(A402,LEN(A402)+1-ROW(INDIRECT("1:"&amp;LEN(A402))),1),(2^(ROW(INDIRECT("1:"&amp;LEN(A402)))-1)))</f>
        <v>3204</v>
      </c>
    </row>
    <row r="403" spans="1:14" hidden="1" x14ac:dyDescent="0.25">
      <c r="A403" s="1" t="s">
        <v>401</v>
      </c>
      <c r="B403">
        <f t="shared" si="26"/>
        <v>1</v>
      </c>
      <c r="C403">
        <f t="shared" si="25"/>
        <v>0</v>
      </c>
      <c r="D403">
        <f t="shared" si="25"/>
        <v>0</v>
      </c>
      <c r="E403">
        <f t="shared" si="25"/>
        <v>1</v>
      </c>
      <c r="F403">
        <f t="shared" si="25"/>
        <v>0</v>
      </c>
      <c r="G403">
        <f t="shared" si="25"/>
        <v>1</v>
      </c>
      <c r="H403">
        <f t="shared" si="25"/>
        <v>1</v>
      </c>
      <c r="I403">
        <f t="shared" si="25"/>
        <v>1</v>
      </c>
      <c r="J403">
        <f t="shared" si="25"/>
        <v>1</v>
      </c>
      <c r="K403">
        <f t="shared" si="25"/>
        <v>0</v>
      </c>
      <c r="L403">
        <f t="shared" si="25"/>
        <v>1</v>
      </c>
      <c r="M403">
        <f t="shared" si="25"/>
        <v>1</v>
      </c>
      <c r="N403" cm="1">
        <f t="array" aca="1" ref="N403" ca="1">SUMPRODUCT(--MID(A403,LEN(A403)+1-ROW(INDIRECT("1:"&amp;LEN(A403))),1),(2^(ROW(INDIRECT("1:"&amp;LEN(A403)))-1)))</f>
        <v>2427</v>
      </c>
    </row>
    <row r="404" spans="1:14" hidden="1" x14ac:dyDescent="0.25">
      <c r="A404" s="1" t="s">
        <v>402</v>
      </c>
      <c r="B404">
        <f t="shared" si="26"/>
        <v>0</v>
      </c>
      <c r="C404">
        <f t="shared" si="25"/>
        <v>0</v>
      </c>
      <c r="D404">
        <f t="shared" si="25"/>
        <v>1</v>
      </c>
      <c r="E404">
        <f t="shared" si="25"/>
        <v>0</v>
      </c>
      <c r="F404">
        <f t="shared" si="25"/>
        <v>0</v>
      </c>
      <c r="G404">
        <f t="shared" si="25"/>
        <v>0</v>
      </c>
      <c r="H404">
        <f t="shared" si="25"/>
        <v>1</v>
      </c>
      <c r="I404">
        <f t="shared" si="25"/>
        <v>1</v>
      </c>
      <c r="J404">
        <f t="shared" si="25"/>
        <v>1</v>
      </c>
      <c r="K404">
        <f t="shared" si="25"/>
        <v>0</v>
      </c>
      <c r="L404">
        <f t="shared" si="25"/>
        <v>0</v>
      </c>
      <c r="M404">
        <f t="shared" si="25"/>
        <v>1</v>
      </c>
      <c r="N404" cm="1">
        <f t="array" aca="1" ref="N404" ca="1">SUMPRODUCT(--MID(A404,LEN(A404)+1-ROW(INDIRECT("1:"&amp;LEN(A404))),1),(2^(ROW(INDIRECT("1:"&amp;LEN(A404)))-1)))</f>
        <v>569</v>
      </c>
    </row>
    <row r="405" spans="1:14" hidden="1" x14ac:dyDescent="0.25">
      <c r="A405" s="1" t="s">
        <v>403</v>
      </c>
      <c r="B405">
        <f t="shared" si="26"/>
        <v>1</v>
      </c>
      <c r="C405">
        <f t="shared" si="25"/>
        <v>1</v>
      </c>
      <c r="D405">
        <f t="shared" si="25"/>
        <v>1</v>
      </c>
      <c r="E405">
        <f t="shared" si="25"/>
        <v>0</v>
      </c>
      <c r="F405">
        <f t="shared" si="25"/>
        <v>1</v>
      </c>
      <c r="G405">
        <f t="shared" si="25"/>
        <v>0</v>
      </c>
      <c r="H405">
        <f t="shared" si="25"/>
        <v>0</v>
      </c>
      <c r="I405">
        <f t="shared" si="25"/>
        <v>0</v>
      </c>
      <c r="J405">
        <f t="shared" si="25"/>
        <v>1</v>
      </c>
      <c r="K405">
        <f t="shared" si="25"/>
        <v>0</v>
      </c>
      <c r="L405">
        <f t="shared" si="25"/>
        <v>1</v>
      </c>
      <c r="M405">
        <f t="shared" si="25"/>
        <v>0</v>
      </c>
      <c r="N405" cm="1">
        <f t="array" aca="1" ref="N405" ca="1">SUMPRODUCT(--MID(A405,LEN(A405)+1-ROW(INDIRECT("1:"&amp;LEN(A405))),1),(2^(ROW(INDIRECT("1:"&amp;LEN(A405)))-1)))</f>
        <v>3722</v>
      </c>
    </row>
    <row r="406" spans="1:14" hidden="1" x14ac:dyDescent="0.25">
      <c r="A406" s="1" t="s">
        <v>404</v>
      </c>
      <c r="B406">
        <f t="shared" si="26"/>
        <v>1</v>
      </c>
      <c r="C406">
        <f t="shared" si="25"/>
        <v>0</v>
      </c>
      <c r="D406">
        <f t="shared" si="25"/>
        <v>1</v>
      </c>
      <c r="E406">
        <f t="shared" si="25"/>
        <v>1</v>
      </c>
      <c r="F406">
        <f t="shared" si="25"/>
        <v>0</v>
      </c>
      <c r="G406">
        <f t="shared" si="25"/>
        <v>0</v>
      </c>
      <c r="H406">
        <f t="shared" si="25"/>
        <v>1</v>
      </c>
      <c r="I406">
        <f t="shared" si="25"/>
        <v>0</v>
      </c>
      <c r="J406">
        <f t="shared" si="25"/>
        <v>0</v>
      </c>
      <c r="K406">
        <f t="shared" si="25"/>
        <v>1</v>
      </c>
      <c r="L406">
        <f t="shared" si="25"/>
        <v>0</v>
      </c>
      <c r="M406">
        <f t="shared" si="25"/>
        <v>0</v>
      </c>
      <c r="N406" cm="1">
        <f t="array" aca="1" ref="N406" ca="1">SUMPRODUCT(--MID(A406,LEN(A406)+1-ROW(INDIRECT("1:"&amp;LEN(A406))),1),(2^(ROW(INDIRECT("1:"&amp;LEN(A406)))-1)))</f>
        <v>2852</v>
      </c>
    </row>
    <row r="407" spans="1:14" hidden="1" x14ac:dyDescent="0.25">
      <c r="A407" s="1" t="s">
        <v>405</v>
      </c>
      <c r="B407">
        <f t="shared" si="26"/>
        <v>1</v>
      </c>
      <c r="C407">
        <f t="shared" si="25"/>
        <v>0</v>
      </c>
      <c r="D407">
        <f t="shared" si="25"/>
        <v>1</v>
      </c>
      <c r="E407">
        <f t="shared" si="25"/>
        <v>0</v>
      </c>
      <c r="F407">
        <f t="shared" si="25"/>
        <v>0</v>
      </c>
      <c r="G407">
        <f t="shared" si="25"/>
        <v>0</v>
      </c>
      <c r="H407">
        <f t="shared" si="25"/>
        <v>1</v>
      </c>
      <c r="I407">
        <f t="shared" si="25"/>
        <v>1</v>
      </c>
      <c r="J407">
        <f t="shared" si="25"/>
        <v>1</v>
      </c>
      <c r="K407">
        <f t="shared" si="25"/>
        <v>1</v>
      </c>
      <c r="L407">
        <f t="shared" si="25"/>
        <v>1</v>
      </c>
      <c r="M407">
        <f t="shared" si="25"/>
        <v>0</v>
      </c>
      <c r="N407" cm="1">
        <f t="array" aca="1" ref="N407" ca="1">SUMPRODUCT(--MID(A407,LEN(A407)+1-ROW(INDIRECT("1:"&amp;LEN(A407))),1),(2^(ROW(INDIRECT("1:"&amp;LEN(A407)))-1)))</f>
        <v>2622</v>
      </c>
    </row>
    <row r="408" spans="1:14" hidden="1" x14ac:dyDescent="0.25">
      <c r="A408" s="1" t="s">
        <v>406</v>
      </c>
      <c r="B408">
        <f t="shared" si="26"/>
        <v>0</v>
      </c>
      <c r="C408">
        <f t="shared" si="25"/>
        <v>0</v>
      </c>
      <c r="D408">
        <f t="shared" si="25"/>
        <v>0</v>
      </c>
      <c r="E408">
        <f t="shared" si="25"/>
        <v>1</v>
      </c>
      <c r="F408">
        <f t="shared" si="25"/>
        <v>0</v>
      </c>
      <c r="G408">
        <f t="shared" si="25"/>
        <v>0</v>
      </c>
      <c r="H408">
        <f t="shared" si="25"/>
        <v>1</v>
      </c>
      <c r="I408">
        <f t="shared" si="25"/>
        <v>0</v>
      </c>
      <c r="J408">
        <f t="shared" si="25"/>
        <v>1</v>
      </c>
      <c r="K408">
        <f t="shared" si="25"/>
        <v>1</v>
      </c>
      <c r="L408">
        <f t="shared" si="25"/>
        <v>1</v>
      </c>
      <c r="M408">
        <f t="shared" si="25"/>
        <v>0</v>
      </c>
      <c r="N408" cm="1">
        <f t="array" aca="1" ref="N408" ca="1">SUMPRODUCT(--MID(A408,LEN(A408)+1-ROW(INDIRECT("1:"&amp;LEN(A408))),1),(2^(ROW(INDIRECT("1:"&amp;LEN(A408)))-1)))</f>
        <v>302</v>
      </c>
    </row>
    <row r="409" spans="1:14" hidden="1" x14ac:dyDescent="0.25">
      <c r="A409" s="1" t="s">
        <v>407</v>
      </c>
      <c r="B409">
        <f t="shared" si="26"/>
        <v>1</v>
      </c>
      <c r="C409">
        <f t="shared" si="25"/>
        <v>1</v>
      </c>
      <c r="D409">
        <f t="shared" si="25"/>
        <v>1</v>
      </c>
      <c r="E409">
        <f t="shared" si="25"/>
        <v>0</v>
      </c>
      <c r="F409">
        <f t="shared" si="25"/>
        <v>0</v>
      </c>
      <c r="G409">
        <f t="shared" si="25"/>
        <v>0</v>
      </c>
      <c r="H409">
        <f t="shared" si="25"/>
        <v>1</v>
      </c>
      <c r="I409">
        <f t="shared" si="25"/>
        <v>0</v>
      </c>
      <c r="J409">
        <f t="shared" si="25"/>
        <v>1</v>
      </c>
      <c r="K409">
        <f t="shared" si="25"/>
        <v>0</v>
      </c>
      <c r="L409">
        <f t="shared" si="25"/>
        <v>0</v>
      </c>
      <c r="M409">
        <f t="shared" si="25"/>
        <v>1</v>
      </c>
      <c r="N409" cm="1">
        <f t="array" aca="1" ref="N409" ca="1">SUMPRODUCT(--MID(A409,LEN(A409)+1-ROW(INDIRECT("1:"&amp;LEN(A409))),1),(2^(ROW(INDIRECT("1:"&amp;LEN(A409)))-1)))</f>
        <v>3625</v>
      </c>
    </row>
    <row r="410" spans="1:14" hidden="1" x14ac:dyDescent="0.25">
      <c r="A410" s="1" t="s">
        <v>408</v>
      </c>
      <c r="B410">
        <f t="shared" si="26"/>
        <v>0</v>
      </c>
      <c r="C410">
        <f t="shared" si="25"/>
        <v>0</v>
      </c>
      <c r="D410">
        <f t="shared" si="25"/>
        <v>1</v>
      </c>
      <c r="E410">
        <f t="shared" si="25"/>
        <v>0</v>
      </c>
      <c r="F410">
        <f t="shared" si="25"/>
        <v>0</v>
      </c>
      <c r="G410">
        <f t="shared" si="25"/>
        <v>1</v>
      </c>
      <c r="H410">
        <f t="shared" si="25"/>
        <v>0</v>
      </c>
      <c r="I410">
        <f t="shared" si="25"/>
        <v>1</v>
      </c>
      <c r="J410">
        <f t="shared" si="25"/>
        <v>0</v>
      </c>
      <c r="K410">
        <f t="shared" si="25"/>
        <v>1</v>
      </c>
      <c r="L410">
        <f t="shared" si="25"/>
        <v>1</v>
      </c>
      <c r="M410">
        <f t="shared" si="25"/>
        <v>0</v>
      </c>
      <c r="N410" cm="1">
        <f t="array" aca="1" ref="N410" ca="1">SUMPRODUCT(--MID(A410,LEN(A410)+1-ROW(INDIRECT("1:"&amp;LEN(A410))),1),(2^(ROW(INDIRECT("1:"&amp;LEN(A410)))-1)))</f>
        <v>598</v>
      </c>
    </row>
    <row r="411" spans="1:14" hidden="1" x14ac:dyDescent="0.25">
      <c r="A411" s="1" t="s">
        <v>409</v>
      </c>
      <c r="B411">
        <f t="shared" si="26"/>
        <v>1</v>
      </c>
      <c r="C411">
        <f t="shared" si="25"/>
        <v>0</v>
      </c>
      <c r="D411">
        <f t="shared" si="25"/>
        <v>0</v>
      </c>
      <c r="E411">
        <f t="shared" si="25"/>
        <v>1</v>
      </c>
      <c r="F411">
        <f t="shared" si="25"/>
        <v>0</v>
      </c>
      <c r="G411">
        <f t="shared" si="25"/>
        <v>0</v>
      </c>
      <c r="H411">
        <f t="shared" si="25"/>
        <v>1</v>
      </c>
      <c r="I411">
        <f t="shared" si="25"/>
        <v>0</v>
      </c>
      <c r="J411">
        <f t="shared" si="25"/>
        <v>1</v>
      </c>
      <c r="K411">
        <f t="shared" si="25"/>
        <v>1</v>
      </c>
      <c r="L411">
        <f t="shared" si="25"/>
        <v>0</v>
      </c>
      <c r="M411">
        <f t="shared" si="25"/>
        <v>1</v>
      </c>
      <c r="N411" cm="1">
        <f t="array" aca="1" ref="N411" ca="1">SUMPRODUCT(--MID(A411,LEN(A411)+1-ROW(INDIRECT("1:"&amp;LEN(A411))),1),(2^(ROW(INDIRECT("1:"&amp;LEN(A411)))-1)))</f>
        <v>2349</v>
      </c>
    </row>
    <row r="412" spans="1:14" hidden="1" x14ac:dyDescent="0.25">
      <c r="A412" s="1" t="s">
        <v>410</v>
      </c>
      <c r="B412">
        <f t="shared" si="26"/>
        <v>1</v>
      </c>
      <c r="C412">
        <f t="shared" si="25"/>
        <v>1</v>
      </c>
      <c r="D412">
        <f t="shared" si="25"/>
        <v>1</v>
      </c>
      <c r="E412">
        <f t="shared" si="25"/>
        <v>1</v>
      </c>
      <c r="F412">
        <f t="shared" si="25"/>
        <v>1</v>
      </c>
      <c r="G412">
        <f t="shared" si="25"/>
        <v>1</v>
      </c>
      <c r="H412">
        <f t="shared" si="25"/>
        <v>0</v>
      </c>
      <c r="I412">
        <f t="shared" si="25"/>
        <v>1</v>
      </c>
      <c r="J412">
        <f t="shared" si="25"/>
        <v>1</v>
      </c>
      <c r="K412">
        <f t="shared" si="25"/>
        <v>1</v>
      </c>
      <c r="L412">
        <f t="shared" si="25"/>
        <v>0</v>
      </c>
      <c r="M412">
        <f t="shared" si="25"/>
        <v>0</v>
      </c>
      <c r="N412" cm="1">
        <f t="array" aca="1" ref="N412" ca="1">SUMPRODUCT(--MID(A412,LEN(A412)+1-ROW(INDIRECT("1:"&amp;LEN(A412))),1),(2^(ROW(INDIRECT("1:"&amp;LEN(A412)))-1)))</f>
        <v>4060</v>
      </c>
    </row>
    <row r="413" spans="1:14" hidden="1" x14ac:dyDescent="0.25">
      <c r="A413" s="1" t="s">
        <v>411</v>
      </c>
      <c r="B413">
        <f t="shared" si="26"/>
        <v>1</v>
      </c>
      <c r="C413">
        <f t="shared" si="25"/>
        <v>1</v>
      </c>
      <c r="D413">
        <f t="shared" si="25"/>
        <v>1</v>
      </c>
      <c r="E413">
        <f t="shared" si="25"/>
        <v>0</v>
      </c>
      <c r="F413">
        <f t="shared" si="25"/>
        <v>0</v>
      </c>
      <c r="G413">
        <f t="shared" si="25"/>
        <v>1</v>
      </c>
      <c r="H413">
        <f t="shared" si="25"/>
        <v>1</v>
      </c>
      <c r="I413">
        <f t="shared" si="25"/>
        <v>1</v>
      </c>
      <c r="J413">
        <f t="shared" si="25"/>
        <v>0</v>
      </c>
      <c r="K413">
        <f t="shared" si="25"/>
        <v>0</v>
      </c>
      <c r="L413">
        <f t="shared" si="25"/>
        <v>1</v>
      </c>
      <c r="M413">
        <f t="shared" si="25"/>
        <v>1</v>
      </c>
      <c r="N413" cm="1">
        <f t="array" aca="1" ref="N413" ca="1">SUMPRODUCT(--MID(A413,LEN(A413)+1-ROW(INDIRECT("1:"&amp;LEN(A413))),1),(2^(ROW(INDIRECT("1:"&amp;LEN(A413)))-1)))</f>
        <v>3699</v>
      </c>
    </row>
    <row r="414" spans="1:14" hidden="1" x14ac:dyDescent="0.25">
      <c r="A414" s="1" t="s">
        <v>412</v>
      </c>
      <c r="B414">
        <f t="shared" si="26"/>
        <v>0</v>
      </c>
      <c r="C414">
        <f t="shared" si="25"/>
        <v>1</v>
      </c>
      <c r="D414">
        <f t="shared" si="25"/>
        <v>1</v>
      </c>
      <c r="E414">
        <f t="shared" si="25"/>
        <v>1</v>
      </c>
      <c r="F414">
        <f t="shared" si="25"/>
        <v>1</v>
      </c>
      <c r="G414">
        <f t="shared" si="25"/>
        <v>1</v>
      </c>
      <c r="H414">
        <f t="shared" si="25"/>
        <v>0</v>
      </c>
      <c r="I414">
        <f t="shared" si="25"/>
        <v>0</v>
      </c>
      <c r="J414">
        <f t="shared" si="25"/>
        <v>1</v>
      </c>
      <c r="K414">
        <f t="shared" si="25"/>
        <v>1</v>
      </c>
      <c r="L414">
        <f t="shared" si="25"/>
        <v>0</v>
      </c>
      <c r="M414">
        <f t="shared" si="25"/>
        <v>0</v>
      </c>
      <c r="N414" cm="1">
        <f t="array" aca="1" ref="N414" ca="1">SUMPRODUCT(--MID(A414,LEN(A414)+1-ROW(INDIRECT("1:"&amp;LEN(A414))),1),(2^(ROW(INDIRECT("1:"&amp;LEN(A414)))-1)))</f>
        <v>1996</v>
      </c>
    </row>
    <row r="415" spans="1:14" hidden="1" x14ac:dyDescent="0.25">
      <c r="A415" s="1" t="s">
        <v>413</v>
      </c>
      <c r="B415">
        <f t="shared" si="26"/>
        <v>1</v>
      </c>
      <c r="C415">
        <f t="shared" si="25"/>
        <v>0</v>
      </c>
      <c r="D415">
        <f t="shared" si="25"/>
        <v>1</v>
      </c>
      <c r="E415">
        <f t="shared" si="25"/>
        <v>0</v>
      </c>
      <c r="F415">
        <f t="shared" si="25"/>
        <v>1</v>
      </c>
      <c r="G415">
        <f t="shared" si="25"/>
        <v>0</v>
      </c>
      <c r="H415">
        <f t="shared" si="25"/>
        <v>1</v>
      </c>
      <c r="I415">
        <f t="shared" si="25"/>
        <v>0</v>
      </c>
      <c r="J415">
        <f t="shared" si="25"/>
        <v>1</v>
      </c>
      <c r="K415">
        <f t="shared" si="25"/>
        <v>1</v>
      </c>
      <c r="L415">
        <f t="shared" si="25"/>
        <v>0</v>
      </c>
      <c r="M415">
        <f t="shared" si="25"/>
        <v>0</v>
      </c>
      <c r="N415" cm="1">
        <f t="array" aca="1" ref="N415" ca="1">SUMPRODUCT(--MID(A415,LEN(A415)+1-ROW(INDIRECT("1:"&amp;LEN(A415))),1),(2^(ROW(INDIRECT("1:"&amp;LEN(A415)))-1)))</f>
        <v>2732</v>
      </c>
    </row>
    <row r="416" spans="1:14" hidden="1" x14ac:dyDescent="0.25">
      <c r="A416" s="1" t="s">
        <v>414</v>
      </c>
      <c r="B416">
        <f t="shared" si="26"/>
        <v>0</v>
      </c>
      <c r="C416">
        <f t="shared" si="25"/>
        <v>0</v>
      </c>
      <c r="D416">
        <f t="shared" si="25"/>
        <v>0</v>
      </c>
      <c r="E416">
        <f t="shared" si="25"/>
        <v>0</v>
      </c>
      <c r="F416">
        <f t="shared" si="25"/>
        <v>1</v>
      </c>
      <c r="G416">
        <f t="shared" si="25"/>
        <v>1</v>
      </c>
      <c r="H416">
        <f t="shared" si="25"/>
        <v>0</v>
      </c>
      <c r="I416">
        <f t="shared" si="25"/>
        <v>1</v>
      </c>
      <c r="J416">
        <f t="shared" si="25"/>
        <v>0</v>
      </c>
      <c r="K416">
        <f t="shared" si="25"/>
        <v>0</v>
      </c>
      <c r="L416">
        <f t="shared" si="25"/>
        <v>0</v>
      </c>
      <c r="M416">
        <f t="shared" si="25"/>
        <v>1</v>
      </c>
      <c r="N416" cm="1">
        <f t="array" aca="1" ref="N416" ca="1">SUMPRODUCT(--MID(A416,LEN(A416)+1-ROW(INDIRECT("1:"&amp;LEN(A416))),1),(2^(ROW(INDIRECT("1:"&amp;LEN(A416)))-1)))</f>
        <v>209</v>
      </c>
    </row>
    <row r="417" spans="1:14" hidden="1" x14ac:dyDescent="0.25">
      <c r="A417" s="1" t="s">
        <v>415</v>
      </c>
      <c r="B417">
        <f t="shared" si="26"/>
        <v>1</v>
      </c>
      <c r="C417">
        <f t="shared" si="25"/>
        <v>1</v>
      </c>
      <c r="D417">
        <f t="shared" si="25"/>
        <v>0</v>
      </c>
      <c r="E417">
        <f t="shared" si="25"/>
        <v>1</v>
      </c>
      <c r="F417">
        <f t="shared" si="25"/>
        <v>1</v>
      </c>
      <c r="G417">
        <f t="shared" si="25"/>
        <v>1</v>
      </c>
      <c r="H417">
        <f t="shared" si="25"/>
        <v>0</v>
      </c>
      <c r="I417">
        <f t="shared" si="25"/>
        <v>0</v>
      </c>
      <c r="J417">
        <f t="shared" si="25"/>
        <v>1</v>
      </c>
      <c r="K417">
        <f t="shared" si="25"/>
        <v>1</v>
      </c>
      <c r="L417">
        <f t="shared" si="25"/>
        <v>1</v>
      </c>
      <c r="M417">
        <f t="shared" si="25"/>
        <v>0</v>
      </c>
      <c r="N417" cm="1">
        <f t="array" aca="1" ref="N417" ca="1">SUMPRODUCT(--MID(A417,LEN(A417)+1-ROW(INDIRECT("1:"&amp;LEN(A417))),1),(2^(ROW(INDIRECT("1:"&amp;LEN(A417)))-1)))</f>
        <v>3534</v>
      </c>
    </row>
    <row r="418" spans="1:14" hidden="1" x14ac:dyDescent="0.25">
      <c r="A418" s="1" t="s">
        <v>416</v>
      </c>
      <c r="B418">
        <f t="shared" si="26"/>
        <v>0</v>
      </c>
      <c r="C418">
        <f t="shared" si="25"/>
        <v>1</v>
      </c>
      <c r="D418">
        <f t="shared" si="25"/>
        <v>0</v>
      </c>
      <c r="E418">
        <f t="shared" si="25"/>
        <v>1</v>
      </c>
      <c r="F418">
        <f t="shared" si="25"/>
        <v>0</v>
      </c>
      <c r="G418">
        <f t="shared" si="25"/>
        <v>0</v>
      </c>
      <c r="H418">
        <f t="shared" si="25"/>
        <v>0</v>
      </c>
      <c r="I418">
        <f t="shared" si="25"/>
        <v>0</v>
      </c>
      <c r="J418">
        <f t="shared" si="25"/>
        <v>0</v>
      </c>
      <c r="K418">
        <f t="shared" si="25"/>
        <v>1</v>
      </c>
      <c r="L418">
        <f t="shared" si="25"/>
        <v>1</v>
      </c>
      <c r="M418">
        <f t="shared" si="25"/>
        <v>1</v>
      </c>
      <c r="N418" cm="1">
        <f t="array" aca="1" ref="N418" ca="1">SUMPRODUCT(--MID(A418,LEN(A418)+1-ROW(INDIRECT("1:"&amp;LEN(A418))),1),(2^(ROW(INDIRECT("1:"&amp;LEN(A418)))-1)))</f>
        <v>1287</v>
      </c>
    </row>
    <row r="419" spans="1:14" hidden="1" x14ac:dyDescent="0.25">
      <c r="A419" s="1" t="s">
        <v>417</v>
      </c>
      <c r="B419">
        <f t="shared" si="26"/>
        <v>1</v>
      </c>
      <c r="C419">
        <f t="shared" si="25"/>
        <v>1</v>
      </c>
      <c r="D419">
        <f t="shared" si="25"/>
        <v>0</v>
      </c>
      <c r="E419">
        <f t="shared" si="25"/>
        <v>0</v>
      </c>
      <c r="F419">
        <f t="shared" si="25"/>
        <v>1</v>
      </c>
      <c r="G419">
        <f t="shared" si="25"/>
        <v>1</v>
      </c>
      <c r="H419">
        <f t="shared" si="25"/>
        <v>1</v>
      </c>
      <c r="I419">
        <f t="shared" ref="I419:M419" si="27">VALUE(MID($A419, COLUMN() - 1, 1))</f>
        <v>0</v>
      </c>
      <c r="J419">
        <f t="shared" si="27"/>
        <v>0</v>
      </c>
      <c r="K419">
        <f t="shared" si="27"/>
        <v>0</v>
      </c>
      <c r="L419">
        <f t="shared" si="27"/>
        <v>0</v>
      </c>
      <c r="M419">
        <f t="shared" si="27"/>
        <v>0</v>
      </c>
      <c r="N419" cm="1">
        <f t="array" aca="1" ref="N419" ca="1">SUMPRODUCT(--MID(A419,LEN(A419)+1-ROW(INDIRECT("1:"&amp;LEN(A419))),1),(2^(ROW(INDIRECT("1:"&amp;LEN(A419)))-1)))</f>
        <v>3296</v>
      </c>
    </row>
    <row r="420" spans="1:14" hidden="1" x14ac:dyDescent="0.25">
      <c r="A420" s="1" t="s">
        <v>418</v>
      </c>
      <c r="B420">
        <f t="shared" si="26"/>
        <v>1</v>
      </c>
      <c r="C420">
        <f t="shared" si="26"/>
        <v>0</v>
      </c>
      <c r="D420">
        <f t="shared" si="26"/>
        <v>1</v>
      </c>
      <c r="E420">
        <f t="shared" si="26"/>
        <v>0</v>
      </c>
      <c r="F420">
        <f t="shared" si="26"/>
        <v>0</v>
      </c>
      <c r="G420">
        <f t="shared" si="26"/>
        <v>1</v>
      </c>
      <c r="H420">
        <f t="shared" si="26"/>
        <v>0</v>
      </c>
      <c r="I420">
        <f t="shared" si="26"/>
        <v>0</v>
      </c>
      <c r="J420">
        <f t="shared" si="26"/>
        <v>0</v>
      </c>
      <c r="K420">
        <f t="shared" si="26"/>
        <v>0</v>
      </c>
      <c r="L420">
        <f t="shared" si="26"/>
        <v>1</v>
      </c>
      <c r="M420">
        <f t="shared" si="26"/>
        <v>0</v>
      </c>
      <c r="N420" cm="1">
        <f t="array" aca="1" ref="N420" ca="1">SUMPRODUCT(--MID(A420,LEN(A420)+1-ROW(INDIRECT("1:"&amp;LEN(A420))),1),(2^(ROW(INDIRECT("1:"&amp;LEN(A420)))-1)))</f>
        <v>2626</v>
      </c>
    </row>
    <row r="421" spans="1:14" hidden="1" x14ac:dyDescent="0.25">
      <c r="A421" s="1" t="s">
        <v>419</v>
      </c>
      <c r="B421">
        <f t="shared" si="26"/>
        <v>0</v>
      </c>
      <c r="C421">
        <f t="shared" si="26"/>
        <v>0</v>
      </c>
      <c r="D421">
        <f t="shared" si="26"/>
        <v>0</v>
      </c>
      <c r="E421">
        <f t="shared" si="26"/>
        <v>1</v>
      </c>
      <c r="F421">
        <f t="shared" si="26"/>
        <v>1</v>
      </c>
      <c r="G421">
        <f t="shared" si="26"/>
        <v>1</v>
      </c>
      <c r="H421">
        <f t="shared" si="26"/>
        <v>1</v>
      </c>
      <c r="I421">
        <f t="shared" si="26"/>
        <v>0</v>
      </c>
      <c r="J421">
        <f t="shared" si="26"/>
        <v>1</v>
      </c>
      <c r="K421">
        <f t="shared" si="26"/>
        <v>0</v>
      </c>
      <c r="L421">
        <f t="shared" si="26"/>
        <v>0</v>
      </c>
      <c r="M421">
        <f t="shared" si="26"/>
        <v>1</v>
      </c>
      <c r="N421" cm="1">
        <f t="array" aca="1" ref="N421" ca="1">SUMPRODUCT(--MID(A421,LEN(A421)+1-ROW(INDIRECT("1:"&amp;LEN(A421))),1),(2^(ROW(INDIRECT("1:"&amp;LEN(A421)))-1)))</f>
        <v>489</v>
      </c>
    </row>
    <row r="422" spans="1:14" hidden="1" x14ac:dyDescent="0.25">
      <c r="A422" s="1" t="s">
        <v>420</v>
      </c>
      <c r="B422">
        <f t="shared" si="26"/>
        <v>0</v>
      </c>
      <c r="C422">
        <f t="shared" si="26"/>
        <v>1</v>
      </c>
      <c r="D422">
        <f t="shared" si="26"/>
        <v>0</v>
      </c>
      <c r="E422">
        <f t="shared" si="26"/>
        <v>1</v>
      </c>
      <c r="F422">
        <f t="shared" si="26"/>
        <v>0</v>
      </c>
      <c r="G422">
        <f t="shared" si="26"/>
        <v>0</v>
      </c>
      <c r="H422">
        <f t="shared" si="26"/>
        <v>0</v>
      </c>
      <c r="I422">
        <f t="shared" si="26"/>
        <v>1</v>
      </c>
      <c r="J422">
        <f t="shared" si="26"/>
        <v>1</v>
      </c>
      <c r="K422">
        <f t="shared" si="26"/>
        <v>1</v>
      </c>
      <c r="L422">
        <f t="shared" si="26"/>
        <v>1</v>
      </c>
      <c r="M422">
        <f t="shared" si="26"/>
        <v>1</v>
      </c>
      <c r="N422" cm="1">
        <f t="array" aca="1" ref="N422" ca="1">SUMPRODUCT(--MID(A422,LEN(A422)+1-ROW(INDIRECT("1:"&amp;LEN(A422))),1),(2^(ROW(INDIRECT("1:"&amp;LEN(A422)))-1)))</f>
        <v>1311</v>
      </c>
    </row>
    <row r="423" spans="1:14" hidden="1" x14ac:dyDescent="0.25">
      <c r="A423" s="1" t="s">
        <v>421</v>
      </c>
      <c r="B423">
        <f t="shared" si="26"/>
        <v>0</v>
      </c>
      <c r="C423">
        <f t="shared" si="26"/>
        <v>1</v>
      </c>
      <c r="D423">
        <f t="shared" si="26"/>
        <v>1</v>
      </c>
      <c r="E423">
        <f t="shared" si="26"/>
        <v>1</v>
      </c>
      <c r="F423">
        <f t="shared" si="26"/>
        <v>0</v>
      </c>
      <c r="G423">
        <f t="shared" si="26"/>
        <v>1</v>
      </c>
      <c r="H423">
        <f t="shared" si="26"/>
        <v>0</v>
      </c>
      <c r="I423">
        <f t="shared" si="26"/>
        <v>0</v>
      </c>
      <c r="J423">
        <f t="shared" si="26"/>
        <v>1</v>
      </c>
      <c r="K423">
        <f t="shared" si="26"/>
        <v>0</v>
      </c>
      <c r="L423">
        <f t="shared" si="26"/>
        <v>0</v>
      </c>
      <c r="M423">
        <f t="shared" si="26"/>
        <v>1</v>
      </c>
      <c r="N423" cm="1">
        <f t="array" aca="1" ref="N423" ca="1">SUMPRODUCT(--MID(A423,LEN(A423)+1-ROW(INDIRECT("1:"&amp;LEN(A423))),1),(2^(ROW(INDIRECT("1:"&amp;LEN(A423)))-1)))</f>
        <v>1865</v>
      </c>
    </row>
    <row r="424" spans="1:14" hidden="1" x14ac:dyDescent="0.25">
      <c r="A424" s="1" t="s">
        <v>422</v>
      </c>
      <c r="B424">
        <f t="shared" si="26"/>
        <v>1</v>
      </c>
      <c r="C424">
        <f t="shared" si="26"/>
        <v>0</v>
      </c>
      <c r="D424">
        <f t="shared" si="26"/>
        <v>0</v>
      </c>
      <c r="E424">
        <f t="shared" si="26"/>
        <v>1</v>
      </c>
      <c r="F424">
        <f t="shared" si="26"/>
        <v>1</v>
      </c>
      <c r="G424">
        <f t="shared" si="26"/>
        <v>0</v>
      </c>
      <c r="H424">
        <f t="shared" si="26"/>
        <v>0</v>
      </c>
      <c r="I424">
        <f t="shared" si="26"/>
        <v>1</v>
      </c>
      <c r="J424">
        <f t="shared" si="26"/>
        <v>0</v>
      </c>
      <c r="K424">
        <f t="shared" si="26"/>
        <v>0</v>
      </c>
      <c r="L424">
        <f t="shared" si="26"/>
        <v>1</v>
      </c>
      <c r="M424">
        <f t="shared" si="26"/>
        <v>0</v>
      </c>
      <c r="N424" cm="1">
        <f t="array" aca="1" ref="N424" ca="1">SUMPRODUCT(--MID(A424,LEN(A424)+1-ROW(INDIRECT("1:"&amp;LEN(A424))),1),(2^(ROW(INDIRECT("1:"&amp;LEN(A424)))-1)))</f>
        <v>2450</v>
      </c>
    </row>
    <row r="425" spans="1:14" hidden="1" x14ac:dyDescent="0.25">
      <c r="A425" s="1" t="s">
        <v>423</v>
      </c>
      <c r="B425">
        <f t="shared" si="26"/>
        <v>1</v>
      </c>
      <c r="C425">
        <f t="shared" si="26"/>
        <v>0</v>
      </c>
      <c r="D425">
        <f t="shared" si="26"/>
        <v>0</v>
      </c>
      <c r="E425">
        <f t="shared" si="26"/>
        <v>1</v>
      </c>
      <c r="F425">
        <f t="shared" si="26"/>
        <v>1</v>
      </c>
      <c r="G425">
        <f t="shared" si="26"/>
        <v>0</v>
      </c>
      <c r="H425">
        <f t="shared" si="26"/>
        <v>1</v>
      </c>
      <c r="I425">
        <f t="shared" si="26"/>
        <v>0</v>
      </c>
      <c r="J425">
        <f t="shared" si="26"/>
        <v>1</v>
      </c>
      <c r="K425">
        <f t="shared" si="26"/>
        <v>0</v>
      </c>
      <c r="L425">
        <f t="shared" si="26"/>
        <v>1</v>
      </c>
      <c r="M425">
        <f t="shared" si="26"/>
        <v>0</v>
      </c>
      <c r="N425" cm="1">
        <f t="array" aca="1" ref="N425" ca="1">SUMPRODUCT(--MID(A425,LEN(A425)+1-ROW(INDIRECT("1:"&amp;LEN(A425))),1),(2^(ROW(INDIRECT("1:"&amp;LEN(A425)))-1)))</f>
        <v>2474</v>
      </c>
    </row>
    <row r="426" spans="1:14" hidden="1" x14ac:dyDescent="0.25">
      <c r="A426" s="1" t="s">
        <v>424</v>
      </c>
      <c r="B426">
        <f t="shared" si="26"/>
        <v>0</v>
      </c>
      <c r="C426">
        <f t="shared" si="26"/>
        <v>1</v>
      </c>
      <c r="D426">
        <f t="shared" si="26"/>
        <v>0</v>
      </c>
      <c r="E426">
        <f t="shared" si="26"/>
        <v>0</v>
      </c>
      <c r="F426">
        <f t="shared" si="26"/>
        <v>0</v>
      </c>
      <c r="G426">
        <f t="shared" si="26"/>
        <v>1</v>
      </c>
      <c r="H426">
        <f t="shared" si="26"/>
        <v>1</v>
      </c>
      <c r="I426">
        <f t="shared" si="26"/>
        <v>1</v>
      </c>
      <c r="J426">
        <f t="shared" si="26"/>
        <v>0</v>
      </c>
      <c r="K426">
        <f t="shared" si="26"/>
        <v>0</v>
      </c>
      <c r="L426">
        <f t="shared" si="26"/>
        <v>1</v>
      </c>
      <c r="M426">
        <f t="shared" si="26"/>
        <v>0</v>
      </c>
      <c r="N426" cm="1">
        <f t="array" aca="1" ref="N426" ca="1">SUMPRODUCT(--MID(A426,LEN(A426)+1-ROW(INDIRECT("1:"&amp;LEN(A426))),1),(2^(ROW(INDIRECT("1:"&amp;LEN(A426)))-1)))</f>
        <v>1138</v>
      </c>
    </row>
    <row r="427" spans="1:14" hidden="1" x14ac:dyDescent="0.25">
      <c r="A427" s="1" t="s">
        <v>425</v>
      </c>
      <c r="B427">
        <f t="shared" si="26"/>
        <v>0</v>
      </c>
      <c r="C427">
        <f t="shared" si="26"/>
        <v>1</v>
      </c>
      <c r="D427">
        <f t="shared" si="26"/>
        <v>1</v>
      </c>
      <c r="E427">
        <f t="shared" si="26"/>
        <v>1</v>
      </c>
      <c r="F427">
        <f t="shared" si="26"/>
        <v>0</v>
      </c>
      <c r="G427">
        <f t="shared" si="26"/>
        <v>1</v>
      </c>
      <c r="H427">
        <f t="shared" si="26"/>
        <v>0</v>
      </c>
      <c r="I427">
        <f t="shared" si="26"/>
        <v>0</v>
      </c>
      <c r="J427">
        <f t="shared" si="26"/>
        <v>0</v>
      </c>
      <c r="K427">
        <f t="shared" si="26"/>
        <v>1</v>
      </c>
      <c r="L427">
        <f t="shared" si="26"/>
        <v>0</v>
      </c>
      <c r="M427">
        <f t="shared" si="26"/>
        <v>1</v>
      </c>
      <c r="N427" cm="1">
        <f t="array" aca="1" ref="N427" ca="1">SUMPRODUCT(--MID(A427,LEN(A427)+1-ROW(INDIRECT("1:"&amp;LEN(A427))),1),(2^(ROW(INDIRECT("1:"&amp;LEN(A427)))-1)))</f>
        <v>1861</v>
      </c>
    </row>
    <row r="428" spans="1:14" hidden="1" x14ac:dyDescent="0.25">
      <c r="A428" s="1" t="s">
        <v>426</v>
      </c>
      <c r="B428">
        <f t="shared" si="26"/>
        <v>0</v>
      </c>
      <c r="C428">
        <f t="shared" si="26"/>
        <v>0</v>
      </c>
      <c r="D428">
        <f t="shared" si="26"/>
        <v>1</v>
      </c>
      <c r="E428">
        <f t="shared" si="26"/>
        <v>1</v>
      </c>
      <c r="F428">
        <f t="shared" si="26"/>
        <v>1</v>
      </c>
      <c r="G428">
        <f t="shared" si="26"/>
        <v>1</v>
      </c>
      <c r="H428">
        <f t="shared" si="26"/>
        <v>1</v>
      </c>
      <c r="I428">
        <f t="shared" si="26"/>
        <v>0</v>
      </c>
      <c r="J428">
        <f t="shared" si="26"/>
        <v>0</v>
      </c>
      <c r="K428">
        <f t="shared" si="26"/>
        <v>0</v>
      </c>
      <c r="L428">
        <f t="shared" si="26"/>
        <v>1</v>
      </c>
      <c r="M428">
        <f t="shared" si="26"/>
        <v>0</v>
      </c>
      <c r="N428" cm="1">
        <f t="array" aca="1" ref="N428" ca="1">SUMPRODUCT(--MID(A428,LEN(A428)+1-ROW(INDIRECT("1:"&amp;LEN(A428))),1),(2^(ROW(INDIRECT("1:"&amp;LEN(A428)))-1)))</f>
        <v>994</v>
      </c>
    </row>
    <row r="429" spans="1:14" hidden="1" x14ac:dyDescent="0.25">
      <c r="A429" s="1" t="s">
        <v>427</v>
      </c>
      <c r="B429">
        <f t="shared" si="26"/>
        <v>0</v>
      </c>
      <c r="C429">
        <f t="shared" si="26"/>
        <v>1</v>
      </c>
      <c r="D429">
        <f t="shared" si="26"/>
        <v>1</v>
      </c>
      <c r="E429">
        <f t="shared" si="26"/>
        <v>0</v>
      </c>
      <c r="F429">
        <f t="shared" si="26"/>
        <v>1</v>
      </c>
      <c r="G429">
        <f t="shared" si="26"/>
        <v>0</v>
      </c>
      <c r="H429">
        <f t="shared" si="26"/>
        <v>1</v>
      </c>
      <c r="I429">
        <f t="shared" si="26"/>
        <v>1</v>
      </c>
      <c r="J429">
        <f t="shared" si="26"/>
        <v>1</v>
      </c>
      <c r="K429">
        <f t="shared" si="26"/>
        <v>1</v>
      </c>
      <c r="L429">
        <f t="shared" si="26"/>
        <v>1</v>
      </c>
      <c r="M429">
        <f t="shared" si="26"/>
        <v>1</v>
      </c>
      <c r="N429" cm="1">
        <f t="array" aca="1" ref="N429" ca="1">SUMPRODUCT(--MID(A429,LEN(A429)+1-ROW(INDIRECT("1:"&amp;LEN(A429))),1),(2^(ROW(INDIRECT("1:"&amp;LEN(A429)))-1)))</f>
        <v>1727</v>
      </c>
    </row>
    <row r="430" spans="1:14" hidden="1" x14ac:dyDescent="0.25">
      <c r="A430" s="1" t="s">
        <v>428</v>
      </c>
      <c r="B430">
        <f t="shared" si="26"/>
        <v>1</v>
      </c>
      <c r="C430">
        <f t="shared" si="26"/>
        <v>1</v>
      </c>
      <c r="D430">
        <f t="shared" si="26"/>
        <v>0</v>
      </c>
      <c r="E430">
        <f t="shared" si="26"/>
        <v>1</v>
      </c>
      <c r="F430">
        <f t="shared" si="26"/>
        <v>1</v>
      </c>
      <c r="G430">
        <f t="shared" si="26"/>
        <v>0</v>
      </c>
      <c r="H430">
        <f t="shared" si="26"/>
        <v>0</v>
      </c>
      <c r="I430">
        <f t="shared" si="26"/>
        <v>0</v>
      </c>
      <c r="J430">
        <f t="shared" si="26"/>
        <v>1</v>
      </c>
      <c r="K430">
        <f t="shared" si="26"/>
        <v>1</v>
      </c>
      <c r="L430">
        <f t="shared" si="26"/>
        <v>1</v>
      </c>
      <c r="M430">
        <f t="shared" si="26"/>
        <v>0</v>
      </c>
      <c r="N430" cm="1">
        <f t="array" aca="1" ref="N430" ca="1">SUMPRODUCT(--MID(A430,LEN(A430)+1-ROW(INDIRECT("1:"&amp;LEN(A430))),1),(2^(ROW(INDIRECT("1:"&amp;LEN(A430)))-1)))</f>
        <v>3470</v>
      </c>
    </row>
    <row r="431" spans="1:14" hidden="1" x14ac:dyDescent="0.25">
      <c r="A431" s="1" t="s">
        <v>429</v>
      </c>
      <c r="B431">
        <f t="shared" si="26"/>
        <v>0</v>
      </c>
      <c r="C431">
        <f t="shared" si="26"/>
        <v>1</v>
      </c>
      <c r="D431">
        <f t="shared" si="26"/>
        <v>0</v>
      </c>
      <c r="E431">
        <f t="shared" si="26"/>
        <v>0</v>
      </c>
      <c r="F431">
        <f t="shared" si="26"/>
        <v>1</v>
      </c>
      <c r="G431">
        <f t="shared" si="26"/>
        <v>0</v>
      </c>
      <c r="H431">
        <f t="shared" si="26"/>
        <v>0</v>
      </c>
      <c r="I431">
        <f t="shared" si="26"/>
        <v>1</v>
      </c>
      <c r="J431">
        <f t="shared" si="26"/>
        <v>0</v>
      </c>
      <c r="K431">
        <f t="shared" si="26"/>
        <v>0</v>
      </c>
      <c r="L431">
        <f t="shared" si="26"/>
        <v>0</v>
      </c>
      <c r="M431">
        <f t="shared" si="26"/>
        <v>0</v>
      </c>
      <c r="N431" cm="1">
        <f t="array" aca="1" ref="N431" ca="1">SUMPRODUCT(--MID(A431,LEN(A431)+1-ROW(INDIRECT("1:"&amp;LEN(A431))),1),(2^(ROW(INDIRECT("1:"&amp;LEN(A431)))-1)))</f>
        <v>1168</v>
      </c>
    </row>
    <row r="432" spans="1:14" hidden="1" x14ac:dyDescent="0.25">
      <c r="A432" s="1" t="s">
        <v>430</v>
      </c>
      <c r="B432">
        <f t="shared" si="26"/>
        <v>1</v>
      </c>
      <c r="C432">
        <f t="shared" si="26"/>
        <v>0</v>
      </c>
      <c r="D432">
        <f t="shared" si="26"/>
        <v>1</v>
      </c>
      <c r="E432">
        <f t="shared" si="26"/>
        <v>1</v>
      </c>
      <c r="F432">
        <f t="shared" si="26"/>
        <v>0</v>
      </c>
      <c r="G432">
        <f t="shared" si="26"/>
        <v>0</v>
      </c>
      <c r="H432">
        <f t="shared" si="26"/>
        <v>1</v>
      </c>
      <c r="I432">
        <f t="shared" si="26"/>
        <v>1</v>
      </c>
      <c r="J432">
        <f t="shared" si="26"/>
        <v>0</v>
      </c>
      <c r="K432">
        <f t="shared" si="26"/>
        <v>0</v>
      </c>
      <c r="L432">
        <f t="shared" si="26"/>
        <v>1</v>
      </c>
      <c r="M432">
        <f t="shared" si="26"/>
        <v>1</v>
      </c>
      <c r="N432" cm="1">
        <f t="array" aca="1" ref="N432" ca="1">SUMPRODUCT(--MID(A432,LEN(A432)+1-ROW(INDIRECT("1:"&amp;LEN(A432))),1),(2^(ROW(INDIRECT("1:"&amp;LEN(A432)))-1)))</f>
        <v>2867</v>
      </c>
    </row>
    <row r="433" spans="1:14" hidden="1" x14ac:dyDescent="0.25">
      <c r="A433" s="1" t="s">
        <v>431</v>
      </c>
      <c r="B433">
        <f t="shared" si="26"/>
        <v>1</v>
      </c>
      <c r="C433">
        <f t="shared" si="26"/>
        <v>1</v>
      </c>
      <c r="D433">
        <f t="shared" si="26"/>
        <v>1</v>
      </c>
      <c r="E433">
        <f t="shared" si="26"/>
        <v>1</v>
      </c>
      <c r="F433">
        <f t="shared" si="26"/>
        <v>1</v>
      </c>
      <c r="G433">
        <f t="shared" si="26"/>
        <v>1</v>
      </c>
      <c r="H433">
        <f t="shared" si="26"/>
        <v>0</v>
      </c>
      <c r="I433">
        <f t="shared" si="26"/>
        <v>1</v>
      </c>
      <c r="J433">
        <f t="shared" si="26"/>
        <v>1</v>
      </c>
      <c r="K433">
        <f t="shared" si="26"/>
        <v>1</v>
      </c>
      <c r="L433">
        <f t="shared" si="26"/>
        <v>0</v>
      </c>
      <c r="M433">
        <f t="shared" si="26"/>
        <v>1</v>
      </c>
      <c r="N433" cm="1">
        <f t="array" aca="1" ref="N433" ca="1">SUMPRODUCT(--MID(A433,LEN(A433)+1-ROW(INDIRECT("1:"&amp;LEN(A433))),1),(2^(ROW(INDIRECT("1:"&amp;LEN(A433)))-1)))</f>
        <v>4061</v>
      </c>
    </row>
    <row r="434" spans="1:14" hidden="1" x14ac:dyDescent="0.25">
      <c r="A434" s="1" t="s">
        <v>432</v>
      </c>
      <c r="B434">
        <f t="shared" si="26"/>
        <v>0</v>
      </c>
      <c r="C434">
        <f t="shared" si="26"/>
        <v>0</v>
      </c>
      <c r="D434">
        <f t="shared" si="26"/>
        <v>0</v>
      </c>
      <c r="E434">
        <f t="shared" si="26"/>
        <v>0</v>
      </c>
      <c r="F434">
        <f t="shared" si="26"/>
        <v>1</v>
      </c>
      <c r="G434">
        <f t="shared" si="26"/>
        <v>1</v>
      </c>
      <c r="H434">
        <f t="shared" si="26"/>
        <v>0</v>
      </c>
      <c r="I434">
        <f t="shared" si="26"/>
        <v>0</v>
      </c>
      <c r="J434">
        <f t="shared" si="26"/>
        <v>0</v>
      </c>
      <c r="K434">
        <f t="shared" si="26"/>
        <v>1</v>
      </c>
      <c r="L434">
        <f t="shared" si="26"/>
        <v>0</v>
      </c>
      <c r="M434">
        <f t="shared" si="26"/>
        <v>1</v>
      </c>
      <c r="N434" cm="1">
        <f t="array" aca="1" ref="N434" ca="1">SUMPRODUCT(--MID(A434,LEN(A434)+1-ROW(INDIRECT("1:"&amp;LEN(A434))),1),(2^(ROW(INDIRECT("1:"&amp;LEN(A434)))-1)))</f>
        <v>197</v>
      </c>
    </row>
    <row r="435" spans="1:14" hidden="1" x14ac:dyDescent="0.25">
      <c r="A435" s="1" t="s">
        <v>433</v>
      </c>
      <c r="B435">
        <f t="shared" si="26"/>
        <v>1</v>
      </c>
      <c r="C435">
        <f t="shared" si="26"/>
        <v>0</v>
      </c>
      <c r="D435">
        <f t="shared" si="26"/>
        <v>0</v>
      </c>
      <c r="E435">
        <f t="shared" si="26"/>
        <v>0</v>
      </c>
      <c r="F435">
        <f t="shared" si="26"/>
        <v>0</v>
      </c>
      <c r="G435">
        <f t="shared" si="26"/>
        <v>0</v>
      </c>
      <c r="H435">
        <f t="shared" si="26"/>
        <v>1</v>
      </c>
      <c r="I435">
        <f t="shared" si="26"/>
        <v>1</v>
      </c>
      <c r="J435">
        <f t="shared" si="26"/>
        <v>1</v>
      </c>
      <c r="K435">
        <f t="shared" si="26"/>
        <v>1</v>
      </c>
      <c r="L435">
        <f t="shared" si="26"/>
        <v>0</v>
      </c>
      <c r="M435">
        <f t="shared" si="26"/>
        <v>0</v>
      </c>
      <c r="N435" cm="1">
        <f t="array" aca="1" ref="N435" ca="1">SUMPRODUCT(--MID(A435,LEN(A435)+1-ROW(INDIRECT("1:"&amp;LEN(A435))),1),(2^(ROW(INDIRECT("1:"&amp;LEN(A435)))-1)))</f>
        <v>2108</v>
      </c>
    </row>
    <row r="436" spans="1:14" hidden="1" x14ac:dyDescent="0.25">
      <c r="A436" s="1" t="s">
        <v>434</v>
      </c>
      <c r="B436">
        <f t="shared" si="26"/>
        <v>1</v>
      </c>
      <c r="C436">
        <f t="shared" si="26"/>
        <v>1</v>
      </c>
      <c r="D436">
        <f t="shared" si="26"/>
        <v>1</v>
      </c>
      <c r="E436">
        <f t="shared" si="26"/>
        <v>1</v>
      </c>
      <c r="F436">
        <f t="shared" si="26"/>
        <v>0</v>
      </c>
      <c r="G436">
        <f t="shared" si="26"/>
        <v>1</v>
      </c>
      <c r="H436">
        <f t="shared" si="26"/>
        <v>0</v>
      </c>
      <c r="I436">
        <f t="shared" si="26"/>
        <v>1</v>
      </c>
      <c r="J436">
        <f t="shared" si="26"/>
        <v>0</v>
      </c>
      <c r="K436">
        <f t="shared" si="26"/>
        <v>0</v>
      </c>
      <c r="L436">
        <f t="shared" si="26"/>
        <v>1</v>
      </c>
      <c r="M436">
        <f t="shared" si="26"/>
        <v>1</v>
      </c>
      <c r="N436" cm="1">
        <f t="array" aca="1" ref="N436" ca="1">SUMPRODUCT(--MID(A436,LEN(A436)+1-ROW(INDIRECT("1:"&amp;LEN(A436))),1),(2^(ROW(INDIRECT("1:"&amp;LEN(A436)))-1)))</f>
        <v>3923</v>
      </c>
    </row>
    <row r="437" spans="1:14" hidden="1" x14ac:dyDescent="0.25">
      <c r="A437" s="1" t="s">
        <v>435</v>
      </c>
      <c r="B437">
        <f t="shared" si="26"/>
        <v>1</v>
      </c>
      <c r="C437">
        <f t="shared" si="26"/>
        <v>0</v>
      </c>
      <c r="D437">
        <f t="shared" si="26"/>
        <v>0</v>
      </c>
      <c r="E437">
        <f t="shared" si="26"/>
        <v>1</v>
      </c>
      <c r="F437">
        <f t="shared" si="26"/>
        <v>1</v>
      </c>
      <c r="G437">
        <f t="shared" si="26"/>
        <v>1</v>
      </c>
      <c r="H437">
        <f t="shared" si="26"/>
        <v>0</v>
      </c>
      <c r="I437">
        <f t="shared" si="26"/>
        <v>1</v>
      </c>
      <c r="J437">
        <f t="shared" si="26"/>
        <v>0</v>
      </c>
      <c r="K437">
        <f t="shared" si="26"/>
        <v>0</v>
      </c>
      <c r="L437">
        <f t="shared" si="26"/>
        <v>1</v>
      </c>
      <c r="M437">
        <f t="shared" si="26"/>
        <v>1</v>
      </c>
      <c r="N437" cm="1">
        <f t="array" aca="1" ref="N437" ca="1">SUMPRODUCT(--MID(A437,LEN(A437)+1-ROW(INDIRECT("1:"&amp;LEN(A437))),1),(2^(ROW(INDIRECT("1:"&amp;LEN(A437)))-1)))</f>
        <v>2515</v>
      </c>
    </row>
    <row r="438" spans="1:14" hidden="1" x14ac:dyDescent="0.25">
      <c r="A438" s="1" t="s">
        <v>436</v>
      </c>
      <c r="B438">
        <f t="shared" si="26"/>
        <v>1</v>
      </c>
      <c r="C438">
        <f t="shared" si="26"/>
        <v>1</v>
      </c>
      <c r="D438">
        <f t="shared" si="26"/>
        <v>0</v>
      </c>
      <c r="E438">
        <f t="shared" si="26"/>
        <v>0</v>
      </c>
      <c r="F438">
        <f t="shared" si="26"/>
        <v>1</v>
      </c>
      <c r="G438">
        <f t="shared" si="26"/>
        <v>0</v>
      </c>
      <c r="H438">
        <f t="shared" si="26"/>
        <v>0</v>
      </c>
      <c r="I438">
        <f t="shared" si="26"/>
        <v>1</v>
      </c>
      <c r="J438">
        <f t="shared" si="26"/>
        <v>1</v>
      </c>
      <c r="K438">
        <f t="shared" si="26"/>
        <v>0</v>
      </c>
      <c r="L438">
        <f t="shared" si="26"/>
        <v>1</v>
      </c>
      <c r="M438">
        <f t="shared" si="26"/>
        <v>1</v>
      </c>
      <c r="N438" cm="1">
        <f t="array" aca="1" ref="N438" ca="1">SUMPRODUCT(--MID(A438,LEN(A438)+1-ROW(INDIRECT("1:"&amp;LEN(A438))),1),(2^(ROW(INDIRECT("1:"&amp;LEN(A438)))-1)))</f>
        <v>3227</v>
      </c>
    </row>
    <row r="439" spans="1:14" hidden="1" x14ac:dyDescent="0.25">
      <c r="A439" s="1" t="s">
        <v>437</v>
      </c>
      <c r="B439">
        <f t="shared" si="26"/>
        <v>0</v>
      </c>
      <c r="C439">
        <f t="shared" si="26"/>
        <v>0</v>
      </c>
      <c r="D439">
        <f t="shared" si="26"/>
        <v>0</v>
      </c>
      <c r="E439">
        <f t="shared" si="26"/>
        <v>0</v>
      </c>
      <c r="F439">
        <f t="shared" ref="C439:M462" si="28">VALUE(MID($A439, COLUMN() - 1, 1))</f>
        <v>1</v>
      </c>
      <c r="G439">
        <f t="shared" si="28"/>
        <v>1</v>
      </c>
      <c r="H439">
        <f t="shared" si="28"/>
        <v>1</v>
      </c>
      <c r="I439">
        <f t="shared" si="28"/>
        <v>1</v>
      </c>
      <c r="J439">
        <f t="shared" si="28"/>
        <v>1</v>
      </c>
      <c r="K439">
        <f t="shared" si="28"/>
        <v>1</v>
      </c>
      <c r="L439">
        <f t="shared" si="28"/>
        <v>0</v>
      </c>
      <c r="M439">
        <f t="shared" si="28"/>
        <v>0</v>
      </c>
      <c r="N439" cm="1">
        <f t="array" aca="1" ref="N439" ca="1">SUMPRODUCT(--MID(A439,LEN(A439)+1-ROW(INDIRECT("1:"&amp;LEN(A439))),1),(2^(ROW(INDIRECT("1:"&amp;LEN(A439)))-1)))</f>
        <v>252</v>
      </c>
    </row>
    <row r="440" spans="1:14" hidden="1" x14ac:dyDescent="0.25">
      <c r="A440" s="1" t="s">
        <v>438</v>
      </c>
      <c r="B440">
        <f t="shared" ref="B440:M503" si="29">VALUE(MID($A440, COLUMN() - 1, 1))</f>
        <v>0</v>
      </c>
      <c r="C440">
        <f t="shared" si="28"/>
        <v>1</v>
      </c>
      <c r="D440">
        <f t="shared" si="28"/>
        <v>1</v>
      </c>
      <c r="E440">
        <f t="shared" si="28"/>
        <v>1</v>
      </c>
      <c r="F440">
        <f t="shared" si="28"/>
        <v>1</v>
      </c>
      <c r="G440">
        <f t="shared" si="28"/>
        <v>0</v>
      </c>
      <c r="H440">
        <f t="shared" si="28"/>
        <v>0</v>
      </c>
      <c r="I440">
        <f t="shared" si="28"/>
        <v>1</v>
      </c>
      <c r="J440">
        <f t="shared" si="28"/>
        <v>1</v>
      </c>
      <c r="K440">
        <f t="shared" si="28"/>
        <v>0</v>
      </c>
      <c r="L440">
        <f t="shared" si="28"/>
        <v>0</v>
      </c>
      <c r="M440">
        <f t="shared" si="28"/>
        <v>0</v>
      </c>
      <c r="N440" cm="1">
        <f t="array" aca="1" ref="N440" ca="1">SUMPRODUCT(--MID(A440,LEN(A440)+1-ROW(INDIRECT("1:"&amp;LEN(A440))),1),(2^(ROW(INDIRECT("1:"&amp;LEN(A440)))-1)))</f>
        <v>1944</v>
      </c>
    </row>
    <row r="441" spans="1:14" hidden="1" x14ac:dyDescent="0.25">
      <c r="A441" s="1" t="s">
        <v>439</v>
      </c>
      <c r="B441">
        <f t="shared" si="29"/>
        <v>1</v>
      </c>
      <c r="C441">
        <f t="shared" si="28"/>
        <v>0</v>
      </c>
      <c r="D441">
        <f t="shared" si="28"/>
        <v>1</v>
      </c>
      <c r="E441">
        <f t="shared" si="28"/>
        <v>1</v>
      </c>
      <c r="F441">
        <f t="shared" si="28"/>
        <v>0</v>
      </c>
      <c r="G441">
        <f t="shared" si="28"/>
        <v>0</v>
      </c>
      <c r="H441">
        <f t="shared" si="28"/>
        <v>0</v>
      </c>
      <c r="I441">
        <f t="shared" si="28"/>
        <v>0</v>
      </c>
      <c r="J441">
        <f t="shared" si="28"/>
        <v>0</v>
      </c>
      <c r="K441">
        <f t="shared" si="28"/>
        <v>1</v>
      </c>
      <c r="L441">
        <f t="shared" si="28"/>
        <v>0</v>
      </c>
      <c r="M441">
        <f t="shared" si="28"/>
        <v>1</v>
      </c>
      <c r="N441" cm="1">
        <f t="array" aca="1" ref="N441" ca="1">SUMPRODUCT(--MID(A441,LEN(A441)+1-ROW(INDIRECT("1:"&amp;LEN(A441))),1),(2^(ROW(INDIRECT("1:"&amp;LEN(A441)))-1)))</f>
        <v>2821</v>
      </c>
    </row>
    <row r="442" spans="1:14" hidden="1" x14ac:dyDescent="0.25">
      <c r="A442" s="1" t="s">
        <v>440</v>
      </c>
      <c r="B442">
        <f t="shared" si="29"/>
        <v>1</v>
      </c>
      <c r="C442">
        <f t="shared" si="28"/>
        <v>1</v>
      </c>
      <c r="D442">
        <f t="shared" si="28"/>
        <v>1</v>
      </c>
      <c r="E442">
        <f t="shared" si="28"/>
        <v>1</v>
      </c>
      <c r="F442">
        <f t="shared" si="28"/>
        <v>1</v>
      </c>
      <c r="G442">
        <f t="shared" si="28"/>
        <v>0</v>
      </c>
      <c r="H442">
        <f t="shared" si="28"/>
        <v>0</v>
      </c>
      <c r="I442">
        <f t="shared" si="28"/>
        <v>0</v>
      </c>
      <c r="J442">
        <f t="shared" si="28"/>
        <v>0</v>
      </c>
      <c r="K442">
        <f t="shared" si="28"/>
        <v>0</v>
      </c>
      <c r="L442">
        <f t="shared" si="28"/>
        <v>1</v>
      </c>
      <c r="M442">
        <f t="shared" si="28"/>
        <v>1</v>
      </c>
      <c r="N442" cm="1">
        <f t="array" aca="1" ref="N442" ca="1">SUMPRODUCT(--MID(A442,LEN(A442)+1-ROW(INDIRECT("1:"&amp;LEN(A442))),1),(2^(ROW(INDIRECT("1:"&amp;LEN(A442)))-1)))</f>
        <v>3971</v>
      </c>
    </row>
    <row r="443" spans="1:14" hidden="1" x14ac:dyDescent="0.25">
      <c r="A443" s="1" t="s">
        <v>441</v>
      </c>
      <c r="B443">
        <f t="shared" si="29"/>
        <v>1</v>
      </c>
      <c r="C443">
        <f t="shared" si="28"/>
        <v>0</v>
      </c>
      <c r="D443">
        <f t="shared" si="28"/>
        <v>0</v>
      </c>
      <c r="E443">
        <f t="shared" si="28"/>
        <v>1</v>
      </c>
      <c r="F443">
        <f t="shared" si="28"/>
        <v>0</v>
      </c>
      <c r="G443">
        <f t="shared" si="28"/>
        <v>0</v>
      </c>
      <c r="H443">
        <f t="shared" si="28"/>
        <v>0</v>
      </c>
      <c r="I443">
        <f t="shared" si="28"/>
        <v>0</v>
      </c>
      <c r="J443">
        <f t="shared" si="28"/>
        <v>1</v>
      </c>
      <c r="K443">
        <f t="shared" si="28"/>
        <v>0</v>
      </c>
      <c r="L443">
        <f t="shared" si="28"/>
        <v>1</v>
      </c>
      <c r="M443">
        <f t="shared" si="28"/>
        <v>1</v>
      </c>
      <c r="N443" cm="1">
        <f t="array" aca="1" ref="N443" ca="1">SUMPRODUCT(--MID(A443,LEN(A443)+1-ROW(INDIRECT("1:"&amp;LEN(A443))),1),(2^(ROW(INDIRECT("1:"&amp;LEN(A443)))-1)))</f>
        <v>2315</v>
      </c>
    </row>
    <row r="444" spans="1:14" hidden="1" x14ac:dyDescent="0.25">
      <c r="A444" s="1" t="s">
        <v>442</v>
      </c>
      <c r="B444">
        <f t="shared" si="29"/>
        <v>0</v>
      </c>
      <c r="C444">
        <f t="shared" si="28"/>
        <v>0</v>
      </c>
      <c r="D444">
        <f t="shared" si="28"/>
        <v>0</v>
      </c>
      <c r="E444">
        <f t="shared" si="28"/>
        <v>0</v>
      </c>
      <c r="F444">
        <f t="shared" si="28"/>
        <v>1</v>
      </c>
      <c r="G444">
        <f t="shared" si="28"/>
        <v>0</v>
      </c>
      <c r="H444">
        <f t="shared" si="28"/>
        <v>0</v>
      </c>
      <c r="I444">
        <f t="shared" si="28"/>
        <v>1</v>
      </c>
      <c r="J444">
        <f t="shared" si="28"/>
        <v>1</v>
      </c>
      <c r="K444">
        <f t="shared" si="28"/>
        <v>0</v>
      </c>
      <c r="L444">
        <f t="shared" si="28"/>
        <v>0</v>
      </c>
      <c r="M444">
        <f t="shared" si="28"/>
        <v>1</v>
      </c>
      <c r="N444" cm="1">
        <f t="array" aca="1" ref="N444" ca="1">SUMPRODUCT(--MID(A444,LEN(A444)+1-ROW(INDIRECT("1:"&amp;LEN(A444))),1),(2^(ROW(INDIRECT("1:"&amp;LEN(A444)))-1)))</f>
        <v>153</v>
      </c>
    </row>
    <row r="445" spans="1:14" hidden="1" x14ac:dyDescent="0.25">
      <c r="A445" s="1" t="s">
        <v>443</v>
      </c>
      <c r="B445">
        <f t="shared" si="29"/>
        <v>1</v>
      </c>
      <c r="C445">
        <f t="shared" si="28"/>
        <v>1</v>
      </c>
      <c r="D445">
        <f t="shared" si="28"/>
        <v>1</v>
      </c>
      <c r="E445">
        <f t="shared" si="28"/>
        <v>0</v>
      </c>
      <c r="F445">
        <f t="shared" si="28"/>
        <v>0</v>
      </c>
      <c r="G445">
        <f t="shared" si="28"/>
        <v>0</v>
      </c>
      <c r="H445">
        <f t="shared" si="28"/>
        <v>0</v>
      </c>
      <c r="I445">
        <f t="shared" si="28"/>
        <v>1</v>
      </c>
      <c r="J445">
        <f t="shared" si="28"/>
        <v>1</v>
      </c>
      <c r="K445">
        <f t="shared" si="28"/>
        <v>1</v>
      </c>
      <c r="L445">
        <f t="shared" si="28"/>
        <v>0</v>
      </c>
      <c r="M445">
        <f t="shared" si="28"/>
        <v>1</v>
      </c>
      <c r="N445" cm="1">
        <f t="array" aca="1" ref="N445" ca="1">SUMPRODUCT(--MID(A445,LEN(A445)+1-ROW(INDIRECT("1:"&amp;LEN(A445))),1),(2^(ROW(INDIRECT("1:"&amp;LEN(A445)))-1)))</f>
        <v>3613</v>
      </c>
    </row>
    <row r="446" spans="1:14" hidden="1" x14ac:dyDescent="0.25">
      <c r="A446" s="1" t="s">
        <v>444</v>
      </c>
      <c r="B446">
        <f t="shared" si="29"/>
        <v>1</v>
      </c>
      <c r="C446">
        <f t="shared" si="28"/>
        <v>1</v>
      </c>
      <c r="D446">
        <f t="shared" si="28"/>
        <v>1</v>
      </c>
      <c r="E446">
        <f t="shared" si="28"/>
        <v>0</v>
      </c>
      <c r="F446">
        <f t="shared" si="28"/>
        <v>0</v>
      </c>
      <c r="G446">
        <f t="shared" si="28"/>
        <v>0</v>
      </c>
      <c r="H446">
        <f t="shared" si="28"/>
        <v>1</v>
      </c>
      <c r="I446">
        <f t="shared" si="28"/>
        <v>1</v>
      </c>
      <c r="J446">
        <f t="shared" si="28"/>
        <v>0</v>
      </c>
      <c r="K446">
        <f t="shared" si="28"/>
        <v>1</v>
      </c>
      <c r="L446">
        <f t="shared" si="28"/>
        <v>0</v>
      </c>
      <c r="M446">
        <f t="shared" si="28"/>
        <v>1</v>
      </c>
      <c r="N446" cm="1">
        <f t="array" aca="1" ref="N446" ca="1">SUMPRODUCT(--MID(A446,LEN(A446)+1-ROW(INDIRECT("1:"&amp;LEN(A446))),1),(2^(ROW(INDIRECT("1:"&amp;LEN(A446)))-1)))</f>
        <v>3637</v>
      </c>
    </row>
    <row r="447" spans="1:14" hidden="1" x14ac:dyDescent="0.25">
      <c r="A447" s="1" t="s">
        <v>445</v>
      </c>
      <c r="B447">
        <f t="shared" si="29"/>
        <v>1</v>
      </c>
      <c r="C447">
        <f t="shared" si="28"/>
        <v>1</v>
      </c>
      <c r="D447">
        <f t="shared" si="28"/>
        <v>0</v>
      </c>
      <c r="E447">
        <f t="shared" si="28"/>
        <v>0</v>
      </c>
      <c r="F447">
        <f t="shared" si="28"/>
        <v>1</v>
      </c>
      <c r="G447">
        <f t="shared" si="28"/>
        <v>0</v>
      </c>
      <c r="H447">
        <f t="shared" si="28"/>
        <v>1</v>
      </c>
      <c r="I447">
        <f t="shared" si="28"/>
        <v>0</v>
      </c>
      <c r="J447">
        <f t="shared" si="28"/>
        <v>0</v>
      </c>
      <c r="K447">
        <f t="shared" si="28"/>
        <v>0</v>
      </c>
      <c r="L447">
        <f t="shared" si="28"/>
        <v>1</v>
      </c>
      <c r="M447">
        <f t="shared" si="28"/>
        <v>0</v>
      </c>
      <c r="N447" cm="1">
        <f t="array" aca="1" ref="N447" ca="1">SUMPRODUCT(--MID(A447,LEN(A447)+1-ROW(INDIRECT("1:"&amp;LEN(A447))),1),(2^(ROW(INDIRECT("1:"&amp;LEN(A447)))-1)))</f>
        <v>3234</v>
      </c>
    </row>
    <row r="448" spans="1:14" hidden="1" x14ac:dyDescent="0.25">
      <c r="A448" s="1" t="s">
        <v>446</v>
      </c>
      <c r="B448">
        <f t="shared" si="29"/>
        <v>1</v>
      </c>
      <c r="C448">
        <f t="shared" si="28"/>
        <v>0</v>
      </c>
      <c r="D448">
        <f t="shared" si="28"/>
        <v>1</v>
      </c>
      <c r="E448">
        <f t="shared" si="28"/>
        <v>0</v>
      </c>
      <c r="F448">
        <f t="shared" si="28"/>
        <v>0</v>
      </c>
      <c r="G448">
        <f t="shared" si="28"/>
        <v>1</v>
      </c>
      <c r="H448">
        <f t="shared" si="28"/>
        <v>0</v>
      </c>
      <c r="I448">
        <f t="shared" si="28"/>
        <v>1</v>
      </c>
      <c r="J448">
        <f t="shared" si="28"/>
        <v>0</v>
      </c>
      <c r="K448">
        <f t="shared" si="28"/>
        <v>1</v>
      </c>
      <c r="L448">
        <f t="shared" si="28"/>
        <v>0</v>
      </c>
      <c r="M448">
        <f t="shared" si="28"/>
        <v>0</v>
      </c>
      <c r="N448" cm="1">
        <f t="array" aca="1" ref="N448" ca="1">SUMPRODUCT(--MID(A448,LEN(A448)+1-ROW(INDIRECT("1:"&amp;LEN(A448))),1),(2^(ROW(INDIRECT("1:"&amp;LEN(A448)))-1)))</f>
        <v>2644</v>
      </c>
    </row>
    <row r="449" spans="1:14" hidden="1" x14ac:dyDescent="0.25">
      <c r="A449" s="1" t="s">
        <v>447</v>
      </c>
      <c r="B449">
        <f t="shared" si="29"/>
        <v>0</v>
      </c>
      <c r="C449">
        <f t="shared" si="28"/>
        <v>1</v>
      </c>
      <c r="D449">
        <f t="shared" si="28"/>
        <v>0</v>
      </c>
      <c r="E449">
        <f t="shared" si="28"/>
        <v>0</v>
      </c>
      <c r="F449">
        <f t="shared" si="28"/>
        <v>0</v>
      </c>
      <c r="G449">
        <f t="shared" si="28"/>
        <v>1</v>
      </c>
      <c r="H449">
        <f t="shared" si="28"/>
        <v>1</v>
      </c>
      <c r="I449">
        <f t="shared" si="28"/>
        <v>1</v>
      </c>
      <c r="J449">
        <f t="shared" si="28"/>
        <v>0</v>
      </c>
      <c r="K449">
        <f t="shared" si="28"/>
        <v>0</v>
      </c>
      <c r="L449">
        <f t="shared" si="28"/>
        <v>1</v>
      </c>
      <c r="M449">
        <f t="shared" si="28"/>
        <v>1</v>
      </c>
      <c r="N449" cm="1">
        <f t="array" aca="1" ref="N449" ca="1">SUMPRODUCT(--MID(A449,LEN(A449)+1-ROW(INDIRECT("1:"&amp;LEN(A449))),1),(2^(ROW(INDIRECT("1:"&amp;LEN(A449)))-1)))</f>
        <v>1139</v>
      </c>
    </row>
    <row r="450" spans="1:14" hidden="1" x14ac:dyDescent="0.25">
      <c r="A450" s="1" t="s">
        <v>448</v>
      </c>
      <c r="B450">
        <f t="shared" si="29"/>
        <v>0</v>
      </c>
      <c r="C450">
        <f t="shared" si="28"/>
        <v>0</v>
      </c>
      <c r="D450">
        <f t="shared" si="28"/>
        <v>1</v>
      </c>
      <c r="E450">
        <f t="shared" si="28"/>
        <v>1</v>
      </c>
      <c r="F450">
        <f t="shared" si="28"/>
        <v>0</v>
      </c>
      <c r="G450">
        <f t="shared" si="28"/>
        <v>1</v>
      </c>
      <c r="H450">
        <f t="shared" si="28"/>
        <v>0</v>
      </c>
      <c r="I450">
        <f t="shared" si="28"/>
        <v>0</v>
      </c>
      <c r="J450">
        <f t="shared" si="28"/>
        <v>1</v>
      </c>
      <c r="K450">
        <f t="shared" si="28"/>
        <v>0</v>
      </c>
      <c r="L450">
        <f t="shared" si="28"/>
        <v>1</v>
      </c>
      <c r="M450">
        <f t="shared" si="28"/>
        <v>1</v>
      </c>
      <c r="N450" cm="1">
        <f t="array" aca="1" ref="N450" ca="1">SUMPRODUCT(--MID(A450,LEN(A450)+1-ROW(INDIRECT("1:"&amp;LEN(A450))),1),(2^(ROW(INDIRECT("1:"&amp;LEN(A450)))-1)))</f>
        <v>843</v>
      </c>
    </row>
    <row r="451" spans="1:14" hidden="1" x14ac:dyDescent="0.25">
      <c r="A451" s="1" t="s">
        <v>449</v>
      </c>
      <c r="B451">
        <f t="shared" si="29"/>
        <v>0</v>
      </c>
      <c r="C451">
        <f t="shared" si="28"/>
        <v>1</v>
      </c>
      <c r="D451">
        <f t="shared" si="28"/>
        <v>0</v>
      </c>
      <c r="E451">
        <f t="shared" si="28"/>
        <v>0</v>
      </c>
      <c r="F451">
        <f t="shared" si="28"/>
        <v>0</v>
      </c>
      <c r="G451">
        <f t="shared" si="28"/>
        <v>0</v>
      </c>
      <c r="H451">
        <f t="shared" si="28"/>
        <v>1</v>
      </c>
      <c r="I451">
        <f t="shared" si="28"/>
        <v>0</v>
      </c>
      <c r="J451">
        <f t="shared" si="28"/>
        <v>1</v>
      </c>
      <c r="K451">
        <f t="shared" si="28"/>
        <v>1</v>
      </c>
      <c r="L451">
        <f t="shared" si="28"/>
        <v>1</v>
      </c>
      <c r="M451">
        <f t="shared" si="28"/>
        <v>1</v>
      </c>
      <c r="N451" cm="1">
        <f t="array" aca="1" ref="N451" ca="1">SUMPRODUCT(--MID(A451,LEN(A451)+1-ROW(INDIRECT("1:"&amp;LEN(A451))),1),(2^(ROW(INDIRECT("1:"&amp;LEN(A451)))-1)))</f>
        <v>1071</v>
      </c>
    </row>
    <row r="452" spans="1:14" hidden="1" x14ac:dyDescent="0.25">
      <c r="A452" s="1" t="s">
        <v>450</v>
      </c>
      <c r="B452">
        <f t="shared" si="29"/>
        <v>1</v>
      </c>
      <c r="C452">
        <f t="shared" si="28"/>
        <v>1</v>
      </c>
      <c r="D452">
        <f t="shared" si="28"/>
        <v>1</v>
      </c>
      <c r="E452">
        <f t="shared" si="28"/>
        <v>0</v>
      </c>
      <c r="F452">
        <f t="shared" si="28"/>
        <v>1</v>
      </c>
      <c r="G452">
        <f t="shared" si="28"/>
        <v>1</v>
      </c>
      <c r="H452">
        <f t="shared" si="28"/>
        <v>1</v>
      </c>
      <c r="I452">
        <f t="shared" si="28"/>
        <v>0</v>
      </c>
      <c r="J452">
        <f t="shared" si="28"/>
        <v>0</v>
      </c>
      <c r="K452">
        <f t="shared" si="28"/>
        <v>0</v>
      </c>
      <c r="L452">
        <f t="shared" si="28"/>
        <v>0</v>
      </c>
      <c r="M452">
        <f t="shared" si="28"/>
        <v>0</v>
      </c>
      <c r="N452" cm="1">
        <f t="array" aca="1" ref="N452" ca="1">SUMPRODUCT(--MID(A452,LEN(A452)+1-ROW(INDIRECT("1:"&amp;LEN(A452))),1),(2^(ROW(INDIRECT("1:"&amp;LEN(A452)))-1)))</f>
        <v>3808</v>
      </c>
    </row>
    <row r="453" spans="1:14" hidden="1" x14ac:dyDescent="0.25">
      <c r="A453" s="1" t="s">
        <v>451</v>
      </c>
      <c r="B453">
        <f t="shared" si="29"/>
        <v>0</v>
      </c>
      <c r="C453">
        <f t="shared" si="28"/>
        <v>0</v>
      </c>
      <c r="D453">
        <f t="shared" si="28"/>
        <v>0</v>
      </c>
      <c r="E453">
        <f t="shared" si="28"/>
        <v>1</v>
      </c>
      <c r="F453">
        <f t="shared" si="28"/>
        <v>1</v>
      </c>
      <c r="G453">
        <f t="shared" si="28"/>
        <v>0</v>
      </c>
      <c r="H453">
        <f t="shared" si="28"/>
        <v>0</v>
      </c>
      <c r="I453">
        <f t="shared" si="28"/>
        <v>0</v>
      </c>
      <c r="J453">
        <f t="shared" si="28"/>
        <v>0</v>
      </c>
      <c r="K453">
        <f t="shared" si="28"/>
        <v>1</v>
      </c>
      <c r="L453">
        <f t="shared" si="28"/>
        <v>1</v>
      </c>
      <c r="M453">
        <f t="shared" si="28"/>
        <v>1</v>
      </c>
      <c r="N453" cm="1">
        <f t="array" aca="1" ref="N453" ca="1">SUMPRODUCT(--MID(A453,LEN(A453)+1-ROW(INDIRECT("1:"&amp;LEN(A453))),1),(2^(ROW(INDIRECT("1:"&amp;LEN(A453)))-1)))</f>
        <v>391</v>
      </c>
    </row>
    <row r="454" spans="1:14" hidden="1" x14ac:dyDescent="0.25">
      <c r="A454" s="1" t="s">
        <v>452</v>
      </c>
      <c r="B454">
        <f t="shared" si="29"/>
        <v>0</v>
      </c>
      <c r="C454">
        <f t="shared" si="28"/>
        <v>0</v>
      </c>
      <c r="D454">
        <f t="shared" si="28"/>
        <v>0</v>
      </c>
      <c r="E454">
        <f t="shared" si="28"/>
        <v>0</v>
      </c>
      <c r="F454">
        <f t="shared" si="28"/>
        <v>1</v>
      </c>
      <c r="G454">
        <f t="shared" si="28"/>
        <v>1</v>
      </c>
      <c r="H454">
        <f t="shared" si="28"/>
        <v>1</v>
      </c>
      <c r="I454">
        <f t="shared" si="28"/>
        <v>0</v>
      </c>
      <c r="J454">
        <f t="shared" si="28"/>
        <v>0</v>
      </c>
      <c r="K454">
        <f t="shared" si="28"/>
        <v>0</v>
      </c>
      <c r="L454">
        <f t="shared" si="28"/>
        <v>0</v>
      </c>
      <c r="M454">
        <f t="shared" si="28"/>
        <v>0</v>
      </c>
      <c r="N454" cm="1">
        <f t="array" aca="1" ref="N454" ca="1">SUMPRODUCT(--MID(A454,LEN(A454)+1-ROW(INDIRECT("1:"&amp;LEN(A454))),1),(2^(ROW(INDIRECT("1:"&amp;LEN(A454)))-1)))</f>
        <v>224</v>
      </c>
    </row>
    <row r="455" spans="1:14" hidden="1" x14ac:dyDescent="0.25">
      <c r="A455" s="1" t="s">
        <v>453</v>
      </c>
      <c r="B455">
        <f t="shared" si="29"/>
        <v>0</v>
      </c>
      <c r="C455">
        <f t="shared" si="28"/>
        <v>0</v>
      </c>
      <c r="D455">
        <f t="shared" si="28"/>
        <v>0</v>
      </c>
      <c r="E455">
        <f t="shared" si="28"/>
        <v>1</v>
      </c>
      <c r="F455">
        <f t="shared" si="28"/>
        <v>0</v>
      </c>
      <c r="G455">
        <f t="shared" si="28"/>
        <v>1</v>
      </c>
      <c r="H455">
        <f t="shared" si="28"/>
        <v>0</v>
      </c>
      <c r="I455">
        <f t="shared" si="28"/>
        <v>1</v>
      </c>
      <c r="J455">
        <f t="shared" si="28"/>
        <v>1</v>
      </c>
      <c r="K455">
        <f t="shared" si="28"/>
        <v>1</v>
      </c>
      <c r="L455">
        <f t="shared" si="28"/>
        <v>0</v>
      </c>
      <c r="M455">
        <f t="shared" si="28"/>
        <v>1</v>
      </c>
      <c r="N455" cm="1">
        <f t="array" aca="1" ref="N455" ca="1">SUMPRODUCT(--MID(A455,LEN(A455)+1-ROW(INDIRECT("1:"&amp;LEN(A455))),1),(2^(ROW(INDIRECT("1:"&amp;LEN(A455)))-1)))</f>
        <v>349</v>
      </c>
    </row>
    <row r="456" spans="1:14" hidden="1" x14ac:dyDescent="0.25">
      <c r="A456" s="1" t="s">
        <v>454</v>
      </c>
      <c r="B456">
        <f t="shared" si="29"/>
        <v>0</v>
      </c>
      <c r="C456">
        <f t="shared" si="28"/>
        <v>0</v>
      </c>
      <c r="D456">
        <f t="shared" si="28"/>
        <v>0</v>
      </c>
      <c r="E456">
        <f t="shared" si="28"/>
        <v>1</v>
      </c>
      <c r="F456">
        <f t="shared" si="28"/>
        <v>0</v>
      </c>
      <c r="G456">
        <f t="shared" si="28"/>
        <v>1</v>
      </c>
      <c r="H456">
        <f t="shared" si="28"/>
        <v>1</v>
      </c>
      <c r="I456">
        <f t="shared" si="28"/>
        <v>0</v>
      </c>
      <c r="J456">
        <f t="shared" si="28"/>
        <v>0</v>
      </c>
      <c r="K456">
        <f t="shared" si="28"/>
        <v>0</v>
      </c>
      <c r="L456">
        <f t="shared" si="28"/>
        <v>0</v>
      </c>
      <c r="M456">
        <f t="shared" si="28"/>
        <v>1</v>
      </c>
      <c r="N456" cm="1">
        <f t="array" aca="1" ref="N456" ca="1">SUMPRODUCT(--MID(A456,LEN(A456)+1-ROW(INDIRECT("1:"&amp;LEN(A456))),1),(2^(ROW(INDIRECT("1:"&amp;LEN(A456)))-1)))</f>
        <v>353</v>
      </c>
    </row>
    <row r="457" spans="1:14" hidden="1" x14ac:dyDescent="0.25">
      <c r="A457" s="1" t="s">
        <v>455</v>
      </c>
      <c r="B457">
        <f t="shared" si="29"/>
        <v>0</v>
      </c>
      <c r="C457">
        <f t="shared" si="28"/>
        <v>1</v>
      </c>
      <c r="D457">
        <f t="shared" si="28"/>
        <v>1</v>
      </c>
      <c r="E457">
        <f t="shared" si="28"/>
        <v>1</v>
      </c>
      <c r="F457">
        <f t="shared" si="28"/>
        <v>0</v>
      </c>
      <c r="G457">
        <f t="shared" si="28"/>
        <v>0</v>
      </c>
      <c r="H457">
        <f t="shared" si="28"/>
        <v>1</v>
      </c>
      <c r="I457">
        <f t="shared" si="28"/>
        <v>0</v>
      </c>
      <c r="J457">
        <f t="shared" si="28"/>
        <v>0</v>
      </c>
      <c r="K457">
        <f t="shared" si="28"/>
        <v>0</v>
      </c>
      <c r="L457">
        <f t="shared" si="28"/>
        <v>0</v>
      </c>
      <c r="M457">
        <f t="shared" si="28"/>
        <v>0</v>
      </c>
      <c r="N457" cm="1">
        <f t="array" aca="1" ref="N457" ca="1">SUMPRODUCT(--MID(A457,LEN(A457)+1-ROW(INDIRECT("1:"&amp;LEN(A457))),1),(2^(ROW(INDIRECT("1:"&amp;LEN(A457)))-1)))</f>
        <v>1824</v>
      </c>
    </row>
    <row r="458" spans="1:14" hidden="1" x14ac:dyDescent="0.25">
      <c r="A458" s="1" t="s">
        <v>456</v>
      </c>
      <c r="B458">
        <f t="shared" si="29"/>
        <v>0</v>
      </c>
      <c r="C458">
        <f t="shared" si="28"/>
        <v>1</v>
      </c>
      <c r="D458">
        <f t="shared" si="28"/>
        <v>1</v>
      </c>
      <c r="E458">
        <f t="shared" si="28"/>
        <v>1</v>
      </c>
      <c r="F458">
        <f t="shared" si="28"/>
        <v>0</v>
      </c>
      <c r="G458">
        <f t="shared" si="28"/>
        <v>0</v>
      </c>
      <c r="H458">
        <f t="shared" si="28"/>
        <v>0</v>
      </c>
      <c r="I458">
        <f t="shared" si="28"/>
        <v>0</v>
      </c>
      <c r="J458">
        <f t="shared" si="28"/>
        <v>1</v>
      </c>
      <c r="K458">
        <f t="shared" si="28"/>
        <v>0</v>
      </c>
      <c r="L458">
        <f t="shared" si="28"/>
        <v>1</v>
      </c>
      <c r="M458">
        <f t="shared" si="28"/>
        <v>1</v>
      </c>
      <c r="N458" cm="1">
        <f t="array" aca="1" ref="N458" ca="1">SUMPRODUCT(--MID(A458,LEN(A458)+1-ROW(INDIRECT("1:"&amp;LEN(A458))),1),(2^(ROW(INDIRECT("1:"&amp;LEN(A458)))-1)))</f>
        <v>1803</v>
      </c>
    </row>
    <row r="459" spans="1:14" hidden="1" x14ac:dyDescent="0.25">
      <c r="A459" s="1" t="s">
        <v>457</v>
      </c>
      <c r="B459">
        <f t="shared" si="29"/>
        <v>0</v>
      </c>
      <c r="C459">
        <f t="shared" si="28"/>
        <v>1</v>
      </c>
      <c r="D459">
        <f t="shared" si="28"/>
        <v>1</v>
      </c>
      <c r="E459">
        <f t="shared" si="28"/>
        <v>1</v>
      </c>
      <c r="F459">
        <f t="shared" si="28"/>
        <v>1</v>
      </c>
      <c r="G459">
        <f t="shared" si="28"/>
        <v>0</v>
      </c>
      <c r="H459">
        <f t="shared" si="28"/>
        <v>1</v>
      </c>
      <c r="I459">
        <f t="shared" si="28"/>
        <v>1</v>
      </c>
      <c r="J459">
        <f t="shared" si="28"/>
        <v>1</v>
      </c>
      <c r="K459">
        <f t="shared" si="28"/>
        <v>0</v>
      </c>
      <c r="L459">
        <f t="shared" si="28"/>
        <v>1</v>
      </c>
      <c r="M459">
        <f t="shared" si="28"/>
        <v>1</v>
      </c>
      <c r="N459" cm="1">
        <f t="array" aca="1" ref="N459" ca="1">SUMPRODUCT(--MID(A459,LEN(A459)+1-ROW(INDIRECT("1:"&amp;LEN(A459))),1),(2^(ROW(INDIRECT("1:"&amp;LEN(A459)))-1)))</f>
        <v>1979</v>
      </c>
    </row>
    <row r="460" spans="1:14" hidden="1" x14ac:dyDescent="0.25">
      <c r="A460" s="1" t="s">
        <v>458</v>
      </c>
      <c r="B460">
        <f t="shared" si="29"/>
        <v>1</v>
      </c>
      <c r="C460">
        <f t="shared" si="28"/>
        <v>1</v>
      </c>
      <c r="D460">
        <f t="shared" si="28"/>
        <v>1</v>
      </c>
      <c r="E460">
        <f t="shared" si="28"/>
        <v>1</v>
      </c>
      <c r="F460">
        <f t="shared" si="28"/>
        <v>1</v>
      </c>
      <c r="G460">
        <f t="shared" si="28"/>
        <v>0</v>
      </c>
      <c r="H460">
        <f t="shared" si="28"/>
        <v>0</v>
      </c>
      <c r="I460">
        <f t="shared" si="28"/>
        <v>1</v>
      </c>
      <c r="J460">
        <f t="shared" si="28"/>
        <v>0</v>
      </c>
      <c r="K460">
        <f t="shared" si="28"/>
        <v>0</v>
      </c>
      <c r="L460">
        <f t="shared" si="28"/>
        <v>1</v>
      </c>
      <c r="M460">
        <f t="shared" si="28"/>
        <v>0</v>
      </c>
      <c r="N460" cm="1">
        <f t="array" aca="1" ref="N460" ca="1">SUMPRODUCT(--MID(A460,LEN(A460)+1-ROW(INDIRECT("1:"&amp;LEN(A460))),1),(2^(ROW(INDIRECT("1:"&amp;LEN(A460)))-1)))</f>
        <v>3986</v>
      </c>
    </row>
    <row r="461" spans="1:14" hidden="1" x14ac:dyDescent="0.25">
      <c r="A461" s="1" t="s">
        <v>459</v>
      </c>
      <c r="B461">
        <f t="shared" si="29"/>
        <v>1</v>
      </c>
      <c r="C461">
        <f t="shared" si="28"/>
        <v>1</v>
      </c>
      <c r="D461">
        <f t="shared" si="28"/>
        <v>1</v>
      </c>
      <c r="E461">
        <f t="shared" si="28"/>
        <v>0</v>
      </c>
      <c r="F461">
        <f t="shared" si="28"/>
        <v>0</v>
      </c>
      <c r="G461">
        <f t="shared" si="28"/>
        <v>0</v>
      </c>
      <c r="H461">
        <f t="shared" si="28"/>
        <v>0</v>
      </c>
      <c r="I461">
        <f t="shared" si="28"/>
        <v>1</v>
      </c>
      <c r="J461">
        <f t="shared" si="28"/>
        <v>0</v>
      </c>
      <c r="K461">
        <f t="shared" si="28"/>
        <v>1</v>
      </c>
      <c r="L461">
        <f t="shared" si="28"/>
        <v>1</v>
      </c>
      <c r="M461">
        <f t="shared" si="28"/>
        <v>0</v>
      </c>
      <c r="N461" cm="1">
        <f t="array" aca="1" ref="N461" ca="1">SUMPRODUCT(--MID(A461,LEN(A461)+1-ROW(INDIRECT("1:"&amp;LEN(A461))),1),(2^(ROW(INDIRECT("1:"&amp;LEN(A461)))-1)))</f>
        <v>3606</v>
      </c>
    </row>
    <row r="462" spans="1:14" hidden="1" x14ac:dyDescent="0.25">
      <c r="A462" s="1" t="s">
        <v>460</v>
      </c>
      <c r="B462">
        <f t="shared" si="29"/>
        <v>0</v>
      </c>
      <c r="C462">
        <f t="shared" si="28"/>
        <v>0</v>
      </c>
      <c r="D462">
        <f t="shared" si="28"/>
        <v>0</v>
      </c>
      <c r="E462">
        <f t="shared" si="28"/>
        <v>1</v>
      </c>
      <c r="F462">
        <f t="shared" si="28"/>
        <v>1</v>
      </c>
      <c r="G462">
        <f t="shared" si="28"/>
        <v>0</v>
      </c>
      <c r="H462">
        <f t="shared" ref="C462:M485" si="30">VALUE(MID($A462, COLUMN() - 1, 1))</f>
        <v>0</v>
      </c>
      <c r="I462">
        <f t="shared" si="30"/>
        <v>0</v>
      </c>
      <c r="J462">
        <f t="shared" si="30"/>
        <v>1</v>
      </c>
      <c r="K462">
        <f t="shared" si="30"/>
        <v>1</v>
      </c>
      <c r="L462">
        <f t="shared" si="30"/>
        <v>1</v>
      </c>
      <c r="M462">
        <f t="shared" si="30"/>
        <v>0</v>
      </c>
      <c r="N462" cm="1">
        <f t="array" aca="1" ref="N462" ca="1">SUMPRODUCT(--MID(A462,LEN(A462)+1-ROW(INDIRECT("1:"&amp;LEN(A462))),1),(2^(ROW(INDIRECT("1:"&amp;LEN(A462)))-1)))</f>
        <v>398</v>
      </c>
    </row>
    <row r="463" spans="1:14" hidden="1" x14ac:dyDescent="0.25">
      <c r="A463" s="1" t="s">
        <v>461</v>
      </c>
      <c r="B463">
        <f t="shared" si="29"/>
        <v>1</v>
      </c>
      <c r="C463">
        <f t="shared" si="30"/>
        <v>1</v>
      </c>
      <c r="D463">
        <f t="shared" si="30"/>
        <v>1</v>
      </c>
      <c r="E463">
        <f t="shared" si="30"/>
        <v>1</v>
      </c>
      <c r="F463">
        <f t="shared" si="30"/>
        <v>0</v>
      </c>
      <c r="G463">
        <f t="shared" si="30"/>
        <v>0</v>
      </c>
      <c r="H463">
        <f t="shared" si="30"/>
        <v>0</v>
      </c>
      <c r="I463">
        <f t="shared" si="30"/>
        <v>1</v>
      </c>
      <c r="J463">
        <f t="shared" si="30"/>
        <v>1</v>
      </c>
      <c r="K463">
        <f t="shared" si="30"/>
        <v>0</v>
      </c>
      <c r="L463">
        <f t="shared" si="30"/>
        <v>0</v>
      </c>
      <c r="M463">
        <f t="shared" si="30"/>
        <v>1</v>
      </c>
      <c r="N463" cm="1">
        <f t="array" aca="1" ref="N463" ca="1">SUMPRODUCT(--MID(A463,LEN(A463)+1-ROW(INDIRECT("1:"&amp;LEN(A463))),1),(2^(ROW(INDIRECT("1:"&amp;LEN(A463)))-1)))</f>
        <v>3865</v>
      </c>
    </row>
    <row r="464" spans="1:14" hidden="1" x14ac:dyDescent="0.25">
      <c r="A464" s="1" t="s">
        <v>462</v>
      </c>
      <c r="B464">
        <f t="shared" si="29"/>
        <v>0</v>
      </c>
      <c r="C464">
        <f t="shared" si="30"/>
        <v>1</v>
      </c>
      <c r="D464">
        <f t="shared" si="30"/>
        <v>0</v>
      </c>
      <c r="E464">
        <f t="shared" si="30"/>
        <v>1</v>
      </c>
      <c r="F464">
        <f t="shared" si="30"/>
        <v>1</v>
      </c>
      <c r="G464">
        <f t="shared" si="30"/>
        <v>0</v>
      </c>
      <c r="H464">
        <f t="shared" si="30"/>
        <v>0</v>
      </c>
      <c r="I464">
        <f t="shared" si="30"/>
        <v>0</v>
      </c>
      <c r="J464">
        <f t="shared" si="30"/>
        <v>0</v>
      </c>
      <c r="K464">
        <f t="shared" si="30"/>
        <v>1</v>
      </c>
      <c r="L464">
        <f t="shared" si="30"/>
        <v>1</v>
      </c>
      <c r="M464">
        <f t="shared" si="30"/>
        <v>0</v>
      </c>
      <c r="N464" cm="1">
        <f t="array" aca="1" ref="N464" ca="1">SUMPRODUCT(--MID(A464,LEN(A464)+1-ROW(INDIRECT("1:"&amp;LEN(A464))),1),(2^(ROW(INDIRECT("1:"&amp;LEN(A464)))-1)))</f>
        <v>1414</v>
      </c>
    </row>
    <row r="465" spans="1:14" hidden="1" x14ac:dyDescent="0.25">
      <c r="A465" s="1" t="s">
        <v>463</v>
      </c>
      <c r="B465">
        <f t="shared" si="29"/>
        <v>0</v>
      </c>
      <c r="C465">
        <f t="shared" si="30"/>
        <v>0</v>
      </c>
      <c r="D465">
        <f t="shared" si="30"/>
        <v>0</v>
      </c>
      <c r="E465">
        <f t="shared" si="30"/>
        <v>0</v>
      </c>
      <c r="F465">
        <f t="shared" si="30"/>
        <v>0</v>
      </c>
      <c r="G465">
        <f t="shared" si="30"/>
        <v>1</v>
      </c>
      <c r="H465">
        <f t="shared" si="30"/>
        <v>0</v>
      </c>
      <c r="I465">
        <f t="shared" si="30"/>
        <v>1</v>
      </c>
      <c r="J465">
        <f t="shared" si="30"/>
        <v>0</v>
      </c>
      <c r="K465">
        <f t="shared" si="30"/>
        <v>1</v>
      </c>
      <c r="L465">
        <f t="shared" si="30"/>
        <v>1</v>
      </c>
      <c r="M465">
        <f t="shared" si="30"/>
        <v>1</v>
      </c>
      <c r="N465" cm="1">
        <f t="array" aca="1" ref="N465" ca="1">SUMPRODUCT(--MID(A465,LEN(A465)+1-ROW(INDIRECT("1:"&amp;LEN(A465))),1),(2^(ROW(INDIRECT("1:"&amp;LEN(A465)))-1)))</f>
        <v>87</v>
      </c>
    </row>
    <row r="466" spans="1:14" hidden="1" x14ac:dyDescent="0.25">
      <c r="A466" s="1" t="s">
        <v>464</v>
      </c>
      <c r="B466">
        <f t="shared" si="29"/>
        <v>1</v>
      </c>
      <c r="C466">
        <f t="shared" si="30"/>
        <v>0</v>
      </c>
      <c r="D466">
        <f t="shared" si="30"/>
        <v>0</v>
      </c>
      <c r="E466">
        <f t="shared" si="30"/>
        <v>0</v>
      </c>
      <c r="F466">
        <f t="shared" si="30"/>
        <v>0</v>
      </c>
      <c r="G466">
        <f t="shared" si="30"/>
        <v>1</v>
      </c>
      <c r="H466">
        <f t="shared" si="30"/>
        <v>1</v>
      </c>
      <c r="I466">
        <f t="shared" si="30"/>
        <v>1</v>
      </c>
      <c r="J466">
        <f t="shared" si="30"/>
        <v>1</v>
      </c>
      <c r="K466">
        <f t="shared" si="30"/>
        <v>0</v>
      </c>
      <c r="L466">
        <f t="shared" si="30"/>
        <v>0</v>
      </c>
      <c r="M466">
        <f t="shared" si="30"/>
        <v>1</v>
      </c>
      <c r="N466" cm="1">
        <f t="array" aca="1" ref="N466" ca="1">SUMPRODUCT(--MID(A466,LEN(A466)+1-ROW(INDIRECT("1:"&amp;LEN(A466))),1),(2^(ROW(INDIRECT("1:"&amp;LEN(A466)))-1)))</f>
        <v>2169</v>
      </c>
    </row>
    <row r="467" spans="1:14" hidden="1" x14ac:dyDescent="0.25">
      <c r="A467" s="1" t="s">
        <v>465</v>
      </c>
      <c r="B467">
        <f t="shared" si="29"/>
        <v>1</v>
      </c>
      <c r="C467">
        <f t="shared" si="30"/>
        <v>0</v>
      </c>
      <c r="D467">
        <f t="shared" si="30"/>
        <v>0</v>
      </c>
      <c r="E467">
        <f t="shared" si="30"/>
        <v>1</v>
      </c>
      <c r="F467">
        <f t="shared" si="30"/>
        <v>1</v>
      </c>
      <c r="G467">
        <f t="shared" si="30"/>
        <v>1</v>
      </c>
      <c r="H467">
        <f t="shared" si="30"/>
        <v>1</v>
      </c>
      <c r="I467">
        <f t="shared" si="30"/>
        <v>0</v>
      </c>
      <c r="J467">
        <f t="shared" si="30"/>
        <v>0</v>
      </c>
      <c r="K467">
        <f t="shared" si="30"/>
        <v>0</v>
      </c>
      <c r="L467">
        <f t="shared" si="30"/>
        <v>0</v>
      </c>
      <c r="M467">
        <f t="shared" si="30"/>
        <v>1</v>
      </c>
      <c r="N467" cm="1">
        <f t="array" aca="1" ref="N467" ca="1">SUMPRODUCT(--MID(A467,LEN(A467)+1-ROW(INDIRECT("1:"&amp;LEN(A467))),1),(2^(ROW(INDIRECT("1:"&amp;LEN(A467)))-1)))</f>
        <v>2529</v>
      </c>
    </row>
    <row r="468" spans="1:14" hidden="1" x14ac:dyDescent="0.25">
      <c r="A468" s="1" t="s">
        <v>466</v>
      </c>
      <c r="B468">
        <f t="shared" si="29"/>
        <v>0</v>
      </c>
      <c r="C468">
        <f t="shared" si="30"/>
        <v>1</v>
      </c>
      <c r="D468">
        <f t="shared" si="30"/>
        <v>1</v>
      </c>
      <c r="E468">
        <f t="shared" si="30"/>
        <v>0</v>
      </c>
      <c r="F468">
        <f t="shared" si="30"/>
        <v>0</v>
      </c>
      <c r="G468">
        <f t="shared" si="30"/>
        <v>0</v>
      </c>
      <c r="H468">
        <f t="shared" si="30"/>
        <v>1</v>
      </c>
      <c r="I468">
        <f t="shared" si="30"/>
        <v>1</v>
      </c>
      <c r="J468">
        <f t="shared" si="30"/>
        <v>1</v>
      </c>
      <c r="K468">
        <f t="shared" si="30"/>
        <v>0</v>
      </c>
      <c r="L468">
        <f t="shared" si="30"/>
        <v>1</v>
      </c>
      <c r="M468">
        <f t="shared" si="30"/>
        <v>1</v>
      </c>
      <c r="N468" cm="1">
        <f t="array" aca="1" ref="N468" ca="1">SUMPRODUCT(--MID(A468,LEN(A468)+1-ROW(INDIRECT("1:"&amp;LEN(A468))),1),(2^(ROW(INDIRECT("1:"&amp;LEN(A468)))-1)))</f>
        <v>1595</v>
      </c>
    </row>
    <row r="469" spans="1:14" hidden="1" x14ac:dyDescent="0.25">
      <c r="A469" s="1" t="s">
        <v>467</v>
      </c>
      <c r="B469">
        <f t="shared" si="29"/>
        <v>1</v>
      </c>
      <c r="C469">
        <f t="shared" si="30"/>
        <v>1</v>
      </c>
      <c r="D469">
        <f t="shared" si="30"/>
        <v>1</v>
      </c>
      <c r="E469">
        <f t="shared" si="30"/>
        <v>1</v>
      </c>
      <c r="F469">
        <f t="shared" si="30"/>
        <v>1</v>
      </c>
      <c r="G469">
        <f t="shared" si="30"/>
        <v>1</v>
      </c>
      <c r="H469">
        <f t="shared" si="30"/>
        <v>1</v>
      </c>
      <c r="I469">
        <f t="shared" si="30"/>
        <v>0</v>
      </c>
      <c r="J469">
        <f t="shared" si="30"/>
        <v>1</v>
      </c>
      <c r="K469">
        <f t="shared" si="30"/>
        <v>0</v>
      </c>
      <c r="L469">
        <f t="shared" si="30"/>
        <v>0</v>
      </c>
      <c r="M469">
        <f t="shared" si="30"/>
        <v>1</v>
      </c>
      <c r="N469" cm="1">
        <f t="array" aca="1" ref="N469" ca="1">SUMPRODUCT(--MID(A469,LEN(A469)+1-ROW(INDIRECT("1:"&amp;LEN(A469))),1),(2^(ROW(INDIRECT("1:"&amp;LEN(A469)))-1)))</f>
        <v>4073</v>
      </c>
    </row>
    <row r="470" spans="1:14" hidden="1" x14ac:dyDescent="0.25">
      <c r="A470" s="1" t="s">
        <v>468</v>
      </c>
      <c r="B470">
        <f t="shared" si="29"/>
        <v>0</v>
      </c>
      <c r="C470">
        <f t="shared" si="30"/>
        <v>0</v>
      </c>
      <c r="D470">
        <f t="shared" si="30"/>
        <v>1</v>
      </c>
      <c r="E470">
        <f t="shared" si="30"/>
        <v>0</v>
      </c>
      <c r="F470">
        <f t="shared" si="30"/>
        <v>0</v>
      </c>
      <c r="G470">
        <f t="shared" si="30"/>
        <v>0</v>
      </c>
      <c r="H470">
        <f t="shared" si="30"/>
        <v>0</v>
      </c>
      <c r="I470">
        <f t="shared" si="30"/>
        <v>0</v>
      </c>
      <c r="J470">
        <f t="shared" si="30"/>
        <v>0</v>
      </c>
      <c r="K470">
        <f t="shared" si="30"/>
        <v>0</v>
      </c>
      <c r="L470">
        <f t="shared" si="30"/>
        <v>0</v>
      </c>
      <c r="M470">
        <f t="shared" si="30"/>
        <v>1</v>
      </c>
      <c r="N470" cm="1">
        <f t="array" aca="1" ref="N470" ca="1">SUMPRODUCT(--MID(A470,LEN(A470)+1-ROW(INDIRECT("1:"&amp;LEN(A470))),1),(2^(ROW(INDIRECT("1:"&amp;LEN(A470)))-1)))</f>
        <v>513</v>
      </c>
    </row>
    <row r="471" spans="1:14" hidden="1" x14ac:dyDescent="0.25">
      <c r="A471" s="1" t="s">
        <v>469</v>
      </c>
      <c r="B471">
        <f t="shared" si="29"/>
        <v>0</v>
      </c>
      <c r="C471">
        <f t="shared" si="30"/>
        <v>0</v>
      </c>
      <c r="D471">
        <f t="shared" si="30"/>
        <v>1</v>
      </c>
      <c r="E471">
        <f t="shared" si="30"/>
        <v>1</v>
      </c>
      <c r="F471">
        <f t="shared" si="30"/>
        <v>0</v>
      </c>
      <c r="G471">
        <f t="shared" si="30"/>
        <v>1</v>
      </c>
      <c r="H471">
        <f t="shared" si="30"/>
        <v>1</v>
      </c>
      <c r="I471">
        <f t="shared" si="30"/>
        <v>0</v>
      </c>
      <c r="J471">
        <f t="shared" si="30"/>
        <v>0</v>
      </c>
      <c r="K471">
        <f t="shared" si="30"/>
        <v>0</v>
      </c>
      <c r="L471">
        <f t="shared" si="30"/>
        <v>1</v>
      </c>
      <c r="M471">
        <f t="shared" si="30"/>
        <v>1</v>
      </c>
      <c r="N471" cm="1">
        <f t="array" aca="1" ref="N471" ca="1">SUMPRODUCT(--MID(A471,LEN(A471)+1-ROW(INDIRECT("1:"&amp;LEN(A471))),1),(2^(ROW(INDIRECT("1:"&amp;LEN(A471)))-1)))</f>
        <v>867</v>
      </c>
    </row>
    <row r="472" spans="1:14" hidden="1" x14ac:dyDescent="0.25">
      <c r="A472" s="1" t="s">
        <v>470</v>
      </c>
      <c r="B472">
        <f t="shared" si="29"/>
        <v>1</v>
      </c>
      <c r="C472">
        <f t="shared" si="30"/>
        <v>1</v>
      </c>
      <c r="D472">
        <f t="shared" si="30"/>
        <v>1</v>
      </c>
      <c r="E472">
        <f t="shared" si="30"/>
        <v>1</v>
      </c>
      <c r="F472">
        <f t="shared" si="30"/>
        <v>0</v>
      </c>
      <c r="G472">
        <f t="shared" si="30"/>
        <v>1</v>
      </c>
      <c r="H472">
        <f t="shared" si="30"/>
        <v>0</v>
      </c>
      <c r="I472">
        <f t="shared" si="30"/>
        <v>1</v>
      </c>
      <c r="J472">
        <f t="shared" si="30"/>
        <v>0</v>
      </c>
      <c r="K472">
        <f t="shared" si="30"/>
        <v>1</v>
      </c>
      <c r="L472">
        <f t="shared" si="30"/>
        <v>0</v>
      </c>
      <c r="M472">
        <f t="shared" si="30"/>
        <v>0</v>
      </c>
      <c r="N472" cm="1">
        <f t="array" aca="1" ref="N472" ca="1">SUMPRODUCT(--MID(A472,LEN(A472)+1-ROW(INDIRECT("1:"&amp;LEN(A472))),1),(2^(ROW(INDIRECT("1:"&amp;LEN(A472)))-1)))</f>
        <v>3924</v>
      </c>
    </row>
    <row r="473" spans="1:14" hidden="1" x14ac:dyDescent="0.25">
      <c r="A473" s="1" t="s">
        <v>471</v>
      </c>
      <c r="B473">
        <f t="shared" si="29"/>
        <v>0</v>
      </c>
      <c r="C473">
        <f t="shared" si="30"/>
        <v>0</v>
      </c>
      <c r="D473">
        <f t="shared" si="30"/>
        <v>1</v>
      </c>
      <c r="E473">
        <f t="shared" si="30"/>
        <v>1</v>
      </c>
      <c r="F473">
        <f t="shared" si="30"/>
        <v>0</v>
      </c>
      <c r="G473">
        <f t="shared" si="30"/>
        <v>1</v>
      </c>
      <c r="H473">
        <f t="shared" si="30"/>
        <v>1</v>
      </c>
      <c r="I473">
        <f t="shared" si="30"/>
        <v>1</v>
      </c>
      <c r="J473">
        <f t="shared" si="30"/>
        <v>0</v>
      </c>
      <c r="K473">
        <f t="shared" si="30"/>
        <v>0</v>
      </c>
      <c r="L473">
        <f t="shared" si="30"/>
        <v>0</v>
      </c>
      <c r="M473">
        <f t="shared" si="30"/>
        <v>1</v>
      </c>
      <c r="N473" cm="1">
        <f t="array" aca="1" ref="N473" ca="1">SUMPRODUCT(--MID(A473,LEN(A473)+1-ROW(INDIRECT("1:"&amp;LEN(A473))),1),(2^(ROW(INDIRECT("1:"&amp;LEN(A473)))-1)))</f>
        <v>881</v>
      </c>
    </row>
    <row r="474" spans="1:14" hidden="1" x14ac:dyDescent="0.25">
      <c r="A474" s="1" t="s">
        <v>472</v>
      </c>
      <c r="B474">
        <f t="shared" si="29"/>
        <v>1</v>
      </c>
      <c r="C474">
        <f t="shared" si="30"/>
        <v>1</v>
      </c>
      <c r="D474">
        <f t="shared" si="30"/>
        <v>0</v>
      </c>
      <c r="E474">
        <f t="shared" si="30"/>
        <v>1</v>
      </c>
      <c r="F474">
        <f t="shared" si="30"/>
        <v>0</v>
      </c>
      <c r="G474">
        <f t="shared" si="30"/>
        <v>0</v>
      </c>
      <c r="H474">
        <f t="shared" si="30"/>
        <v>1</v>
      </c>
      <c r="I474">
        <f t="shared" si="30"/>
        <v>1</v>
      </c>
      <c r="J474">
        <f t="shared" si="30"/>
        <v>1</v>
      </c>
      <c r="K474">
        <f t="shared" si="30"/>
        <v>0</v>
      </c>
      <c r="L474">
        <f t="shared" si="30"/>
        <v>1</v>
      </c>
      <c r="M474">
        <f t="shared" si="30"/>
        <v>1</v>
      </c>
      <c r="N474" cm="1">
        <f t="array" aca="1" ref="N474" ca="1">SUMPRODUCT(--MID(A474,LEN(A474)+1-ROW(INDIRECT("1:"&amp;LEN(A474))),1),(2^(ROW(INDIRECT("1:"&amp;LEN(A474)))-1)))</f>
        <v>3387</v>
      </c>
    </row>
    <row r="475" spans="1:14" hidden="1" x14ac:dyDescent="0.25">
      <c r="A475" s="1" t="s">
        <v>473</v>
      </c>
      <c r="B475">
        <f t="shared" si="29"/>
        <v>0</v>
      </c>
      <c r="C475">
        <f t="shared" si="30"/>
        <v>0</v>
      </c>
      <c r="D475">
        <f t="shared" si="30"/>
        <v>0</v>
      </c>
      <c r="E475">
        <f t="shared" si="30"/>
        <v>1</v>
      </c>
      <c r="F475">
        <f t="shared" si="30"/>
        <v>1</v>
      </c>
      <c r="G475">
        <f t="shared" si="30"/>
        <v>1</v>
      </c>
      <c r="H475">
        <f t="shared" si="30"/>
        <v>0</v>
      </c>
      <c r="I475">
        <f t="shared" si="30"/>
        <v>1</v>
      </c>
      <c r="J475">
        <f t="shared" si="30"/>
        <v>1</v>
      </c>
      <c r="K475">
        <f t="shared" si="30"/>
        <v>0</v>
      </c>
      <c r="L475">
        <f t="shared" si="30"/>
        <v>1</v>
      </c>
      <c r="M475">
        <f t="shared" si="30"/>
        <v>0</v>
      </c>
      <c r="N475" cm="1">
        <f t="array" aca="1" ref="N475" ca="1">SUMPRODUCT(--MID(A475,LEN(A475)+1-ROW(INDIRECT("1:"&amp;LEN(A475))),1),(2^(ROW(INDIRECT("1:"&amp;LEN(A475)))-1)))</f>
        <v>474</v>
      </c>
    </row>
    <row r="476" spans="1:14" hidden="1" x14ac:dyDescent="0.25">
      <c r="A476" s="1" t="s">
        <v>474</v>
      </c>
      <c r="B476">
        <f t="shared" si="29"/>
        <v>0</v>
      </c>
      <c r="C476">
        <f t="shared" si="30"/>
        <v>0</v>
      </c>
      <c r="D476">
        <f t="shared" si="30"/>
        <v>0</v>
      </c>
      <c r="E476">
        <f t="shared" si="30"/>
        <v>1</v>
      </c>
      <c r="F476">
        <f t="shared" si="30"/>
        <v>1</v>
      </c>
      <c r="G476">
        <f t="shared" si="30"/>
        <v>1</v>
      </c>
      <c r="H476">
        <f t="shared" si="30"/>
        <v>1</v>
      </c>
      <c r="I476">
        <f t="shared" si="30"/>
        <v>1</v>
      </c>
      <c r="J476">
        <f t="shared" si="30"/>
        <v>0</v>
      </c>
      <c r="K476">
        <f t="shared" si="30"/>
        <v>1</v>
      </c>
      <c r="L476">
        <f t="shared" si="30"/>
        <v>0</v>
      </c>
      <c r="M476">
        <f t="shared" si="30"/>
        <v>0</v>
      </c>
      <c r="N476" cm="1">
        <f t="array" aca="1" ref="N476" ca="1">SUMPRODUCT(--MID(A476,LEN(A476)+1-ROW(INDIRECT("1:"&amp;LEN(A476))),1),(2^(ROW(INDIRECT("1:"&amp;LEN(A476)))-1)))</f>
        <v>500</v>
      </c>
    </row>
    <row r="477" spans="1:14" hidden="1" x14ac:dyDescent="0.25">
      <c r="A477" s="1" t="s">
        <v>475</v>
      </c>
      <c r="B477">
        <f t="shared" si="29"/>
        <v>0</v>
      </c>
      <c r="C477">
        <f t="shared" si="30"/>
        <v>1</v>
      </c>
      <c r="D477">
        <f t="shared" si="30"/>
        <v>0</v>
      </c>
      <c r="E477">
        <f t="shared" si="30"/>
        <v>1</v>
      </c>
      <c r="F477">
        <f t="shared" si="30"/>
        <v>0</v>
      </c>
      <c r="G477">
        <f t="shared" si="30"/>
        <v>0</v>
      </c>
      <c r="H477">
        <f t="shared" si="30"/>
        <v>0</v>
      </c>
      <c r="I477">
        <f t="shared" si="30"/>
        <v>0</v>
      </c>
      <c r="J477">
        <f t="shared" si="30"/>
        <v>0</v>
      </c>
      <c r="K477">
        <f t="shared" si="30"/>
        <v>0</v>
      </c>
      <c r="L477">
        <f t="shared" si="30"/>
        <v>1</v>
      </c>
      <c r="M477">
        <f t="shared" si="30"/>
        <v>1</v>
      </c>
      <c r="N477" cm="1">
        <f t="array" aca="1" ref="N477" ca="1">SUMPRODUCT(--MID(A477,LEN(A477)+1-ROW(INDIRECT("1:"&amp;LEN(A477))),1),(2^(ROW(INDIRECT("1:"&amp;LEN(A477)))-1)))</f>
        <v>1283</v>
      </c>
    </row>
    <row r="478" spans="1:14" hidden="1" x14ac:dyDescent="0.25">
      <c r="A478" s="1" t="s">
        <v>476</v>
      </c>
      <c r="B478">
        <f t="shared" si="29"/>
        <v>0</v>
      </c>
      <c r="C478">
        <f t="shared" si="30"/>
        <v>1</v>
      </c>
      <c r="D478">
        <f t="shared" si="30"/>
        <v>0</v>
      </c>
      <c r="E478">
        <f t="shared" si="30"/>
        <v>0</v>
      </c>
      <c r="F478">
        <f t="shared" si="30"/>
        <v>0</v>
      </c>
      <c r="G478">
        <f t="shared" si="30"/>
        <v>1</v>
      </c>
      <c r="H478">
        <f t="shared" si="30"/>
        <v>1</v>
      </c>
      <c r="I478">
        <f t="shared" si="30"/>
        <v>1</v>
      </c>
      <c r="J478">
        <f t="shared" si="30"/>
        <v>0</v>
      </c>
      <c r="K478">
        <f t="shared" si="30"/>
        <v>1</v>
      </c>
      <c r="L478">
        <f t="shared" si="30"/>
        <v>0</v>
      </c>
      <c r="M478">
        <f t="shared" si="30"/>
        <v>1</v>
      </c>
      <c r="N478" cm="1">
        <f t="array" aca="1" ref="N478" ca="1">SUMPRODUCT(--MID(A478,LEN(A478)+1-ROW(INDIRECT("1:"&amp;LEN(A478))),1),(2^(ROW(INDIRECT("1:"&amp;LEN(A478)))-1)))</f>
        <v>1141</v>
      </c>
    </row>
    <row r="479" spans="1:14" hidden="1" x14ac:dyDescent="0.25">
      <c r="A479" s="1" t="s">
        <v>477</v>
      </c>
      <c r="B479">
        <f t="shared" si="29"/>
        <v>1</v>
      </c>
      <c r="C479">
        <f t="shared" si="30"/>
        <v>0</v>
      </c>
      <c r="D479">
        <f t="shared" si="30"/>
        <v>1</v>
      </c>
      <c r="E479">
        <f t="shared" si="30"/>
        <v>1</v>
      </c>
      <c r="F479">
        <f t="shared" si="30"/>
        <v>0</v>
      </c>
      <c r="G479">
        <f t="shared" si="30"/>
        <v>0</v>
      </c>
      <c r="H479">
        <f t="shared" si="30"/>
        <v>0</v>
      </c>
      <c r="I479">
        <f t="shared" si="30"/>
        <v>0</v>
      </c>
      <c r="J479">
        <f t="shared" si="30"/>
        <v>0</v>
      </c>
      <c r="K479">
        <f t="shared" si="30"/>
        <v>0</v>
      </c>
      <c r="L479">
        <f t="shared" si="30"/>
        <v>1</v>
      </c>
      <c r="M479">
        <f t="shared" si="30"/>
        <v>1</v>
      </c>
      <c r="N479" cm="1">
        <f t="array" aca="1" ref="N479" ca="1">SUMPRODUCT(--MID(A479,LEN(A479)+1-ROW(INDIRECT("1:"&amp;LEN(A479))),1),(2^(ROW(INDIRECT("1:"&amp;LEN(A479)))-1)))</f>
        <v>2819</v>
      </c>
    </row>
    <row r="480" spans="1:14" hidden="1" x14ac:dyDescent="0.25">
      <c r="A480" s="1" t="s">
        <v>478</v>
      </c>
      <c r="B480">
        <f t="shared" si="29"/>
        <v>1</v>
      </c>
      <c r="C480">
        <f t="shared" si="30"/>
        <v>1</v>
      </c>
      <c r="D480">
        <f t="shared" si="30"/>
        <v>0</v>
      </c>
      <c r="E480">
        <f t="shared" si="30"/>
        <v>0</v>
      </c>
      <c r="F480">
        <f t="shared" si="30"/>
        <v>1</v>
      </c>
      <c r="G480">
        <f t="shared" si="30"/>
        <v>1</v>
      </c>
      <c r="H480">
        <f t="shared" si="30"/>
        <v>1</v>
      </c>
      <c r="I480">
        <f t="shared" si="30"/>
        <v>1</v>
      </c>
      <c r="J480">
        <f t="shared" si="30"/>
        <v>1</v>
      </c>
      <c r="K480">
        <f t="shared" si="30"/>
        <v>0</v>
      </c>
      <c r="L480">
        <f t="shared" si="30"/>
        <v>0</v>
      </c>
      <c r="M480">
        <f t="shared" si="30"/>
        <v>0</v>
      </c>
      <c r="N480" cm="1">
        <f t="array" aca="1" ref="N480" ca="1">SUMPRODUCT(--MID(A480,LEN(A480)+1-ROW(INDIRECT("1:"&amp;LEN(A480))),1),(2^(ROW(INDIRECT("1:"&amp;LEN(A480)))-1)))</f>
        <v>3320</v>
      </c>
    </row>
    <row r="481" spans="1:14" hidden="1" x14ac:dyDescent="0.25">
      <c r="A481" s="1" t="s">
        <v>479</v>
      </c>
      <c r="B481">
        <f t="shared" si="29"/>
        <v>0</v>
      </c>
      <c r="C481">
        <f t="shared" si="30"/>
        <v>1</v>
      </c>
      <c r="D481">
        <f t="shared" si="30"/>
        <v>0</v>
      </c>
      <c r="E481">
        <f t="shared" si="30"/>
        <v>0</v>
      </c>
      <c r="F481">
        <f t="shared" si="30"/>
        <v>1</v>
      </c>
      <c r="G481">
        <f t="shared" si="30"/>
        <v>0</v>
      </c>
      <c r="H481">
        <f t="shared" si="30"/>
        <v>1</v>
      </c>
      <c r="I481">
        <f t="shared" si="30"/>
        <v>0</v>
      </c>
      <c r="J481">
        <f t="shared" si="30"/>
        <v>1</v>
      </c>
      <c r="K481">
        <f t="shared" si="30"/>
        <v>0</v>
      </c>
      <c r="L481">
        <f t="shared" si="30"/>
        <v>0</v>
      </c>
      <c r="M481">
        <f t="shared" si="30"/>
        <v>1</v>
      </c>
      <c r="N481" cm="1">
        <f t="array" aca="1" ref="N481" ca="1">SUMPRODUCT(--MID(A481,LEN(A481)+1-ROW(INDIRECT("1:"&amp;LEN(A481))),1),(2^(ROW(INDIRECT("1:"&amp;LEN(A481)))-1)))</f>
        <v>1193</v>
      </c>
    </row>
    <row r="482" spans="1:14" hidden="1" x14ac:dyDescent="0.25">
      <c r="A482" s="1" t="s">
        <v>480</v>
      </c>
      <c r="B482">
        <f t="shared" si="29"/>
        <v>1</v>
      </c>
      <c r="C482">
        <f t="shared" si="30"/>
        <v>0</v>
      </c>
      <c r="D482">
        <f t="shared" si="30"/>
        <v>1</v>
      </c>
      <c r="E482">
        <f t="shared" si="30"/>
        <v>1</v>
      </c>
      <c r="F482">
        <f t="shared" si="30"/>
        <v>1</v>
      </c>
      <c r="G482">
        <f t="shared" si="30"/>
        <v>1</v>
      </c>
      <c r="H482">
        <f t="shared" si="30"/>
        <v>0</v>
      </c>
      <c r="I482">
        <f t="shared" si="30"/>
        <v>1</v>
      </c>
      <c r="J482">
        <f t="shared" si="30"/>
        <v>1</v>
      </c>
      <c r="K482">
        <f t="shared" si="30"/>
        <v>1</v>
      </c>
      <c r="L482">
        <f t="shared" si="30"/>
        <v>0</v>
      </c>
      <c r="M482">
        <f t="shared" si="30"/>
        <v>0</v>
      </c>
      <c r="N482" cm="1">
        <f t="array" aca="1" ref="N482" ca="1">SUMPRODUCT(--MID(A482,LEN(A482)+1-ROW(INDIRECT("1:"&amp;LEN(A482))),1),(2^(ROW(INDIRECT("1:"&amp;LEN(A482)))-1)))</f>
        <v>3036</v>
      </c>
    </row>
    <row r="483" spans="1:14" hidden="1" x14ac:dyDescent="0.25">
      <c r="A483" s="1" t="s">
        <v>481</v>
      </c>
      <c r="B483">
        <f t="shared" si="29"/>
        <v>1</v>
      </c>
      <c r="C483">
        <f t="shared" si="30"/>
        <v>0</v>
      </c>
      <c r="D483">
        <f t="shared" si="30"/>
        <v>1</v>
      </c>
      <c r="E483">
        <f t="shared" si="30"/>
        <v>1</v>
      </c>
      <c r="F483">
        <f t="shared" si="30"/>
        <v>0</v>
      </c>
      <c r="G483">
        <f t="shared" si="30"/>
        <v>1</v>
      </c>
      <c r="H483">
        <f t="shared" si="30"/>
        <v>1</v>
      </c>
      <c r="I483">
        <f t="shared" si="30"/>
        <v>0</v>
      </c>
      <c r="J483">
        <f t="shared" si="30"/>
        <v>1</v>
      </c>
      <c r="K483">
        <f t="shared" si="30"/>
        <v>1</v>
      </c>
      <c r="L483">
        <f t="shared" si="30"/>
        <v>0</v>
      </c>
      <c r="M483">
        <f t="shared" si="30"/>
        <v>1</v>
      </c>
      <c r="N483" cm="1">
        <f t="array" aca="1" ref="N483" ca="1">SUMPRODUCT(--MID(A483,LEN(A483)+1-ROW(INDIRECT("1:"&amp;LEN(A483))),1),(2^(ROW(INDIRECT("1:"&amp;LEN(A483)))-1)))</f>
        <v>2925</v>
      </c>
    </row>
    <row r="484" spans="1:14" hidden="1" x14ac:dyDescent="0.25">
      <c r="A484" s="1" t="s">
        <v>482</v>
      </c>
      <c r="B484">
        <f t="shared" si="29"/>
        <v>1</v>
      </c>
      <c r="C484">
        <f t="shared" si="30"/>
        <v>1</v>
      </c>
      <c r="D484">
        <f t="shared" si="30"/>
        <v>1</v>
      </c>
      <c r="E484">
        <f t="shared" si="30"/>
        <v>1</v>
      </c>
      <c r="F484">
        <f t="shared" si="30"/>
        <v>1</v>
      </c>
      <c r="G484">
        <f t="shared" si="30"/>
        <v>0</v>
      </c>
      <c r="H484">
        <f t="shared" si="30"/>
        <v>0</v>
      </c>
      <c r="I484">
        <f t="shared" si="30"/>
        <v>0</v>
      </c>
      <c r="J484">
        <f t="shared" si="30"/>
        <v>0</v>
      </c>
      <c r="K484">
        <f t="shared" si="30"/>
        <v>1</v>
      </c>
      <c r="L484">
        <f t="shared" si="30"/>
        <v>0</v>
      </c>
      <c r="M484">
        <f t="shared" si="30"/>
        <v>0</v>
      </c>
      <c r="N484" cm="1">
        <f t="array" aca="1" ref="N484" ca="1">SUMPRODUCT(--MID(A484,LEN(A484)+1-ROW(INDIRECT("1:"&amp;LEN(A484))),1),(2^(ROW(INDIRECT("1:"&amp;LEN(A484)))-1)))</f>
        <v>3972</v>
      </c>
    </row>
    <row r="485" spans="1:14" hidden="1" x14ac:dyDescent="0.25">
      <c r="A485" s="1" t="s">
        <v>483</v>
      </c>
      <c r="B485">
        <f t="shared" si="29"/>
        <v>0</v>
      </c>
      <c r="C485">
        <f t="shared" si="30"/>
        <v>0</v>
      </c>
      <c r="D485">
        <f t="shared" si="30"/>
        <v>1</v>
      </c>
      <c r="E485">
        <f t="shared" si="30"/>
        <v>0</v>
      </c>
      <c r="F485">
        <f t="shared" si="30"/>
        <v>1</v>
      </c>
      <c r="G485">
        <f t="shared" si="30"/>
        <v>1</v>
      </c>
      <c r="H485">
        <f t="shared" si="30"/>
        <v>0</v>
      </c>
      <c r="I485">
        <f t="shared" si="30"/>
        <v>0</v>
      </c>
      <c r="J485">
        <f t="shared" ref="J485:M485" si="31">VALUE(MID($A485, COLUMN() - 1, 1))</f>
        <v>0</v>
      </c>
      <c r="K485">
        <f t="shared" si="31"/>
        <v>0</v>
      </c>
      <c r="L485">
        <f t="shared" si="31"/>
        <v>0</v>
      </c>
      <c r="M485">
        <f t="shared" si="31"/>
        <v>0</v>
      </c>
      <c r="N485" cm="1">
        <f t="array" aca="1" ref="N485" ca="1">SUMPRODUCT(--MID(A485,LEN(A485)+1-ROW(INDIRECT("1:"&amp;LEN(A485))),1),(2^(ROW(INDIRECT("1:"&amp;LEN(A485)))-1)))</f>
        <v>704</v>
      </c>
    </row>
    <row r="486" spans="1:14" hidden="1" x14ac:dyDescent="0.25">
      <c r="A486" s="1" t="s">
        <v>484</v>
      </c>
      <c r="B486">
        <f t="shared" si="29"/>
        <v>0</v>
      </c>
      <c r="C486">
        <f t="shared" si="29"/>
        <v>1</v>
      </c>
      <c r="D486">
        <f t="shared" si="29"/>
        <v>0</v>
      </c>
      <c r="E486">
        <f t="shared" si="29"/>
        <v>1</v>
      </c>
      <c r="F486">
        <f t="shared" si="29"/>
        <v>0</v>
      </c>
      <c r="G486">
        <f t="shared" si="29"/>
        <v>0</v>
      </c>
      <c r="H486">
        <f t="shared" si="29"/>
        <v>0</v>
      </c>
      <c r="I486">
        <f t="shared" si="29"/>
        <v>0</v>
      </c>
      <c r="J486">
        <f t="shared" si="29"/>
        <v>1</v>
      </c>
      <c r="K486">
        <f t="shared" si="29"/>
        <v>1</v>
      </c>
      <c r="L486">
        <f t="shared" si="29"/>
        <v>1</v>
      </c>
      <c r="M486">
        <f t="shared" si="29"/>
        <v>0</v>
      </c>
      <c r="N486" cm="1">
        <f t="array" aca="1" ref="N486" ca="1">SUMPRODUCT(--MID(A486,LEN(A486)+1-ROW(INDIRECT("1:"&amp;LEN(A486))),1),(2^(ROW(INDIRECT("1:"&amp;LEN(A486)))-1)))</f>
        <v>1294</v>
      </c>
    </row>
    <row r="487" spans="1:14" hidden="1" x14ac:dyDescent="0.25">
      <c r="A487" s="1" t="s">
        <v>485</v>
      </c>
      <c r="B487">
        <f t="shared" si="29"/>
        <v>0</v>
      </c>
      <c r="C487">
        <f t="shared" si="29"/>
        <v>0</v>
      </c>
      <c r="D487">
        <f t="shared" si="29"/>
        <v>1</v>
      </c>
      <c r="E487">
        <f t="shared" si="29"/>
        <v>0</v>
      </c>
      <c r="F487">
        <f t="shared" si="29"/>
        <v>0</v>
      </c>
      <c r="G487">
        <f t="shared" si="29"/>
        <v>1</v>
      </c>
      <c r="H487">
        <f t="shared" si="29"/>
        <v>0</v>
      </c>
      <c r="I487">
        <f t="shared" si="29"/>
        <v>1</v>
      </c>
      <c r="J487">
        <f t="shared" si="29"/>
        <v>1</v>
      </c>
      <c r="K487">
        <f t="shared" si="29"/>
        <v>0</v>
      </c>
      <c r="L487">
        <f t="shared" si="29"/>
        <v>1</v>
      </c>
      <c r="M487">
        <f t="shared" si="29"/>
        <v>1</v>
      </c>
      <c r="N487" cm="1">
        <f t="array" aca="1" ref="N487" ca="1">SUMPRODUCT(--MID(A487,LEN(A487)+1-ROW(INDIRECT("1:"&amp;LEN(A487))),1),(2^(ROW(INDIRECT("1:"&amp;LEN(A487)))-1)))</f>
        <v>603</v>
      </c>
    </row>
    <row r="488" spans="1:14" hidden="1" x14ac:dyDescent="0.25">
      <c r="A488" s="1" t="s">
        <v>486</v>
      </c>
      <c r="B488">
        <f t="shared" si="29"/>
        <v>0</v>
      </c>
      <c r="C488">
        <f t="shared" si="29"/>
        <v>1</v>
      </c>
      <c r="D488">
        <f t="shared" si="29"/>
        <v>1</v>
      </c>
      <c r="E488">
        <f t="shared" si="29"/>
        <v>0</v>
      </c>
      <c r="F488">
        <f t="shared" si="29"/>
        <v>0</v>
      </c>
      <c r="G488">
        <f t="shared" si="29"/>
        <v>0</v>
      </c>
      <c r="H488">
        <f t="shared" si="29"/>
        <v>0</v>
      </c>
      <c r="I488">
        <f t="shared" si="29"/>
        <v>1</v>
      </c>
      <c r="J488">
        <f t="shared" si="29"/>
        <v>1</v>
      </c>
      <c r="K488">
        <f t="shared" si="29"/>
        <v>1</v>
      </c>
      <c r="L488">
        <f t="shared" si="29"/>
        <v>0</v>
      </c>
      <c r="M488">
        <f t="shared" si="29"/>
        <v>1</v>
      </c>
      <c r="N488" cm="1">
        <f t="array" aca="1" ref="N488" ca="1">SUMPRODUCT(--MID(A488,LEN(A488)+1-ROW(INDIRECT("1:"&amp;LEN(A488))),1),(2^(ROW(INDIRECT("1:"&amp;LEN(A488)))-1)))</f>
        <v>1565</v>
      </c>
    </row>
    <row r="489" spans="1:14" hidden="1" x14ac:dyDescent="0.25">
      <c r="A489" s="1" t="s">
        <v>487</v>
      </c>
      <c r="B489">
        <f t="shared" si="29"/>
        <v>1</v>
      </c>
      <c r="C489">
        <f t="shared" si="29"/>
        <v>1</v>
      </c>
      <c r="D489">
        <f t="shared" si="29"/>
        <v>0</v>
      </c>
      <c r="E489">
        <f t="shared" si="29"/>
        <v>1</v>
      </c>
      <c r="F489">
        <f t="shared" si="29"/>
        <v>1</v>
      </c>
      <c r="G489">
        <f t="shared" si="29"/>
        <v>1</v>
      </c>
      <c r="H489">
        <f t="shared" si="29"/>
        <v>1</v>
      </c>
      <c r="I489">
        <f t="shared" si="29"/>
        <v>1</v>
      </c>
      <c r="J489">
        <f t="shared" si="29"/>
        <v>0</v>
      </c>
      <c r="K489">
        <f t="shared" si="29"/>
        <v>1</v>
      </c>
      <c r="L489">
        <f t="shared" si="29"/>
        <v>0</v>
      </c>
      <c r="M489">
        <f t="shared" si="29"/>
        <v>1</v>
      </c>
      <c r="N489" cm="1">
        <f t="array" aca="1" ref="N489" ca="1">SUMPRODUCT(--MID(A489,LEN(A489)+1-ROW(INDIRECT("1:"&amp;LEN(A489))),1),(2^(ROW(INDIRECT("1:"&amp;LEN(A489)))-1)))</f>
        <v>3573</v>
      </c>
    </row>
    <row r="490" spans="1:14" hidden="1" x14ac:dyDescent="0.25">
      <c r="A490" s="1" t="s">
        <v>488</v>
      </c>
      <c r="B490">
        <f t="shared" si="29"/>
        <v>1</v>
      </c>
      <c r="C490">
        <f t="shared" si="29"/>
        <v>0</v>
      </c>
      <c r="D490">
        <f t="shared" si="29"/>
        <v>1</v>
      </c>
      <c r="E490">
        <f t="shared" si="29"/>
        <v>0</v>
      </c>
      <c r="F490">
        <f t="shared" si="29"/>
        <v>1</v>
      </c>
      <c r="G490">
        <f t="shared" si="29"/>
        <v>0</v>
      </c>
      <c r="H490">
        <f t="shared" si="29"/>
        <v>0</v>
      </c>
      <c r="I490">
        <f t="shared" si="29"/>
        <v>1</v>
      </c>
      <c r="J490">
        <f t="shared" si="29"/>
        <v>0</v>
      </c>
      <c r="K490">
        <f t="shared" si="29"/>
        <v>1</v>
      </c>
      <c r="L490">
        <f t="shared" si="29"/>
        <v>1</v>
      </c>
      <c r="M490">
        <f t="shared" si="29"/>
        <v>1</v>
      </c>
      <c r="N490" cm="1">
        <f t="array" aca="1" ref="N490" ca="1">SUMPRODUCT(--MID(A490,LEN(A490)+1-ROW(INDIRECT("1:"&amp;LEN(A490))),1),(2^(ROW(INDIRECT("1:"&amp;LEN(A490)))-1)))</f>
        <v>2711</v>
      </c>
    </row>
    <row r="491" spans="1:14" hidden="1" x14ac:dyDescent="0.25">
      <c r="A491" s="1" t="s">
        <v>489</v>
      </c>
      <c r="B491">
        <f t="shared" si="29"/>
        <v>1</v>
      </c>
      <c r="C491">
        <f t="shared" si="29"/>
        <v>1</v>
      </c>
      <c r="D491">
        <f t="shared" si="29"/>
        <v>0</v>
      </c>
      <c r="E491">
        <f t="shared" si="29"/>
        <v>1</v>
      </c>
      <c r="F491">
        <f t="shared" si="29"/>
        <v>0</v>
      </c>
      <c r="G491">
        <f t="shared" si="29"/>
        <v>1</v>
      </c>
      <c r="H491">
        <f t="shared" si="29"/>
        <v>0</v>
      </c>
      <c r="I491">
        <f t="shared" si="29"/>
        <v>0</v>
      </c>
      <c r="J491">
        <f t="shared" si="29"/>
        <v>0</v>
      </c>
      <c r="K491">
        <f t="shared" si="29"/>
        <v>0</v>
      </c>
      <c r="L491">
        <f t="shared" si="29"/>
        <v>1</v>
      </c>
      <c r="M491">
        <f t="shared" si="29"/>
        <v>0</v>
      </c>
      <c r="N491" cm="1">
        <f t="array" aca="1" ref="N491" ca="1">SUMPRODUCT(--MID(A491,LEN(A491)+1-ROW(INDIRECT("1:"&amp;LEN(A491))),1),(2^(ROW(INDIRECT("1:"&amp;LEN(A491)))-1)))</f>
        <v>3394</v>
      </c>
    </row>
    <row r="492" spans="1:14" hidden="1" x14ac:dyDescent="0.25">
      <c r="A492" s="1" t="s">
        <v>490</v>
      </c>
      <c r="B492">
        <f t="shared" si="29"/>
        <v>1</v>
      </c>
      <c r="C492">
        <f t="shared" si="29"/>
        <v>1</v>
      </c>
      <c r="D492">
        <f t="shared" si="29"/>
        <v>1</v>
      </c>
      <c r="E492">
        <f t="shared" si="29"/>
        <v>1</v>
      </c>
      <c r="F492">
        <f t="shared" si="29"/>
        <v>1</v>
      </c>
      <c r="G492">
        <f t="shared" si="29"/>
        <v>1</v>
      </c>
      <c r="H492">
        <f t="shared" si="29"/>
        <v>0</v>
      </c>
      <c r="I492">
        <f t="shared" si="29"/>
        <v>0</v>
      </c>
      <c r="J492">
        <f t="shared" si="29"/>
        <v>0</v>
      </c>
      <c r="K492">
        <f t="shared" si="29"/>
        <v>0</v>
      </c>
      <c r="L492">
        <f t="shared" si="29"/>
        <v>0</v>
      </c>
      <c r="M492">
        <f t="shared" si="29"/>
        <v>0</v>
      </c>
      <c r="N492" cm="1">
        <f t="array" aca="1" ref="N492" ca="1">SUMPRODUCT(--MID(A492,LEN(A492)+1-ROW(INDIRECT("1:"&amp;LEN(A492))),1),(2^(ROW(INDIRECT("1:"&amp;LEN(A492)))-1)))</f>
        <v>4032</v>
      </c>
    </row>
    <row r="493" spans="1:14" hidden="1" x14ac:dyDescent="0.25">
      <c r="A493" s="1" t="s">
        <v>491</v>
      </c>
      <c r="B493">
        <f t="shared" si="29"/>
        <v>1</v>
      </c>
      <c r="C493">
        <f t="shared" si="29"/>
        <v>0</v>
      </c>
      <c r="D493">
        <f t="shared" si="29"/>
        <v>1</v>
      </c>
      <c r="E493">
        <f t="shared" si="29"/>
        <v>0</v>
      </c>
      <c r="F493">
        <f t="shared" si="29"/>
        <v>1</v>
      </c>
      <c r="G493">
        <f t="shared" si="29"/>
        <v>0</v>
      </c>
      <c r="H493">
        <f t="shared" si="29"/>
        <v>1</v>
      </c>
      <c r="I493">
        <f t="shared" si="29"/>
        <v>0</v>
      </c>
      <c r="J493">
        <f t="shared" si="29"/>
        <v>1</v>
      </c>
      <c r="K493">
        <f t="shared" si="29"/>
        <v>1</v>
      </c>
      <c r="L493">
        <f t="shared" si="29"/>
        <v>1</v>
      </c>
      <c r="M493">
        <f t="shared" si="29"/>
        <v>0</v>
      </c>
      <c r="N493" cm="1">
        <f t="array" aca="1" ref="N493" ca="1">SUMPRODUCT(--MID(A493,LEN(A493)+1-ROW(INDIRECT("1:"&amp;LEN(A493))),1),(2^(ROW(INDIRECT("1:"&amp;LEN(A493)))-1)))</f>
        <v>2734</v>
      </c>
    </row>
    <row r="494" spans="1:14" hidden="1" x14ac:dyDescent="0.25">
      <c r="A494" s="1" t="s">
        <v>492</v>
      </c>
      <c r="B494">
        <f t="shared" si="29"/>
        <v>1</v>
      </c>
      <c r="C494">
        <f t="shared" si="29"/>
        <v>0</v>
      </c>
      <c r="D494">
        <f t="shared" si="29"/>
        <v>1</v>
      </c>
      <c r="E494">
        <f t="shared" si="29"/>
        <v>1</v>
      </c>
      <c r="F494">
        <f t="shared" si="29"/>
        <v>0</v>
      </c>
      <c r="G494">
        <f t="shared" si="29"/>
        <v>0</v>
      </c>
      <c r="H494">
        <f t="shared" si="29"/>
        <v>1</v>
      </c>
      <c r="I494">
        <f t="shared" si="29"/>
        <v>1</v>
      </c>
      <c r="J494">
        <f t="shared" si="29"/>
        <v>0</v>
      </c>
      <c r="K494">
        <f t="shared" si="29"/>
        <v>1</v>
      </c>
      <c r="L494">
        <f t="shared" si="29"/>
        <v>0</v>
      </c>
      <c r="M494">
        <f t="shared" si="29"/>
        <v>1</v>
      </c>
      <c r="N494" cm="1">
        <f t="array" aca="1" ref="N494" ca="1">SUMPRODUCT(--MID(A494,LEN(A494)+1-ROW(INDIRECT("1:"&amp;LEN(A494))),1),(2^(ROW(INDIRECT("1:"&amp;LEN(A494)))-1)))</f>
        <v>2869</v>
      </c>
    </row>
    <row r="495" spans="1:14" hidden="1" x14ac:dyDescent="0.25">
      <c r="A495" s="1" t="s">
        <v>493</v>
      </c>
      <c r="B495">
        <f t="shared" si="29"/>
        <v>1</v>
      </c>
      <c r="C495">
        <f t="shared" si="29"/>
        <v>0</v>
      </c>
      <c r="D495">
        <f t="shared" si="29"/>
        <v>0</v>
      </c>
      <c r="E495">
        <f t="shared" si="29"/>
        <v>1</v>
      </c>
      <c r="F495">
        <f t="shared" si="29"/>
        <v>1</v>
      </c>
      <c r="G495">
        <f t="shared" si="29"/>
        <v>0</v>
      </c>
      <c r="H495">
        <f t="shared" si="29"/>
        <v>0</v>
      </c>
      <c r="I495">
        <f t="shared" si="29"/>
        <v>0</v>
      </c>
      <c r="J495">
        <f t="shared" si="29"/>
        <v>1</v>
      </c>
      <c r="K495">
        <f t="shared" si="29"/>
        <v>0</v>
      </c>
      <c r="L495">
        <f t="shared" si="29"/>
        <v>1</v>
      </c>
      <c r="M495">
        <f t="shared" si="29"/>
        <v>1</v>
      </c>
      <c r="N495" cm="1">
        <f t="array" aca="1" ref="N495" ca="1">SUMPRODUCT(--MID(A495,LEN(A495)+1-ROW(INDIRECT("1:"&amp;LEN(A495))),1),(2^(ROW(INDIRECT("1:"&amp;LEN(A495)))-1)))</f>
        <v>2443</v>
      </c>
    </row>
    <row r="496" spans="1:14" hidden="1" x14ac:dyDescent="0.25">
      <c r="A496" s="1" t="s">
        <v>494</v>
      </c>
      <c r="B496">
        <f t="shared" si="29"/>
        <v>0</v>
      </c>
      <c r="C496">
        <f t="shared" si="29"/>
        <v>1</v>
      </c>
      <c r="D496">
        <f t="shared" si="29"/>
        <v>1</v>
      </c>
      <c r="E496">
        <f t="shared" si="29"/>
        <v>0</v>
      </c>
      <c r="F496">
        <f t="shared" si="29"/>
        <v>1</v>
      </c>
      <c r="G496">
        <f t="shared" si="29"/>
        <v>0</v>
      </c>
      <c r="H496">
        <f t="shared" si="29"/>
        <v>1</v>
      </c>
      <c r="I496">
        <f t="shared" si="29"/>
        <v>1</v>
      </c>
      <c r="J496">
        <f t="shared" si="29"/>
        <v>0</v>
      </c>
      <c r="K496">
        <f t="shared" si="29"/>
        <v>0</v>
      </c>
      <c r="L496">
        <f t="shared" si="29"/>
        <v>1</v>
      </c>
      <c r="M496">
        <f t="shared" si="29"/>
        <v>0</v>
      </c>
      <c r="N496" cm="1">
        <f t="array" aca="1" ref="N496" ca="1">SUMPRODUCT(--MID(A496,LEN(A496)+1-ROW(INDIRECT("1:"&amp;LEN(A496))),1),(2^(ROW(INDIRECT("1:"&amp;LEN(A496)))-1)))</f>
        <v>1714</v>
      </c>
    </row>
    <row r="497" spans="1:14" hidden="1" x14ac:dyDescent="0.25">
      <c r="A497" s="1" t="s">
        <v>495</v>
      </c>
      <c r="B497">
        <f t="shared" si="29"/>
        <v>0</v>
      </c>
      <c r="C497">
        <f t="shared" si="29"/>
        <v>0</v>
      </c>
      <c r="D497">
        <f t="shared" si="29"/>
        <v>0</v>
      </c>
      <c r="E497">
        <f t="shared" si="29"/>
        <v>0</v>
      </c>
      <c r="F497">
        <f t="shared" si="29"/>
        <v>1</v>
      </c>
      <c r="G497">
        <f t="shared" si="29"/>
        <v>0</v>
      </c>
      <c r="H497">
        <f t="shared" si="29"/>
        <v>1</v>
      </c>
      <c r="I497">
        <f t="shared" si="29"/>
        <v>1</v>
      </c>
      <c r="J497">
        <f t="shared" si="29"/>
        <v>0</v>
      </c>
      <c r="K497">
        <f t="shared" si="29"/>
        <v>0</v>
      </c>
      <c r="L497">
        <f t="shared" si="29"/>
        <v>1</v>
      </c>
      <c r="M497">
        <f t="shared" si="29"/>
        <v>0</v>
      </c>
      <c r="N497" cm="1">
        <f t="array" aca="1" ref="N497" ca="1">SUMPRODUCT(--MID(A497,LEN(A497)+1-ROW(INDIRECT("1:"&amp;LEN(A497))),1),(2^(ROW(INDIRECT("1:"&amp;LEN(A497)))-1)))</f>
        <v>178</v>
      </c>
    </row>
    <row r="498" spans="1:14" hidden="1" x14ac:dyDescent="0.25">
      <c r="A498" s="1" t="s">
        <v>496</v>
      </c>
      <c r="B498">
        <f t="shared" si="29"/>
        <v>0</v>
      </c>
      <c r="C498">
        <f t="shared" si="29"/>
        <v>0</v>
      </c>
      <c r="D498">
        <f t="shared" si="29"/>
        <v>0</v>
      </c>
      <c r="E498">
        <f t="shared" si="29"/>
        <v>1</v>
      </c>
      <c r="F498">
        <f t="shared" si="29"/>
        <v>0</v>
      </c>
      <c r="G498">
        <f t="shared" si="29"/>
        <v>1</v>
      </c>
      <c r="H498">
        <f t="shared" si="29"/>
        <v>0</v>
      </c>
      <c r="I498">
        <f t="shared" si="29"/>
        <v>0</v>
      </c>
      <c r="J498">
        <f t="shared" si="29"/>
        <v>1</v>
      </c>
      <c r="K498">
        <f t="shared" si="29"/>
        <v>0</v>
      </c>
      <c r="L498">
        <f t="shared" si="29"/>
        <v>0</v>
      </c>
      <c r="M498">
        <f t="shared" si="29"/>
        <v>1</v>
      </c>
      <c r="N498" cm="1">
        <f t="array" aca="1" ref="N498" ca="1">SUMPRODUCT(--MID(A498,LEN(A498)+1-ROW(INDIRECT("1:"&amp;LEN(A498))),1),(2^(ROW(INDIRECT("1:"&amp;LEN(A498)))-1)))</f>
        <v>329</v>
      </c>
    </row>
    <row r="499" spans="1:14" hidden="1" x14ac:dyDescent="0.25">
      <c r="A499" s="1" t="s">
        <v>497</v>
      </c>
      <c r="B499">
        <f t="shared" si="29"/>
        <v>0</v>
      </c>
      <c r="C499">
        <f t="shared" si="29"/>
        <v>0</v>
      </c>
      <c r="D499">
        <f t="shared" si="29"/>
        <v>0</v>
      </c>
      <c r="E499">
        <f t="shared" si="29"/>
        <v>0</v>
      </c>
      <c r="F499">
        <f t="shared" si="29"/>
        <v>1</v>
      </c>
      <c r="G499">
        <f t="shared" si="29"/>
        <v>1</v>
      </c>
      <c r="H499">
        <f t="shared" si="29"/>
        <v>1</v>
      </c>
      <c r="I499">
        <f t="shared" si="29"/>
        <v>1</v>
      </c>
      <c r="J499">
        <f t="shared" si="29"/>
        <v>0</v>
      </c>
      <c r="K499">
        <f t="shared" si="29"/>
        <v>0</v>
      </c>
      <c r="L499">
        <f t="shared" si="29"/>
        <v>1</v>
      </c>
      <c r="M499">
        <f t="shared" si="29"/>
        <v>1</v>
      </c>
      <c r="N499" cm="1">
        <f t="array" aca="1" ref="N499" ca="1">SUMPRODUCT(--MID(A499,LEN(A499)+1-ROW(INDIRECT("1:"&amp;LEN(A499))),1),(2^(ROW(INDIRECT("1:"&amp;LEN(A499)))-1)))</f>
        <v>243</v>
      </c>
    </row>
    <row r="500" spans="1:14" hidden="1" x14ac:dyDescent="0.25">
      <c r="A500" s="1" t="s">
        <v>498</v>
      </c>
      <c r="B500">
        <f t="shared" si="29"/>
        <v>1</v>
      </c>
      <c r="C500">
        <f t="shared" si="29"/>
        <v>0</v>
      </c>
      <c r="D500">
        <f t="shared" si="29"/>
        <v>1</v>
      </c>
      <c r="E500">
        <f t="shared" si="29"/>
        <v>0</v>
      </c>
      <c r="F500">
        <f t="shared" si="29"/>
        <v>1</v>
      </c>
      <c r="G500">
        <f t="shared" si="29"/>
        <v>0</v>
      </c>
      <c r="H500">
        <f t="shared" si="29"/>
        <v>1</v>
      </c>
      <c r="I500">
        <f t="shared" si="29"/>
        <v>1</v>
      </c>
      <c r="J500">
        <f t="shared" si="29"/>
        <v>1</v>
      </c>
      <c r="K500">
        <f t="shared" si="29"/>
        <v>1</v>
      </c>
      <c r="L500">
        <f t="shared" si="29"/>
        <v>1</v>
      </c>
      <c r="M500">
        <f t="shared" si="29"/>
        <v>1</v>
      </c>
      <c r="N500" cm="1">
        <f t="array" aca="1" ref="N500" ca="1">SUMPRODUCT(--MID(A500,LEN(A500)+1-ROW(INDIRECT("1:"&amp;LEN(A500))),1),(2^(ROW(INDIRECT("1:"&amp;LEN(A500)))-1)))</f>
        <v>2751</v>
      </c>
    </row>
    <row r="501" spans="1:14" hidden="1" x14ac:dyDescent="0.25">
      <c r="A501" s="1" t="s">
        <v>499</v>
      </c>
      <c r="B501">
        <f t="shared" si="29"/>
        <v>0</v>
      </c>
      <c r="C501">
        <f t="shared" si="29"/>
        <v>1</v>
      </c>
      <c r="D501">
        <f t="shared" si="29"/>
        <v>1</v>
      </c>
      <c r="E501">
        <f t="shared" si="29"/>
        <v>0</v>
      </c>
      <c r="F501">
        <f t="shared" si="29"/>
        <v>0</v>
      </c>
      <c r="G501">
        <f t="shared" si="29"/>
        <v>0</v>
      </c>
      <c r="H501">
        <f t="shared" si="29"/>
        <v>1</v>
      </c>
      <c r="I501">
        <f t="shared" si="29"/>
        <v>0</v>
      </c>
      <c r="J501">
        <f t="shared" si="29"/>
        <v>1</v>
      </c>
      <c r="K501">
        <f t="shared" si="29"/>
        <v>1</v>
      </c>
      <c r="L501">
        <f t="shared" si="29"/>
        <v>0</v>
      </c>
      <c r="M501">
        <f t="shared" si="29"/>
        <v>1</v>
      </c>
      <c r="N501" cm="1">
        <f t="array" aca="1" ref="N501" ca="1">SUMPRODUCT(--MID(A501,LEN(A501)+1-ROW(INDIRECT("1:"&amp;LEN(A501))),1),(2^(ROW(INDIRECT("1:"&amp;LEN(A501)))-1)))</f>
        <v>1581</v>
      </c>
    </row>
    <row r="502" spans="1:14" hidden="1" x14ac:dyDescent="0.25">
      <c r="A502" s="1" t="s">
        <v>500</v>
      </c>
      <c r="B502">
        <f t="shared" si="29"/>
        <v>1</v>
      </c>
      <c r="C502">
        <f t="shared" si="29"/>
        <v>1</v>
      </c>
      <c r="D502">
        <f t="shared" si="29"/>
        <v>1</v>
      </c>
      <c r="E502">
        <f t="shared" si="29"/>
        <v>0</v>
      </c>
      <c r="F502">
        <f t="shared" si="29"/>
        <v>0</v>
      </c>
      <c r="G502">
        <f t="shared" si="29"/>
        <v>1</v>
      </c>
      <c r="H502">
        <f t="shared" si="29"/>
        <v>1</v>
      </c>
      <c r="I502">
        <f t="shared" si="29"/>
        <v>0</v>
      </c>
      <c r="J502">
        <f t="shared" si="29"/>
        <v>0</v>
      </c>
      <c r="K502">
        <f t="shared" si="29"/>
        <v>1</v>
      </c>
      <c r="L502">
        <f t="shared" si="29"/>
        <v>0</v>
      </c>
      <c r="M502">
        <f t="shared" si="29"/>
        <v>1</v>
      </c>
      <c r="N502" cm="1">
        <f t="array" aca="1" ref="N502" ca="1">SUMPRODUCT(--MID(A502,LEN(A502)+1-ROW(INDIRECT("1:"&amp;LEN(A502))),1),(2^(ROW(INDIRECT("1:"&amp;LEN(A502)))-1)))</f>
        <v>3685</v>
      </c>
    </row>
    <row r="503" spans="1:14" hidden="1" x14ac:dyDescent="0.25">
      <c r="A503" s="1" t="s">
        <v>501</v>
      </c>
      <c r="B503">
        <f t="shared" si="29"/>
        <v>0</v>
      </c>
      <c r="C503">
        <f t="shared" si="29"/>
        <v>0</v>
      </c>
      <c r="D503">
        <f t="shared" si="29"/>
        <v>0</v>
      </c>
      <c r="E503">
        <f t="shared" si="29"/>
        <v>1</v>
      </c>
      <c r="F503">
        <f t="shared" si="29"/>
        <v>1</v>
      </c>
      <c r="G503">
        <f t="shared" ref="C503:M526" si="32">VALUE(MID($A503, COLUMN() - 1, 1))</f>
        <v>0</v>
      </c>
      <c r="H503">
        <f t="shared" si="32"/>
        <v>1</v>
      </c>
      <c r="I503">
        <f t="shared" si="32"/>
        <v>0</v>
      </c>
      <c r="J503">
        <f t="shared" si="32"/>
        <v>1</v>
      </c>
      <c r="K503">
        <f t="shared" si="32"/>
        <v>0</v>
      </c>
      <c r="L503">
        <f t="shared" si="32"/>
        <v>0</v>
      </c>
      <c r="M503">
        <f t="shared" si="32"/>
        <v>1</v>
      </c>
      <c r="N503" cm="1">
        <f t="array" aca="1" ref="N503" ca="1">SUMPRODUCT(--MID(A503,LEN(A503)+1-ROW(INDIRECT("1:"&amp;LEN(A503))),1),(2^(ROW(INDIRECT("1:"&amp;LEN(A503)))-1)))</f>
        <v>425</v>
      </c>
    </row>
    <row r="504" spans="1:14" hidden="1" x14ac:dyDescent="0.25">
      <c r="A504" s="1" t="s">
        <v>502</v>
      </c>
      <c r="B504">
        <f t="shared" ref="B504:M546" si="33">VALUE(MID($A504, COLUMN() - 1, 1))</f>
        <v>1</v>
      </c>
      <c r="C504">
        <f t="shared" si="32"/>
        <v>1</v>
      </c>
      <c r="D504">
        <f t="shared" si="32"/>
        <v>0</v>
      </c>
      <c r="E504">
        <f t="shared" si="32"/>
        <v>1</v>
      </c>
      <c r="F504">
        <f t="shared" si="32"/>
        <v>0</v>
      </c>
      <c r="G504">
        <f t="shared" si="32"/>
        <v>0</v>
      </c>
      <c r="H504">
        <f t="shared" si="32"/>
        <v>0</v>
      </c>
      <c r="I504">
        <f t="shared" si="32"/>
        <v>0</v>
      </c>
      <c r="J504">
        <f t="shared" si="32"/>
        <v>0</v>
      </c>
      <c r="K504">
        <f t="shared" si="32"/>
        <v>0</v>
      </c>
      <c r="L504">
        <f t="shared" si="32"/>
        <v>0</v>
      </c>
      <c r="M504">
        <f t="shared" si="32"/>
        <v>1</v>
      </c>
      <c r="N504" cm="1">
        <f t="array" aca="1" ref="N504" ca="1">SUMPRODUCT(--MID(A504,LEN(A504)+1-ROW(INDIRECT("1:"&amp;LEN(A504))),1),(2^(ROW(INDIRECT("1:"&amp;LEN(A504)))-1)))</f>
        <v>3329</v>
      </c>
    </row>
    <row r="505" spans="1:14" hidden="1" x14ac:dyDescent="0.25">
      <c r="A505" s="1" t="s">
        <v>503</v>
      </c>
      <c r="B505">
        <f t="shared" si="33"/>
        <v>1</v>
      </c>
      <c r="C505">
        <f t="shared" si="32"/>
        <v>1</v>
      </c>
      <c r="D505">
        <f t="shared" si="32"/>
        <v>0</v>
      </c>
      <c r="E505">
        <f t="shared" si="32"/>
        <v>0</v>
      </c>
      <c r="F505">
        <f t="shared" si="32"/>
        <v>1</v>
      </c>
      <c r="G505">
        <f t="shared" si="32"/>
        <v>0</v>
      </c>
      <c r="H505">
        <f t="shared" si="32"/>
        <v>0</v>
      </c>
      <c r="I505">
        <f t="shared" si="32"/>
        <v>0</v>
      </c>
      <c r="J505">
        <f t="shared" si="32"/>
        <v>0</v>
      </c>
      <c r="K505">
        <f t="shared" si="32"/>
        <v>0</v>
      </c>
      <c r="L505">
        <f t="shared" si="32"/>
        <v>0</v>
      </c>
      <c r="M505">
        <f t="shared" si="32"/>
        <v>1</v>
      </c>
      <c r="N505" cm="1">
        <f t="array" aca="1" ref="N505" ca="1">SUMPRODUCT(--MID(A505,LEN(A505)+1-ROW(INDIRECT("1:"&amp;LEN(A505))),1),(2^(ROW(INDIRECT("1:"&amp;LEN(A505)))-1)))</f>
        <v>3201</v>
      </c>
    </row>
    <row r="506" spans="1:14" hidden="1" x14ac:dyDescent="0.25">
      <c r="A506" s="1" t="s">
        <v>504</v>
      </c>
      <c r="B506">
        <f t="shared" si="33"/>
        <v>1</v>
      </c>
      <c r="C506">
        <f t="shared" si="32"/>
        <v>1</v>
      </c>
      <c r="D506">
        <f t="shared" si="32"/>
        <v>1</v>
      </c>
      <c r="E506">
        <f t="shared" si="32"/>
        <v>0</v>
      </c>
      <c r="F506">
        <f t="shared" si="32"/>
        <v>1</v>
      </c>
      <c r="G506">
        <f t="shared" si="32"/>
        <v>1</v>
      </c>
      <c r="H506">
        <f t="shared" si="32"/>
        <v>0</v>
      </c>
      <c r="I506">
        <f t="shared" si="32"/>
        <v>1</v>
      </c>
      <c r="J506">
        <f t="shared" si="32"/>
        <v>1</v>
      </c>
      <c r="K506">
        <f t="shared" si="32"/>
        <v>1</v>
      </c>
      <c r="L506">
        <f t="shared" si="32"/>
        <v>1</v>
      </c>
      <c r="M506">
        <f t="shared" si="32"/>
        <v>0</v>
      </c>
      <c r="N506" cm="1">
        <f t="array" aca="1" ref="N506" ca="1">SUMPRODUCT(--MID(A506,LEN(A506)+1-ROW(INDIRECT("1:"&amp;LEN(A506))),1),(2^(ROW(INDIRECT("1:"&amp;LEN(A506)))-1)))</f>
        <v>3806</v>
      </c>
    </row>
    <row r="507" spans="1:14" hidden="1" x14ac:dyDescent="0.25">
      <c r="A507" s="1" t="s">
        <v>505</v>
      </c>
      <c r="B507">
        <f t="shared" si="33"/>
        <v>1</v>
      </c>
      <c r="C507">
        <f t="shared" si="32"/>
        <v>0</v>
      </c>
      <c r="D507">
        <f t="shared" si="32"/>
        <v>1</v>
      </c>
      <c r="E507">
        <f t="shared" si="32"/>
        <v>1</v>
      </c>
      <c r="F507">
        <f t="shared" si="32"/>
        <v>1</v>
      </c>
      <c r="G507">
        <f t="shared" si="32"/>
        <v>0</v>
      </c>
      <c r="H507">
        <f t="shared" si="32"/>
        <v>1</v>
      </c>
      <c r="I507">
        <f t="shared" si="32"/>
        <v>1</v>
      </c>
      <c r="J507">
        <f t="shared" si="32"/>
        <v>0</v>
      </c>
      <c r="K507">
        <f t="shared" si="32"/>
        <v>1</v>
      </c>
      <c r="L507">
        <f t="shared" si="32"/>
        <v>0</v>
      </c>
      <c r="M507">
        <f t="shared" si="32"/>
        <v>1</v>
      </c>
      <c r="N507" cm="1">
        <f t="array" aca="1" ref="N507" ca="1">SUMPRODUCT(--MID(A507,LEN(A507)+1-ROW(INDIRECT("1:"&amp;LEN(A507))),1),(2^(ROW(INDIRECT("1:"&amp;LEN(A507)))-1)))</f>
        <v>2997</v>
      </c>
    </row>
    <row r="508" spans="1:14" hidden="1" x14ac:dyDescent="0.25">
      <c r="A508" s="1" t="s">
        <v>506</v>
      </c>
      <c r="B508">
        <f t="shared" si="33"/>
        <v>0</v>
      </c>
      <c r="C508">
        <f t="shared" si="32"/>
        <v>0</v>
      </c>
      <c r="D508">
        <f t="shared" si="32"/>
        <v>0</v>
      </c>
      <c r="E508">
        <f t="shared" si="32"/>
        <v>0</v>
      </c>
      <c r="F508">
        <f t="shared" si="32"/>
        <v>0</v>
      </c>
      <c r="G508">
        <f t="shared" si="32"/>
        <v>1</v>
      </c>
      <c r="H508">
        <f t="shared" si="32"/>
        <v>1</v>
      </c>
      <c r="I508">
        <f t="shared" si="32"/>
        <v>1</v>
      </c>
      <c r="J508">
        <f t="shared" si="32"/>
        <v>1</v>
      </c>
      <c r="K508">
        <f t="shared" si="32"/>
        <v>0</v>
      </c>
      <c r="L508">
        <f t="shared" si="32"/>
        <v>0</v>
      </c>
      <c r="M508">
        <f t="shared" si="32"/>
        <v>1</v>
      </c>
      <c r="N508" cm="1">
        <f t="array" aca="1" ref="N508" ca="1">SUMPRODUCT(--MID(A508,LEN(A508)+1-ROW(INDIRECT("1:"&amp;LEN(A508))),1),(2^(ROW(INDIRECT("1:"&amp;LEN(A508)))-1)))</f>
        <v>121</v>
      </c>
    </row>
    <row r="509" spans="1:14" hidden="1" x14ac:dyDescent="0.25">
      <c r="A509" s="1" t="s">
        <v>507</v>
      </c>
      <c r="B509">
        <f t="shared" si="33"/>
        <v>1</v>
      </c>
      <c r="C509">
        <f t="shared" si="32"/>
        <v>0</v>
      </c>
      <c r="D509">
        <f t="shared" si="32"/>
        <v>0</v>
      </c>
      <c r="E509">
        <f t="shared" si="32"/>
        <v>1</v>
      </c>
      <c r="F509">
        <f t="shared" si="32"/>
        <v>0</v>
      </c>
      <c r="G509">
        <f t="shared" si="32"/>
        <v>0</v>
      </c>
      <c r="H509">
        <f t="shared" si="32"/>
        <v>0</v>
      </c>
      <c r="I509">
        <f t="shared" si="32"/>
        <v>1</v>
      </c>
      <c r="J509">
        <f t="shared" si="32"/>
        <v>1</v>
      </c>
      <c r="K509">
        <f t="shared" si="32"/>
        <v>0</v>
      </c>
      <c r="L509">
        <f t="shared" si="32"/>
        <v>1</v>
      </c>
      <c r="M509">
        <f t="shared" si="32"/>
        <v>1</v>
      </c>
      <c r="N509" cm="1">
        <f t="array" aca="1" ref="N509" ca="1">SUMPRODUCT(--MID(A509,LEN(A509)+1-ROW(INDIRECT("1:"&amp;LEN(A509))),1),(2^(ROW(INDIRECT("1:"&amp;LEN(A509)))-1)))</f>
        <v>2331</v>
      </c>
    </row>
    <row r="510" spans="1:14" hidden="1" x14ac:dyDescent="0.25">
      <c r="A510" s="1" t="s">
        <v>508</v>
      </c>
      <c r="B510">
        <f t="shared" si="33"/>
        <v>0</v>
      </c>
      <c r="C510">
        <f t="shared" si="32"/>
        <v>1</v>
      </c>
      <c r="D510">
        <f t="shared" si="32"/>
        <v>1</v>
      </c>
      <c r="E510">
        <f t="shared" si="32"/>
        <v>1</v>
      </c>
      <c r="F510">
        <f t="shared" si="32"/>
        <v>1</v>
      </c>
      <c r="G510">
        <f t="shared" si="32"/>
        <v>1</v>
      </c>
      <c r="H510">
        <f t="shared" si="32"/>
        <v>1</v>
      </c>
      <c r="I510">
        <f t="shared" si="32"/>
        <v>1</v>
      </c>
      <c r="J510">
        <f t="shared" si="32"/>
        <v>1</v>
      </c>
      <c r="K510">
        <f t="shared" si="32"/>
        <v>0</v>
      </c>
      <c r="L510">
        <f t="shared" si="32"/>
        <v>0</v>
      </c>
      <c r="M510">
        <f t="shared" si="32"/>
        <v>1</v>
      </c>
      <c r="N510" cm="1">
        <f t="array" aca="1" ref="N510" ca="1">SUMPRODUCT(--MID(A510,LEN(A510)+1-ROW(INDIRECT("1:"&amp;LEN(A510))),1),(2^(ROW(INDIRECT("1:"&amp;LEN(A510)))-1)))</f>
        <v>2041</v>
      </c>
    </row>
    <row r="511" spans="1:14" hidden="1" x14ac:dyDescent="0.25">
      <c r="A511" s="1" t="s">
        <v>509</v>
      </c>
      <c r="B511">
        <f t="shared" si="33"/>
        <v>1</v>
      </c>
      <c r="C511">
        <f t="shared" si="32"/>
        <v>0</v>
      </c>
      <c r="D511">
        <f t="shared" si="32"/>
        <v>0</v>
      </c>
      <c r="E511">
        <f t="shared" si="32"/>
        <v>1</v>
      </c>
      <c r="F511">
        <f t="shared" si="32"/>
        <v>1</v>
      </c>
      <c r="G511">
        <f t="shared" si="32"/>
        <v>1</v>
      </c>
      <c r="H511">
        <f t="shared" si="32"/>
        <v>1</v>
      </c>
      <c r="I511">
        <f t="shared" si="32"/>
        <v>0</v>
      </c>
      <c r="J511">
        <f t="shared" si="32"/>
        <v>1</v>
      </c>
      <c r="K511">
        <f t="shared" si="32"/>
        <v>1</v>
      </c>
      <c r="L511">
        <f t="shared" si="32"/>
        <v>1</v>
      </c>
      <c r="M511">
        <f t="shared" si="32"/>
        <v>0</v>
      </c>
      <c r="N511" cm="1">
        <f t="array" aca="1" ref="N511" ca="1">SUMPRODUCT(--MID(A511,LEN(A511)+1-ROW(INDIRECT("1:"&amp;LEN(A511))),1),(2^(ROW(INDIRECT("1:"&amp;LEN(A511)))-1)))</f>
        <v>2542</v>
      </c>
    </row>
    <row r="512" spans="1:14" hidden="1" x14ac:dyDescent="0.25">
      <c r="A512" s="1" t="s">
        <v>510</v>
      </c>
      <c r="B512">
        <f t="shared" si="33"/>
        <v>1</v>
      </c>
      <c r="C512">
        <f t="shared" si="32"/>
        <v>0</v>
      </c>
      <c r="D512">
        <f t="shared" si="32"/>
        <v>1</v>
      </c>
      <c r="E512">
        <f t="shared" si="32"/>
        <v>0</v>
      </c>
      <c r="F512">
        <f t="shared" si="32"/>
        <v>1</v>
      </c>
      <c r="G512">
        <f t="shared" si="32"/>
        <v>0</v>
      </c>
      <c r="H512">
        <f t="shared" si="32"/>
        <v>0</v>
      </c>
      <c r="I512">
        <f t="shared" si="32"/>
        <v>1</v>
      </c>
      <c r="J512">
        <f t="shared" si="32"/>
        <v>0</v>
      </c>
      <c r="K512">
        <f t="shared" si="32"/>
        <v>0</v>
      </c>
      <c r="L512">
        <f t="shared" si="32"/>
        <v>1</v>
      </c>
      <c r="M512">
        <f t="shared" si="32"/>
        <v>1</v>
      </c>
      <c r="N512" cm="1">
        <f t="array" aca="1" ref="N512" ca="1">SUMPRODUCT(--MID(A512,LEN(A512)+1-ROW(INDIRECT("1:"&amp;LEN(A512))),1),(2^(ROW(INDIRECT("1:"&amp;LEN(A512)))-1)))</f>
        <v>2707</v>
      </c>
    </row>
    <row r="513" spans="1:14" hidden="1" x14ac:dyDescent="0.25">
      <c r="A513" s="1" t="s">
        <v>511</v>
      </c>
      <c r="B513">
        <f t="shared" si="33"/>
        <v>0</v>
      </c>
      <c r="C513">
        <f t="shared" si="32"/>
        <v>0</v>
      </c>
      <c r="D513">
        <f t="shared" si="32"/>
        <v>0</v>
      </c>
      <c r="E513">
        <f t="shared" si="32"/>
        <v>0</v>
      </c>
      <c r="F513">
        <f t="shared" si="32"/>
        <v>1</v>
      </c>
      <c r="G513">
        <f t="shared" si="32"/>
        <v>0</v>
      </c>
      <c r="H513">
        <f t="shared" si="32"/>
        <v>1</v>
      </c>
      <c r="I513">
        <f t="shared" si="32"/>
        <v>1</v>
      </c>
      <c r="J513">
        <f t="shared" si="32"/>
        <v>0</v>
      </c>
      <c r="K513">
        <f t="shared" si="32"/>
        <v>0</v>
      </c>
      <c r="L513">
        <f t="shared" si="32"/>
        <v>0</v>
      </c>
      <c r="M513">
        <f t="shared" si="32"/>
        <v>0</v>
      </c>
      <c r="N513" cm="1">
        <f t="array" aca="1" ref="N513" ca="1">SUMPRODUCT(--MID(A513,LEN(A513)+1-ROW(INDIRECT("1:"&amp;LEN(A513))),1),(2^(ROW(INDIRECT("1:"&amp;LEN(A513)))-1)))</f>
        <v>176</v>
      </c>
    </row>
    <row r="514" spans="1:14" hidden="1" x14ac:dyDescent="0.25">
      <c r="A514" s="1" t="s">
        <v>512</v>
      </c>
      <c r="B514">
        <f t="shared" si="33"/>
        <v>0</v>
      </c>
      <c r="C514">
        <f t="shared" si="32"/>
        <v>1</v>
      </c>
      <c r="D514">
        <f t="shared" si="32"/>
        <v>1</v>
      </c>
      <c r="E514">
        <f t="shared" si="32"/>
        <v>1</v>
      </c>
      <c r="F514">
        <f t="shared" si="32"/>
        <v>1</v>
      </c>
      <c r="G514">
        <f t="shared" si="32"/>
        <v>0</v>
      </c>
      <c r="H514">
        <f t="shared" si="32"/>
        <v>1</v>
      </c>
      <c r="I514">
        <f t="shared" si="32"/>
        <v>1</v>
      </c>
      <c r="J514">
        <f t="shared" si="32"/>
        <v>1</v>
      </c>
      <c r="K514">
        <f t="shared" si="32"/>
        <v>0</v>
      </c>
      <c r="L514">
        <f t="shared" si="32"/>
        <v>1</v>
      </c>
      <c r="M514">
        <f t="shared" si="32"/>
        <v>0</v>
      </c>
      <c r="N514" cm="1">
        <f t="array" aca="1" ref="N514" ca="1">SUMPRODUCT(--MID(A514,LEN(A514)+1-ROW(INDIRECT("1:"&amp;LEN(A514))),1),(2^(ROW(INDIRECT("1:"&amp;LEN(A514)))-1)))</f>
        <v>1978</v>
      </c>
    </row>
    <row r="515" spans="1:14" hidden="1" x14ac:dyDescent="0.25">
      <c r="A515" s="1" t="s">
        <v>513</v>
      </c>
      <c r="B515">
        <f t="shared" si="33"/>
        <v>0</v>
      </c>
      <c r="C515">
        <f t="shared" si="32"/>
        <v>0</v>
      </c>
      <c r="D515">
        <f t="shared" si="32"/>
        <v>0</v>
      </c>
      <c r="E515">
        <f t="shared" si="32"/>
        <v>0</v>
      </c>
      <c r="F515">
        <f t="shared" si="32"/>
        <v>1</v>
      </c>
      <c r="G515">
        <f t="shared" si="32"/>
        <v>1</v>
      </c>
      <c r="H515">
        <f t="shared" si="32"/>
        <v>1</v>
      </c>
      <c r="I515">
        <f t="shared" si="32"/>
        <v>1</v>
      </c>
      <c r="J515">
        <f t="shared" si="32"/>
        <v>0</v>
      </c>
      <c r="K515">
        <f t="shared" si="32"/>
        <v>1</v>
      </c>
      <c r="L515">
        <f t="shared" si="32"/>
        <v>0</v>
      </c>
      <c r="M515">
        <f t="shared" si="32"/>
        <v>0</v>
      </c>
      <c r="N515" cm="1">
        <f t="array" aca="1" ref="N515" ca="1">SUMPRODUCT(--MID(A515,LEN(A515)+1-ROW(INDIRECT("1:"&amp;LEN(A515))),1),(2^(ROW(INDIRECT("1:"&amp;LEN(A515)))-1)))</f>
        <v>244</v>
      </c>
    </row>
    <row r="516" spans="1:14" hidden="1" x14ac:dyDescent="0.25">
      <c r="A516" s="1" t="s">
        <v>514</v>
      </c>
      <c r="B516">
        <f t="shared" si="33"/>
        <v>1</v>
      </c>
      <c r="C516">
        <f t="shared" si="32"/>
        <v>0</v>
      </c>
      <c r="D516">
        <f t="shared" si="32"/>
        <v>1</v>
      </c>
      <c r="E516">
        <f t="shared" si="32"/>
        <v>0</v>
      </c>
      <c r="F516">
        <f t="shared" si="32"/>
        <v>1</v>
      </c>
      <c r="G516">
        <f t="shared" si="32"/>
        <v>0</v>
      </c>
      <c r="H516">
        <f t="shared" si="32"/>
        <v>0</v>
      </c>
      <c r="I516">
        <f t="shared" si="32"/>
        <v>1</v>
      </c>
      <c r="J516">
        <f t="shared" si="32"/>
        <v>0</v>
      </c>
      <c r="K516">
        <f t="shared" si="32"/>
        <v>0</v>
      </c>
      <c r="L516">
        <f t="shared" si="32"/>
        <v>0</v>
      </c>
      <c r="M516">
        <f t="shared" si="32"/>
        <v>1</v>
      </c>
      <c r="N516" cm="1">
        <f t="array" aca="1" ref="N516" ca="1">SUMPRODUCT(--MID(A516,LEN(A516)+1-ROW(INDIRECT("1:"&amp;LEN(A516))),1),(2^(ROW(INDIRECT("1:"&amp;LEN(A516)))-1)))</f>
        <v>2705</v>
      </c>
    </row>
    <row r="517" spans="1:14" hidden="1" x14ac:dyDescent="0.25">
      <c r="A517" s="1" t="s">
        <v>515</v>
      </c>
      <c r="B517">
        <f t="shared" si="33"/>
        <v>1</v>
      </c>
      <c r="C517">
        <f t="shared" si="32"/>
        <v>1</v>
      </c>
      <c r="D517">
        <f t="shared" si="32"/>
        <v>0</v>
      </c>
      <c r="E517">
        <f t="shared" si="32"/>
        <v>0</v>
      </c>
      <c r="F517">
        <f t="shared" si="32"/>
        <v>0</v>
      </c>
      <c r="G517">
        <f t="shared" si="32"/>
        <v>0</v>
      </c>
      <c r="H517">
        <f t="shared" si="32"/>
        <v>0</v>
      </c>
      <c r="I517">
        <f t="shared" si="32"/>
        <v>1</v>
      </c>
      <c r="J517">
        <f t="shared" si="32"/>
        <v>1</v>
      </c>
      <c r="K517">
        <f t="shared" si="32"/>
        <v>0</v>
      </c>
      <c r="L517">
        <f t="shared" si="32"/>
        <v>0</v>
      </c>
      <c r="M517">
        <f t="shared" si="32"/>
        <v>1</v>
      </c>
      <c r="N517" cm="1">
        <f t="array" aca="1" ref="N517" ca="1">SUMPRODUCT(--MID(A517,LEN(A517)+1-ROW(INDIRECT("1:"&amp;LEN(A517))),1),(2^(ROW(INDIRECT("1:"&amp;LEN(A517)))-1)))</f>
        <v>3097</v>
      </c>
    </row>
    <row r="518" spans="1:14" hidden="1" x14ac:dyDescent="0.25">
      <c r="A518" s="1" t="s">
        <v>516</v>
      </c>
      <c r="B518">
        <f t="shared" si="33"/>
        <v>1</v>
      </c>
      <c r="C518">
        <f t="shared" si="32"/>
        <v>0</v>
      </c>
      <c r="D518">
        <f t="shared" si="32"/>
        <v>0</v>
      </c>
      <c r="E518">
        <f t="shared" si="32"/>
        <v>1</v>
      </c>
      <c r="F518">
        <f t="shared" si="32"/>
        <v>0</v>
      </c>
      <c r="G518">
        <f t="shared" si="32"/>
        <v>0</v>
      </c>
      <c r="H518">
        <f t="shared" si="32"/>
        <v>1</v>
      </c>
      <c r="I518">
        <f t="shared" si="32"/>
        <v>1</v>
      </c>
      <c r="J518">
        <f t="shared" si="32"/>
        <v>0</v>
      </c>
      <c r="K518">
        <f t="shared" si="32"/>
        <v>0</v>
      </c>
      <c r="L518">
        <f t="shared" si="32"/>
        <v>1</v>
      </c>
      <c r="M518">
        <f t="shared" si="32"/>
        <v>0</v>
      </c>
      <c r="N518" cm="1">
        <f t="array" aca="1" ref="N518" ca="1">SUMPRODUCT(--MID(A518,LEN(A518)+1-ROW(INDIRECT("1:"&amp;LEN(A518))),1),(2^(ROW(INDIRECT("1:"&amp;LEN(A518)))-1)))</f>
        <v>2354</v>
      </c>
    </row>
    <row r="519" spans="1:14" hidden="1" x14ac:dyDescent="0.25">
      <c r="A519" s="1" t="s">
        <v>517</v>
      </c>
      <c r="B519">
        <f t="shared" si="33"/>
        <v>1</v>
      </c>
      <c r="C519">
        <f t="shared" si="32"/>
        <v>0</v>
      </c>
      <c r="D519">
        <f t="shared" si="32"/>
        <v>0</v>
      </c>
      <c r="E519">
        <f t="shared" si="32"/>
        <v>1</v>
      </c>
      <c r="F519">
        <f t="shared" si="32"/>
        <v>1</v>
      </c>
      <c r="G519">
        <f t="shared" si="32"/>
        <v>0</v>
      </c>
      <c r="H519">
        <f t="shared" si="32"/>
        <v>1</v>
      </c>
      <c r="I519">
        <f t="shared" si="32"/>
        <v>0</v>
      </c>
      <c r="J519">
        <f t="shared" si="32"/>
        <v>0</v>
      </c>
      <c r="K519">
        <f t="shared" si="32"/>
        <v>1</v>
      </c>
      <c r="L519">
        <f t="shared" si="32"/>
        <v>1</v>
      </c>
      <c r="M519">
        <f t="shared" si="32"/>
        <v>0</v>
      </c>
      <c r="N519" cm="1">
        <f t="array" aca="1" ref="N519" ca="1">SUMPRODUCT(--MID(A519,LEN(A519)+1-ROW(INDIRECT("1:"&amp;LEN(A519))),1),(2^(ROW(INDIRECT("1:"&amp;LEN(A519)))-1)))</f>
        <v>2470</v>
      </c>
    </row>
    <row r="520" spans="1:14" hidden="1" x14ac:dyDescent="0.25">
      <c r="A520" s="1" t="s">
        <v>518</v>
      </c>
      <c r="B520">
        <f t="shared" si="33"/>
        <v>1</v>
      </c>
      <c r="C520">
        <f t="shared" si="32"/>
        <v>1</v>
      </c>
      <c r="D520">
        <f t="shared" si="32"/>
        <v>0</v>
      </c>
      <c r="E520">
        <f t="shared" si="32"/>
        <v>0</v>
      </c>
      <c r="F520">
        <f t="shared" si="32"/>
        <v>0</v>
      </c>
      <c r="G520">
        <f t="shared" si="32"/>
        <v>0</v>
      </c>
      <c r="H520">
        <f t="shared" si="32"/>
        <v>1</v>
      </c>
      <c r="I520">
        <f t="shared" si="32"/>
        <v>1</v>
      </c>
      <c r="J520">
        <f t="shared" si="32"/>
        <v>0</v>
      </c>
      <c r="K520">
        <f t="shared" si="32"/>
        <v>0</v>
      </c>
      <c r="L520">
        <f t="shared" si="32"/>
        <v>0</v>
      </c>
      <c r="M520">
        <f t="shared" si="32"/>
        <v>1</v>
      </c>
      <c r="N520" cm="1">
        <f t="array" aca="1" ref="N520" ca="1">SUMPRODUCT(--MID(A520,LEN(A520)+1-ROW(INDIRECT("1:"&amp;LEN(A520))),1),(2^(ROW(INDIRECT("1:"&amp;LEN(A520)))-1)))</f>
        <v>3121</v>
      </c>
    </row>
    <row r="521" spans="1:14" hidden="1" x14ac:dyDescent="0.25">
      <c r="A521" s="1" t="s">
        <v>519</v>
      </c>
      <c r="B521">
        <f t="shared" si="33"/>
        <v>1</v>
      </c>
      <c r="C521">
        <f t="shared" si="32"/>
        <v>0</v>
      </c>
      <c r="D521">
        <f t="shared" si="32"/>
        <v>0</v>
      </c>
      <c r="E521">
        <f t="shared" si="32"/>
        <v>1</v>
      </c>
      <c r="F521">
        <f t="shared" si="32"/>
        <v>1</v>
      </c>
      <c r="G521">
        <f t="shared" si="32"/>
        <v>1</v>
      </c>
      <c r="H521">
        <f t="shared" si="32"/>
        <v>0</v>
      </c>
      <c r="I521">
        <f t="shared" si="32"/>
        <v>1</v>
      </c>
      <c r="J521">
        <f t="shared" si="32"/>
        <v>0</v>
      </c>
      <c r="K521">
        <f t="shared" si="32"/>
        <v>1</v>
      </c>
      <c r="L521">
        <f t="shared" si="32"/>
        <v>0</v>
      </c>
      <c r="M521">
        <f t="shared" si="32"/>
        <v>0</v>
      </c>
      <c r="N521" cm="1">
        <f t="array" aca="1" ref="N521" ca="1">SUMPRODUCT(--MID(A521,LEN(A521)+1-ROW(INDIRECT("1:"&amp;LEN(A521))),1),(2^(ROW(INDIRECT("1:"&amp;LEN(A521)))-1)))</f>
        <v>2516</v>
      </c>
    </row>
    <row r="522" spans="1:14" hidden="1" x14ac:dyDescent="0.25">
      <c r="A522" s="1" t="s">
        <v>520</v>
      </c>
      <c r="B522">
        <f t="shared" si="33"/>
        <v>0</v>
      </c>
      <c r="C522">
        <f t="shared" si="32"/>
        <v>0</v>
      </c>
      <c r="D522">
        <f t="shared" si="32"/>
        <v>0</v>
      </c>
      <c r="E522">
        <f t="shared" si="32"/>
        <v>1</v>
      </c>
      <c r="F522">
        <f t="shared" si="32"/>
        <v>1</v>
      </c>
      <c r="G522">
        <f t="shared" si="32"/>
        <v>1</v>
      </c>
      <c r="H522">
        <f t="shared" si="32"/>
        <v>0</v>
      </c>
      <c r="I522">
        <f t="shared" si="32"/>
        <v>1</v>
      </c>
      <c r="J522">
        <f t="shared" si="32"/>
        <v>1</v>
      </c>
      <c r="K522">
        <f t="shared" si="32"/>
        <v>1</v>
      </c>
      <c r="L522">
        <f t="shared" si="32"/>
        <v>0</v>
      </c>
      <c r="M522">
        <f t="shared" si="32"/>
        <v>0</v>
      </c>
      <c r="N522" cm="1">
        <f t="array" aca="1" ref="N522" ca="1">SUMPRODUCT(--MID(A522,LEN(A522)+1-ROW(INDIRECT("1:"&amp;LEN(A522))),1),(2^(ROW(INDIRECT("1:"&amp;LEN(A522)))-1)))</f>
        <v>476</v>
      </c>
    </row>
    <row r="523" spans="1:14" hidden="1" x14ac:dyDescent="0.25">
      <c r="A523" s="1" t="s">
        <v>521</v>
      </c>
      <c r="B523">
        <f t="shared" si="33"/>
        <v>1</v>
      </c>
      <c r="C523">
        <f t="shared" si="32"/>
        <v>1</v>
      </c>
      <c r="D523">
        <f t="shared" si="32"/>
        <v>0</v>
      </c>
      <c r="E523">
        <f t="shared" si="32"/>
        <v>0</v>
      </c>
      <c r="F523">
        <f t="shared" si="32"/>
        <v>0</v>
      </c>
      <c r="G523">
        <f t="shared" si="32"/>
        <v>1</v>
      </c>
      <c r="H523">
        <f t="shared" si="32"/>
        <v>0</v>
      </c>
      <c r="I523">
        <f t="shared" si="32"/>
        <v>0</v>
      </c>
      <c r="J523">
        <f t="shared" si="32"/>
        <v>0</v>
      </c>
      <c r="K523">
        <f t="shared" si="32"/>
        <v>1</v>
      </c>
      <c r="L523">
        <f t="shared" si="32"/>
        <v>0</v>
      </c>
      <c r="M523">
        <f t="shared" si="32"/>
        <v>0</v>
      </c>
      <c r="N523" cm="1">
        <f t="array" aca="1" ref="N523" ca="1">SUMPRODUCT(--MID(A523,LEN(A523)+1-ROW(INDIRECT("1:"&amp;LEN(A523))),1),(2^(ROW(INDIRECT("1:"&amp;LEN(A523)))-1)))</f>
        <v>3140</v>
      </c>
    </row>
    <row r="524" spans="1:14" hidden="1" x14ac:dyDescent="0.25">
      <c r="A524" s="1" t="s">
        <v>522</v>
      </c>
      <c r="B524">
        <f t="shared" si="33"/>
        <v>0</v>
      </c>
      <c r="C524">
        <f t="shared" si="32"/>
        <v>1</v>
      </c>
      <c r="D524">
        <f t="shared" si="32"/>
        <v>1</v>
      </c>
      <c r="E524">
        <f t="shared" si="32"/>
        <v>0</v>
      </c>
      <c r="F524">
        <f t="shared" si="32"/>
        <v>0</v>
      </c>
      <c r="G524">
        <f t="shared" si="32"/>
        <v>0</v>
      </c>
      <c r="H524">
        <f t="shared" si="32"/>
        <v>0</v>
      </c>
      <c r="I524">
        <f t="shared" si="32"/>
        <v>1</v>
      </c>
      <c r="J524">
        <f t="shared" si="32"/>
        <v>0</v>
      </c>
      <c r="K524">
        <f t="shared" si="32"/>
        <v>0</v>
      </c>
      <c r="L524">
        <f t="shared" si="32"/>
        <v>1</v>
      </c>
      <c r="M524">
        <f t="shared" si="32"/>
        <v>0</v>
      </c>
      <c r="N524" cm="1">
        <f t="array" aca="1" ref="N524" ca="1">SUMPRODUCT(--MID(A524,LEN(A524)+1-ROW(INDIRECT("1:"&amp;LEN(A524))),1),(2^(ROW(INDIRECT("1:"&amp;LEN(A524)))-1)))</f>
        <v>1554</v>
      </c>
    </row>
    <row r="525" spans="1:14" hidden="1" x14ac:dyDescent="0.25">
      <c r="A525" s="1" t="s">
        <v>523</v>
      </c>
      <c r="B525">
        <f t="shared" si="33"/>
        <v>1</v>
      </c>
      <c r="C525">
        <f t="shared" si="32"/>
        <v>0</v>
      </c>
      <c r="D525">
        <f t="shared" si="32"/>
        <v>1</v>
      </c>
      <c r="E525">
        <f t="shared" si="32"/>
        <v>1</v>
      </c>
      <c r="F525">
        <f t="shared" si="32"/>
        <v>1</v>
      </c>
      <c r="G525">
        <f t="shared" si="32"/>
        <v>1</v>
      </c>
      <c r="H525">
        <f t="shared" si="32"/>
        <v>1</v>
      </c>
      <c r="I525">
        <f t="shared" si="32"/>
        <v>1</v>
      </c>
      <c r="J525">
        <f t="shared" si="32"/>
        <v>1</v>
      </c>
      <c r="K525">
        <f t="shared" si="32"/>
        <v>1</v>
      </c>
      <c r="L525">
        <f t="shared" si="32"/>
        <v>1</v>
      </c>
      <c r="M525">
        <f t="shared" si="32"/>
        <v>0</v>
      </c>
      <c r="N525" cm="1">
        <f t="array" aca="1" ref="N525" ca="1">SUMPRODUCT(--MID(A525,LEN(A525)+1-ROW(INDIRECT("1:"&amp;LEN(A525))),1),(2^(ROW(INDIRECT("1:"&amp;LEN(A525)))-1)))</f>
        <v>3070</v>
      </c>
    </row>
    <row r="526" spans="1:14" hidden="1" x14ac:dyDescent="0.25">
      <c r="A526" s="1" t="s">
        <v>524</v>
      </c>
      <c r="B526">
        <f t="shared" si="33"/>
        <v>0</v>
      </c>
      <c r="C526">
        <f t="shared" si="32"/>
        <v>1</v>
      </c>
      <c r="D526">
        <f t="shared" si="32"/>
        <v>1</v>
      </c>
      <c r="E526">
        <f t="shared" si="32"/>
        <v>1</v>
      </c>
      <c r="F526">
        <f t="shared" si="32"/>
        <v>0</v>
      </c>
      <c r="G526">
        <f t="shared" si="32"/>
        <v>0</v>
      </c>
      <c r="H526">
        <f t="shared" si="32"/>
        <v>0</v>
      </c>
      <c r="I526">
        <f t="shared" ref="I526:M526" si="34">VALUE(MID($A526, COLUMN() - 1, 1))</f>
        <v>1</v>
      </c>
      <c r="J526">
        <f t="shared" si="34"/>
        <v>1</v>
      </c>
      <c r="K526">
        <f t="shared" si="34"/>
        <v>1</v>
      </c>
      <c r="L526">
        <f t="shared" si="34"/>
        <v>0</v>
      </c>
      <c r="M526">
        <f t="shared" si="34"/>
        <v>0</v>
      </c>
      <c r="N526" cm="1">
        <f t="array" aca="1" ref="N526" ca="1">SUMPRODUCT(--MID(A526,LEN(A526)+1-ROW(INDIRECT("1:"&amp;LEN(A526))),1),(2^(ROW(INDIRECT("1:"&amp;LEN(A526)))-1)))</f>
        <v>1820</v>
      </c>
    </row>
    <row r="527" spans="1:14" hidden="1" x14ac:dyDescent="0.25">
      <c r="A527" s="1" t="s">
        <v>525</v>
      </c>
      <c r="B527">
        <f t="shared" si="33"/>
        <v>0</v>
      </c>
      <c r="C527">
        <f t="shared" si="33"/>
        <v>0</v>
      </c>
      <c r="D527">
        <f t="shared" si="33"/>
        <v>0</v>
      </c>
      <c r="E527">
        <f t="shared" si="33"/>
        <v>0</v>
      </c>
      <c r="F527">
        <f t="shared" si="33"/>
        <v>0</v>
      </c>
      <c r="G527">
        <f t="shared" si="33"/>
        <v>1</v>
      </c>
      <c r="H527">
        <f t="shared" si="33"/>
        <v>0</v>
      </c>
      <c r="I527">
        <f t="shared" si="33"/>
        <v>0</v>
      </c>
      <c r="J527">
        <f t="shared" si="33"/>
        <v>1</v>
      </c>
      <c r="K527">
        <f t="shared" si="33"/>
        <v>1</v>
      </c>
      <c r="L527">
        <f t="shared" si="33"/>
        <v>1</v>
      </c>
      <c r="M527">
        <f t="shared" si="33"/>
        <v>0</v>
      </c>
      <c r="N527" cm="1">
        <f t="array" aca="1" ref="N527" ca="1">SUMPRODUCT(--MID(A527,LEN(A527)+1-ROW(INDIRECT("1:"&amp;LEN(A527))),1),(2^(ROW(INDIRECT("1:"&amp;LEN(A527)))-1)))</f>
        <v>78</v>
      </c>
    </row>
    <row r="528" spans="1:14" hidden="1" x14ac:dyDescent="0.25">
      <c r="A528" s="1" t="s">
        <v>526</v>
      </c>
      <c r="B528">
        <f t="shared" si="33"/>
        <v>1</v>
      </c>
      <c r="C528">
        <f t="shared" si="33"/>
        <v>1</v>
      </c>
      <c r="D528">
        <f t="shared" si="33"/>
        <v>1</v>
      </c>
      <c r="E528">
        <f t="shared" si="33"/>
        <v>1</v>
      </c>
      <c r="F528">
        <f t="shared" si="33"/>
        <v>0</v>
      </c>
      <c r="G528">
        <f t="shared" si="33"/>
        <v>1</v>
      </c>
      <c r="H528">
        <f t="shared" si="33"/>
        <v>1</v>
      </c>
      <c r="I528">
        <f t="shared" si="33"/>
        <v>0</v>
      </c>
      <c r="J528">
        <f t="shared" si="33"/>
        <v>1</v>
      </c>
      <c r="K528">
        <f t="shared" si="33"/>
        <v>0</v>
      </c>
      <c r="L528">
        <f t="shared" si="33"/>
        <v>0</v>
      </c>
      <c r="M528">
        <f t="shared" si="33"/>
        <v>0</v>
      </c>
      <c r="N528" cm="1">
        <f t="array" aca="1" ref="N528" ca="1">SUMPRODUCT(--MID(A528,LEN(A528)+1-ROW(INDIRECT("1:"&amp;LEN(A528))),1),(2^(ROW(INDIRECT("1:"&amp;LEN(A528)))-1)))</f>
        <v>3944</v>
      </c>
    </row>
    <row r="529" spans="1:14" hidden="1" x14ac:dyDescent="0.25">
      <c r="A529" s="1" t="s">
        <v>527</v>
      </c>
      <c r="B529">
        <f t="shared" si="33"/>
        <v>1</v>
      </c>
      <c r="C529">
        <f t="shared" si="33"/>
        <v>1</v>
      </c>
      <c r="D529">
        <f t="shared" si="33"/>
        <v>0</v>
      </c>
      <c r="E529">
        <f t="shared" si="33"/>
        <v>0</v>
      </c>
      <c r="F529">
        <f t="shared" si="33"/>
        <v>1</v>
      </c>
      <c r="G529">
        <f t="shared" si="33"/>
        <v>1</v>
      </c>
      <c r="H529">
        <f t="shared" si="33"/>
        <v>0</v>
      </c>
      <c r="I529">
        <f t="shared" si="33"/>
        <v>0</v>
      </c>
      <c r="J529">
        <f t="shared" si="33"/>
        <v>1</v>
      </c>
      <c r="K529">
        <f t="shared" si="33"/>
        <v>0</v>
      </c>
      <c r="L529">
        <f t="shared" si="33"/>
        <v>1</v>
      </c>
      <c r="M529">
        <f t="shared" si="33"/>
        <v>1</v>
      </c>
      <c r="N529" cm="1">
        <f t="array" aca="1" ref="N529" ca="1">SUMPRODUCT(--MID(A529,LEN(A529)+1-ROW(INDIRECT("1:"&amp;LEN(A529))),1),(2^(ROW(INDIRECT("1:"&amp;LEN(A529)))-1)))</f>
        <v>3275</v>
      </c>
    </row>
    <row r="530" spans="1:14" hidden="1" x14ac:dyDescent="0.25">
      <c r="A530" s="1" t="s">
        <v>528</v>
      </c>
      <c r="B530">
        <f t="shared" si="33"/>
        <v>0</v>
      </c>
      <c r="C530">
        <f t="shared" si="33"/>
        <v>1</v>
      </c>
      <c r="D530">
        <f t="shared" si="33"/>
        <v>0</v>
      </c>
      <c r="E530">
        <f t="shared" si="33"/>
        <v>0</v>
      </c>
      <c r="F530">
        <f t="shared" si="33"/>
        <v>0</v>
      </c>
      <c r="G530">
        <f t="shared" si="33"/>
        <v>1</v>
      </c>
      <c r="H530">
        <f t="shared" si="33"/>
        <v>0</v>
      </c>
      <c r="I530">
        <f t="shared" si="33"/>
        <v>0</v>
      </c>
      <c r="J530">
        <f t="shared" si="33"/>
        <v>0</v>
      </c>
      <c r="K530">
        <f t="shared" si="33"/>
        <v>1</v>
      </c>
      <c r="L530">
        <f t="shared" si="33"/>
        <v>1</v>
      </c>
      <c r="M530">
        <f t="shared" si="33"/>
        <v>0</v>
      </c>
      <c r="N530" cm="1">
        <f t="array" aca="1" ref="N530" ca="1">SUMPRODUCT(--MID(A530,LEN(A530)+1-ROW(INDIRECT("1:"&amp;LEN(A530))),1),(2^(ROW(INDIRECT("1:"&amp;LEN(A530)))-1)))</f>
        <v>1094</v>
      </c>
    </row>
    <row r="531" spans="1:14" hidden="1" x14ac:dyDescent="0.25">
      <c r="A531" s="1" t="s">
        <v>529</v>
      </c>
      <c r="B531">
        <f t="shared" si="33"/>
        <v>0</v>
      </c>
      <c r="C531">
        <f t="shared" si="33"/>
        <v>0</v>
      </c>
      <c r="D531">
        <f t="shared" si="33"/>
        <v>0</v>
      </c>
      <c r="E531">
        <f t="shared" si="33"/>
        <v>1</v>
      </c>
      <c r="F531">
        <f t="shared" si="33"/>
        <v>1</v>
      </c>
      <c r="G531">
        <f t="shared" si="33"/>
        <v>1</v>
      </c>
      <c r="H531">
        <f t="shared" si="33"/>
        <v>0</v>
      </c>
      <c r="I531">
        <f t="shared" si="33"/>
        <v>0</v>
      </c>
      <c r="J531">
        <f t="shared" si="33"/>
        <v>0</v>
      </c>
      <c r="K531">
        <f t="shared" si="33"/>
        <v>0</v>
      </c>
      <c r="L531">
        <f t="shared" si="33"/>
        <v>0</v>
      </c>
      <c r="M531">
        <f t="shared" si="33"/>
        <v>0</v>
      </c>
      <c r="N531" cm="1">
        <f t="array" aca="1" ref="N531" ca="1">SUMPRODUCT(--MID(A531,LEN(A531)+1-ROW(INDIRECT("1:"&amp;LEN(A531))),1),(2^(ROW(INDIRECT("1:"&amp;LEN(A531)))-1)))</f>
        <v>448</v>
      </c>
    </row>
    <row r="532" spans="1:14" hidden="1" x14ac:dyDescent="0.25">
      <c r="A532" s="1" t="s">
        <v>530</v>
      </c>
      <c r="B532">
        <f t="shared" si="33"/>
        <v>0</v>
      </c>
      <c r="C532">
        <f t="shared" si="33"/>
        <v>0</v>
      </c>
      <c r="D532">
        <f t="shared" si="33"/>
        <v>0</v>
      </c>
      <c r="E532">
        <f t="shared" si="33"/>
        <v>0</v>
      </c>
      <c r="F532">
        <f t="shared" si="33"/>
        <v>0</v>
      </c>
      <c r="G532">
        <f t="shared" si="33"/>
        <v>1</v>
      </c>
      <c r="H532">
        <f t="shared" si="33"/>
        <v>0</v>
      </c>
      <c r="I532">
        <f t="shared" si="33"/>
        <v>0</v>
      </c>
      <c r="J532">
        <f t="shared" si="33"/>
        <v>1</v>
      </c>
      <c r="K532">
        <f t="shared" si="33"/>
        <v>0</v>
      </c>
      <c r="L532">
        <f t="shared" si="33"/>
        <v>0</v>
      </c>
      <c r="M532">
        <f t="shared" si="33"/>
        <v>1</v>
      </c>
      <c r="N532" cm="1">
        <f t="array" aca="1" ref="N532" ca="1">SUMPRODUCT(--MID(A532,LEN(A532)+1-ROW(INDIRECT("1:"&amp;LEN(A532))),1),(2^(ROW(INDIRECT("1:"&amp;LEN(A532)))-1)))</f>
        <v>73</v>
      </c>
    </row>
    <row r="533" spans="1:14" hidden="1" x14ac:dyDescent="0.25">
      <c r="A533" s="1" t="s">
        <v>531</v>
      </c>
      <c r="B533">
        <f t="shared" si="33"/>
        <v>1</v>
      </c>
      <c r="C533">
        <f t="shared" si="33"/>
        <v>0</v>
      </c>
      <c r="D533">
        <f t="shared" si="33"/>
        <v>0</v>
      </c>
      <c r="E533">
        <f t="shared" si="33"/>
        <v>1</v>
      </c>
      <c r="F533">
        <f t="shared" si="33"/>
        <v>0</v>
      </c>
      <c r="G533">
        <f t="shared" si="33"/>
        <v>0</v>
      </c>
      <c r="H533">
        <f t="shared" si="33"/>
        <v>0</v>
      </c>
      <c r="I533">
        <f t="shared" si="33"/>
        <v>1</v>
      </c>
      <c r="J533">
        <f t="shared" si="33"/>
        <v>1</v>
      </c>
      <c r="K533">
        <f t="shared" si="33"/>
        <v>1</v>
      </c>
      <c r="L533">
        <f t="shared" si="33"/>
        <v>0</v>
      </c>
      <c r="M533">
        <f t="shared" si="33"/>
        <v>0</v>
      </c>
      <c r="N533" cm="1">
        <f t="array" aca="1" ref="N533" ca="1">SUMPRODUCT(--MID(A533,LEN(A533)+1-ROW(INDIRECT("1:"&amp;LEN(A533))),1),(2^(ROW(INDIRECT("1:"&amp;LEN(A533)))-1)))</f>
        <v>2332</v>
      </c>
    </row>
    <row r="534" spans="1:14" hidden="1" x14ac:dyDescent="0.25">
      <c r="A534" s="1" t="s">
        <v>532</v>
      </c>
      <c r="B534">
        <f t="shared" si="33"/>
        <v>1</v>
      </c>
      <c r="C534">
        <f t="shared" si="33"/>
        <v>0</v>
      </c>
      <c r="D534">
        <f t="shared" si="33"/>
        <v>1</v>
      </c>
      <c r="E534">
        <f t="shared" si="33"/>
        <v>1</v>
      </c>
      <c r="F534">
        <f t="shared" si="33"/>
        <v>1</v>
      </c>
      <c r="G534">
        <f t="shared" si="33"/>
        <v>1</v>
      </c>
      <c r="H534">
        <f t="shared" si="33"/>
        <v>0</v>
      </c>
      <c r="I534">
        <f t="shared" si="33"/>
        <v>1</v>
      </c>
      <c r="J534">
        <f t="shared" si="33"/>
        <v>1</v>
      </c>
      <c r="K534">
        <f t="shared" si="33"/>
        <v>1</v>
      </c>
      <c r="L534">
        <f t="shared" si="33"/>
        <v>0</v>
      </c>
      <c r="M534">
        <f t="shared" si="33"/>
        <v>1</v>
      </c>
      <c r="N534" cm="1">
        <f t="array" aca="1" ref="N534" ca="1">SUMPRODUCT(--MID(A534,LEN(A534)+1-ROW(INDIRECT("1:"&amp;LEN(A534))),1),(2^(ROW(INDIRECT("1:"&amp;LEN(A534)))-1)))</f>
        <v>3037</v>
      </c>
    </row>
    <row r="535" spans="1:14" hidden="1" x14ac:dyDescent="0.25">
      <c r="A535" s="1" t="s">
        <v>533</v>
      </c>
      <c r="B535">
        <f t="shared" si="33"/>
        <v>0</v>
      </c>
      <c r="C535">
        <f t="shared" si="33"/>
        <v>0</v>
      </c>
      <c r="D535">
        <f t="shared" si="33"/>
        <v>0</v>
      </c>
      <c r="E535">
        <f t="shared" si="33"/>
        <v>1</v>
      </c>
      <c r="F535">
        <f t="shared" si="33"/>
        <v>1</v>
      </c>
      <c r="G535">
        <f t="shared" si="33"/>
        <v>1</v>
      </c>
      <c r="H535">
        <f t="shared" si="33"/>
        <v>0</v>
      </c>
      <c r="I535">
        <f t="shared" si="33"/>
        <v>0</v>
      </c>
      <c r="J535">
        <f t="shared" si="33"/>
        <v>1</v>
      </c>
      <c r="K535">
        <f t="shared" si="33"/>
        <v>0</v>
      </c>
      <c r="L535">
        <f t="shared" si="33"/>
        <v>0</v>
      </c>
      <c r="M535">
        <f t="shared" si="33"/>
        <v>1</v>
      </c>
      <c r="N535" cm="1">
        <f t="array" aca="1" ref="N535" ca="1">SUMPRODUCT(--MID(A535,LEN(A535)+1-ROW(INDIRECT("1:"&amp;LEN(A535))),1),(2^(ROW(INDIRECT("1:"&amp;LEN(A535)))-1)))</f>
        <v>457</v>
      </c>
    </row>
    <row r="536" spans="1:14" hidden="1" x14ac:dyDescent="0.25">
      <c r="A536" s="1" t="s">
        <v>534</v>
      </c>
      <c r="B536">
        <f t="shared" si="33"/>
        <v>0</v>
      </c>
      <c r="C536">
        <f t="shared" si="33"/>
        <v>1</v>
      </c>
      <c r="D536">
        <f t="shared" si="33"/>
        <v>0</v>
      </c>
      <c r="E536">
        <f t="shared" si="33"/>
        <v>0</v>
      </c>
      <c r="F536">
        <f t="shared" si="33"/>
        <v>0</v>
      </c>
      <c r="G536">
        <f t="shared" si="33"/>
        <v>1</v>
      </c>
      <c r="H536">
        <f t="shared" si="33"/>
        <v>0</v>
      </c>
      <c r="I536">
        <f t="shared" si="33"/>
        <v>1</v>
      </c>
      <c r="J536">
        <f t="shared" si="33"/>
        <v>1</v>
      </c>
      <c r="K536">
        <f t="shared" si="33"/>
        <v>1</v>
      </c>
      <c r="L536">
        <f t="shared" si="33"/>
        <v>1</v>
      </c>
      <c r="M536">
        <f t="shared" si="33"/>
        <v>1</v>
      </c>
      <c r="N536" cm="1">
        <f t="array" aca="1" ref="N536" ca="1">SUMPRODUCT(--MID(A536,LEN(A536)+1-ROW(INDIRECT("1:"&amp;LEN(A536))),1),(2^(ROW(INDIRECT("1:"&amp;LEN(A536)))-1)))</f>
        <v>1119</v>
      </c>
    </row>
    <row r="537" spans="1:14" hidden="1" x14ac:dyDescent="0.25">
      <c r="A537" s="1" t="s">
        <v>535</v>
      </c>
      <c r="B537">
        <f t="shared" si="33"/>
        <v>0</v>
      </c>
      <c r="C537">
        <f t="shared" si="33"/>
        <v>0</v>
      </c>
      <c r="D537">
        <f t="shared" si="33"/>
        <v>1</v>
      </c>
      <c r="E537">
        <f t="shared" si="33"/>
        <v>1</v>
      </c>
      <c r="F537">
        <f t="shared" si="33"/>
        <v>0</v>
      </c>
      <c r="G537">
        <f t="shared" si="33"/>
        <v>0</v>
      </c>
      <c r="H537">
        <f t="shared" si="33"/>
        <v>1</v>
      </c>
      <c r="I537">
        <f t="shared" si="33"/>
        <v>0</v>
      </c>
      <c r="J537">
        <f t="shared" si="33"/>
        <v>0</v>
      </c>
      <c r="K537">
        <f t="shared" si="33"/>
        <v>1</v>
      </c>
      <c r="L537">
        <f t="shared" si="33"/>
        <v>0</v>
      </c>
      <c r="M537">
        <f t="shared" si="33"/>
        <v>1</v>
      </c>
      <c r="N537" cm="1">
        <f t="array" aca="1" ref="N537" ca="1">SUMPRODUCT(--MID(A537,LEN(A537)+1-ROW(INDIRECT("1:"&amp;LEN(A537))),1),(2^(ROW(INDIRECT("1:"&amp;LEN(A537)))-1)))</f>
        <v>805</v>
      </c>
    </row>
    <row r="538" spans="1:14" hidden="1" x14ac:dyDescent="0.25">
      <c r="A538" s="1" t="s">
        <v>536</v>
      </c>
      <c r="B538">
        <f t="shared" si="33"/>
        <v>0</v>
      </c>
      <c r="C538">
        <f t="shared" si="33"/>
        <v>1</v>
      </c>
      <c r="D538">
        <f t="shared" si="33"/>
        <v>1</v>
      </c>
      <c r="E538">
        <f t="shared" si="33"/>
        <v>1</v>
      </c>
      <c r="F538">
        <f t="shared" si="33"/>
        <v>0</v>
      </c>
      <c r="G538">
        <f t="shared" si="33"/>
        <v>1</v>
      </c>
      <c r="H538">
        <f t="shared" si="33"/>
        <v>0</v>
      </c>
      <c r="I538">
        <f t="shared" si="33"/>
        <v>0</v>
      </c>
      <c r="J538">
        <f t="shared" si="33"/>
        <v>0</v>
      </c>
      <c r="K538">
        <f t="shared" si="33"/>
        <v>1</v>
      </c>
      <c r="L538">
        <f t="shared" si="33"/>
        <v>0</v>
      </c>
      <c r="M538">
        <f t="shared" si="33"/>
        <v>0</v>
      </c>
      <c r="N538" cm="1">
        <f t="array" aca="1" ref="N538" ca="1">SUMPRODUCT(--MID(A538,LEN(A538)+1-ROW(INDIRECT("1:"&amp;LEN(A538))),1),(2^(ROW(INDIRECT("1:"&amp;LEN(A538)))-1)))</f>
        <v>1860</v>
      </c>
    </row>
    <row r="539" spans="1:14" hidden="1" x14ac:dyDescent="0.25">
      <c r="A539" s="1" t="s">
        <v>537</v>
      </c>
      <c r="B539">
        <f t="shared" si="33"/>
        <v>0</v>
      </c>
      <c r="C539">
        <f t="shared" si="33"/>
        <v>1</v>
      </c>
      <c r="D539">
        <f t="shared" si="33"/>
        <v>1</v>
      </c>
      <c r="E539">
        <f t="shared" si="33"/>
        <v>0</v>
      </c>
      <c r="F539">
        <f t="shared" si="33"/>
        <v>0</v>
      </c>
      <c r="G539">
        <f t="shared" si="33"/>
        <v>1</v>
      </c>
      <c r="H539">
        <f t="shared" si="33"/>
        <v>1</v>
      </c>
      <c r="I539">
        <f t="shared" si="33"/>
        <v>1</v>
      </c>
      <c r="J539">
        <f t="shared" si="33"/>
        <v>0</v>
      </c>
      <c r="K539">
        <f t="shared" si="33"/>
        <v>1</v>
      </c>
      <c r="L539">
        <f t="shared" si="33"/>
        <v>0</v>
      </c>
      <c r="M539">
        <f t="shared" si="33"/>
        <v>1</v>
      </c>
      <c r="N539" cm="1">
        <f t="array" aca="1" ref="N539" ca="1">SUMPRODUCT(--MID(A539,LEN(A539)+1-ROW(INDIRECT("1:"&amp;LEN(A539))),1),(2^(ROW(INDIRECT("1:"&amp;LEN(A539)))-1)))</f>
        <v>1653</v>
      </c>
    </row>
    <row r="540" spans="1:14" hidden="1" x14ac:dyDescent="0.25">
      <c r="A540" s="1" t="s">
        <v>538</v>
      </c>
      <c r="B540">
        <f t="shared" si="33"/>
        <v>1</v>
      </c>
      <c r="C540">
        <f t="shared" si="33"/>
        <v>0</v>
      </c>
      <c r="D540">
        <f t="shared" si="33"/>
        <v>0</v>
      </c>
      <c r="E540">
        <f t="shared" si="33"/>
        <v>1</v>
      </c>
      <c r="F540">
        <f t="shared" si="33"/>
        <v>1</v>
      </c>
      <c r="G540">
        <f t="shared" si="33"/>
        <v>1</v>
      </c>
      <c r="H540">
        <f t="shared" si="33"/>
        <v>1</v>
      </c>
      <c r="I540">
        <f t="shared" si="33"/>
        <v>0</v>
      </c>
      <c r="J540">
        <f t="shared" si="33"/>
        <v>0</v>
      </c>
      <c r="K540">
        <f t="shared" si="33"/>
        <v>1</v>
      </c>
      <c r="L540">
        <f t="shared" si="33"/>
        <v>1</v>
      </c>
      <c r="M540">
        <f t="shared" si="33"/>
        <v>0</v>
      </c>
      <c r="N540" cm="1">
        <f t="array" aca="1" ref="N540" ca="1">SUMPRODUCT(--MID(A540,LEN(A540)+1-ROW(INDIRECT("1:"&amp;LEN(A540))),1),(2^(ROW(INDIRECT("1:"&amp;LEN(A540)))-1)))</f>
        <v>2534</v>
      </c>
    </row>
    <row r="541" spans="1:14" hidden="1" x14ac:dyDescent="0.25">
      <c r="A541" s="1" t="s">
        <v>539</v>
      </c>
      <c r="B541">
        <f t="shared" si="33"/>
        <v>0</v>
      </c>
      <c r="C541">
        <f t="shared" si="33"/>
        <v>1</v>
      </c>
      <c r="D541">
        <f t="shared" si="33"/>
        <v>0</v>
      </c>
      <c r="E541">
        <f t="shared" si="33"/>
        <v>1</v>
      </c>
      <c r="F541">
        <f t="shared" si="33"/>
        <v>1</v>
      </c>
      <c r="G541">
        <f t="shared" si="33"/>
        <v>0</v>
      </c>
      <c r="H541">
        <f t="shared" si="33"/>
        <v>0</v>
      </c>
      <c r="I541">
        <f t="shared" si="33"/>
        <v>0</v>
      </c>
      <c r="J541">
        <f t="shared" si="33"/>
        <v>0</v>
      </c>
      <c r="K541">
        <f t="shared" si="33"/>
        <v>1</v>
      </c>
      <c r="L541">
        <f t="shared" si="33"/>
        <v>0</v>
      </c>
      <c r="M541">
        <f t="shared" si="33"/>
        <v>0</v>
      </c>
      <c r="N541" cm="1">
        <f t="array" aca="1" ref="N541" ca="1">SUMPRODUCT(--MID(A541,LEN(A541)+1-ROW(INDIRECT("1:"&amp;LEN(A541))),1),(2^(ROW(INDIRECT("1:"&amp;LEN(A541)))-1)))</f>
        <v>1412</v>
      </c>
    </row>
    <row r="542" spans="1:14" hidden="1" x14ac:dyDescent="0.25">
      <c r="A542" s="1" t="s">
        <v>540</v>
      </c>
      <c r="B542">
        <f t="shared" si="33"/>
        <v>1</v>
      </c>
      <c r="C542">
        <f t="shared" si="33"/>
        <v>1</v>
      </c>
      <c r="D542">
        <f t="shared" si="33"/>
        <v>1</v>
      </c>
      <c r="E542">
        <f t="shared" si="33"/>
        <v>0</v>
      </c>
      <c r="F542">
        <f t="shared" si="33"/>
        <v>1</v>
      </c>
      <c r="G542">
        <f t="shared" si="33"/>
        <v>1</v>
      </c>
      <c r="H542">
        <f t="shared" si="33"/>
        <v>1</v>
      </c>
      <c r="I542">
        <f t="shared" si="33"/>
        <v>0</v>
      </c>
      <c r="J542">
        <f t="shared" si="33"/>
        <v>0</v>
      </c>
      <c r="K542">
        <f t="shared" si="33"/>
        <v>0</v>
      </c>
      <c r="L542">
        <f t="shared" si="33"/>
        <v>1</v>
      </c>
      <c r="M542">
        <f t="shared" si="33"/>
        <v>1</v>
      </c>
      <c r="N542" cm="1">
        <f t="array" aca="1" ref="N542" ca="1">SUMPRODUCT(--MID(A542,LEN(A542)+1-ROW(INDIRECT("1:"&amp;LEN(A542))),1),(2^(ROW(INDIRECT("1:"&amp;LEN(A542)))-1)))</f>
        <v>3811</v>
      </c>
    </row>
    <row r="543" spans="1:14" hidden="1" x14ac:dyDescent="0.25">
      <c r="A543" s="1" t="s">
        <v>541</v>
      </c>
      <c r="B543">
        <f t="shared" si="33"/>
        <v>1</v>
      </c>
      <c r="C543">
        <f t="shared" si="33"/>
        <v>1</v>
      </c>
      <c r="D543">
        <f t="shared" si="33"/>
        <v>0</v>
      </c>
      <c r="E543">
        <f t="shared" si="33"/>
        <v>0</v>
      </c>
      <c r="F543">
        <f t="shared" si="33"/>
        <v>0</v>
      </c>
      <c r="G543">
        <f t="shared" si="33"/>
        <v>0</v>
      </c>
      <c r="H543">
        <f t="shared" si="33"/>
        <v>0</v>
      </c>
      <c r="I543">
        <f t="shared" si="33"/>
        <v>1</v>
      </c>
      <c r="J543">
        <f t="shared" si="33"/>
        <v>1</v>
      </c>
      <c r="K543">
        <f t="shared" si="33"/>
        <v>0</v>
      </c>
      <c r="L543">
        <f t="shared" si="33"/>
        <v>1</v>
      </c>
      <c r="M543">
        <f t="shared" si="33"/>
        <v>0</v>
      </c>
      <c r="N543" cm="1">
        <f t="array" aca="1" ref="N543" ca="1">SUMPRODUCT(--MID(A543,LEN(A543)+1-ROW(INDIRECT("1:"&amp;LEN(A543))),1),(2^(ROW(INDIRECT("1:"&amp;LEN(A543)))-1)))</f>
        <v>3098</v>
      </c>
    </row>
    <row r="544" spans="1:14" hidden="1" x14ac:dyDescent="0.25">
      <c r="A544" s="1" t="s">
        <v>542</v>
      </c>
      <c r="B544">
        <f t="shared" si="33"/>
        <v>0</v>
      </c>
      <c r="C544">
        <f t="shared" si="33"/>
        <v>1</v>
      </c>
      <c r="D544">
        <f t="shared" si="33"/>
        <v>1</v>
      </c>
      <c r="E544">
        <f t="shared" si="33"/>
        <v>0</v>
      </c>
      <c r="F544">
        <f t="shared" si="33"/>
        <v>0</v>
      </c>
      <c r="G544">
        <f t="shared" si="33"/>
        <v>0</v>
      </c>
      <c r="H544">
        <f t="shared" si="33"/>
        <v>1</v>
      </c>
      <c r="I544">
        <f t="shared" si="33"/>
        <v>0</v>
      </c>
      <c r="J544">
        <f t="shared" si="33"/>
        <v>1</v>
      </c>
      <c r="K544">
        <f t="shared" si="33"/>
        <v>1</v>
      </c>
      <c r="L544">
        <f t="shared" si="33"/>
        <v>1</v>
      </c>
      <c r="M544">
        <f t="shared" si="33"/>
        <v>1</v>
      </c>
      <c r="N544" cm="1">
        <f t="array" aca="1" ref="N544" ca="1">SUMPRODUCT(--MID(A544,LEN(A544)+1-ROW(INDIRECT("1:"&amp;LEN(A544))),1),(2^(ROW(INDIRECT("1:"&amp;LEN(A544)))-1)))</f>
        <v>1583</v>
      </c>
    </row>
    <row r="545" spans="1:14" hidden="1" x14ac:dyDescent="0.25">
      <c r="A545" s="1" t="s">
        <v>543</v>
      </c>
      <c r="B545">
        <f t="shared" si="33"/>
        <v>1</v>
      </c>
      <c r="C545">
        <f t="shared" si="33"/>
        <v>0</v>
      </c>
      <c r="D545">
        <f t="shared" si="33"/>
        <v>0</v>
      </c>
      <c r="E545">
        <f t="shared" si="33"/>
        <v>0</v>
      </c>
      <c r="F545">
        <f t="shared" si="33"/>
        <v>1</v>
      </c>
      <c r="G545">
        <f t="shared" si="33"/>
        <v>0</v>
      </c>
      <c r="H545">
        <f t="shared" si="33"/>
        <v>1</v>
      </c>
      <c r="I545">
        <f t="shared" si="33"/>
        <v>0</v>
      </c>
      <c r="J545">
        <f t="shared" si="33"/>
        <v>0</v>
      </c>
      <c r="K545">
        <f t="shared" si="33"/>
        <v>0</v>
      </c>
      <c r="L545">
        <f t="shared" si="33"/>
        <v>1</v>
      </c>
      <c r="M545">
        <f t="shared" si="33"/>
        <v>1</v>
      </c>
      <c r="N545" cm="1">
        <f t="array" aca="1" ref="N545" ca="1">SUMPRODUCT(--MID(A545,LEN(A545)+1-ROW(INDIRECT("1:"&amp;LEN(A545))),1),(2^(ROW(INDIRECT("1:"&amp;LEN(A545)))-1)))</f>
        <v>2211</v>
      </c>
    </row>
    <row r="546" spans="1:14" hidden="1" x14ac:dyDescent="0.25">
      <c r="A546" s="1" t="s">
        <v>544</v>
      </c>
      <c r="B546">
        <f t="shared" si="33"/>
        <v>1</v>
      </c>
      <c r="C546">
        <f t="shared" si="33"/>
        <v>1</v>
      </c>
      <c r="D546">
        <f t="shared" si="33"/>
        <v>1</v>
      </c>
      <c r="E546">
        <f t="shared" si="33"/>
        <v>1</v>
      </c>
      <c r="F546">
        <f t="shared" ref="C546:M561" si="35">VALUE(MID($A546, COLUMN() - 1, 1))</f>
        <v>0</v>
      </c>
      <c r="G546">
        <f t="shared" si="35"/>
        <v>1</v>
      </c>
      <c r="H546">
        <f t="shared" si="35"/>
        <v>0</v>
      </c>
      <c r="I546">
        <f t="shared" si="35"/>
        <v>0</v>
      </c>
      <c r="J546">
        <f t="shared" si="35"/>
        <v>1</v>
      </c>
      <c r="K546">
        <f t="shared" si="35"/>
        <v>1</v>
      </c>
      <c r="L546">
        <f t="shared" si="35"/>
        <v>1</v>
      </c>
      <c r="M546">
        <f t="shared" si="35"/>
        <v>1</v>
      </c>
      <c r="N546" cm="1">
        <f t="array" aca="1" ref="N546" ca="1">SUMPRODUCT(--MID(A546,LEN(A546)+1-ROW(INDIRECT("1:"&amp;LEN(A546))),1),(2^(ROW(INDIRECT("1:"&amp;LEN(A546)))-1)))</f>
        <v>3919</v>
      </c>
    </row>
    <row r="547" spans="1:14" hidden="1" x14ac:dyDescent="0.25">
      <c r="A547" s="1" t="s">
        <v>545</v>
      </c>
      <c r="B547">
        <f t="shared" ref="B547:M581" si="36">VALUE(MID($A547, COLUMN() - 1, 1))</f>
        <v>0</v>
      </c>
      <c r="C547">
        <f t="shared" si="35"/>
        <v>0</v>
      </c>
      <c r="D547">
        <f t="shared" si="35"/>
        <v>0</v>
      </c>
      <c r="E547">
        <f t="shared" si="35"/>
        <v>1</v>
      </c>
      <c r="F547">
        <f t="shared" si="35"/>
        <v>1</v>
      </c>
      <c r="G547">
        <f t="shared" si="35"/>
        <v>1</v>
      </c>
      <c r="H547">
        <f t="shared" si="35"/>
        <v>0</v>
      </c>
      <c r="I547">
        <f t="shared" si="35"/>
        <v>1</v>
      </c>
      <c r="J547">
        <f t="shared" si="35"/>
        <v>0</v>
      </c>
      <c r="K547">
        <f t="shared" si="35"/>
        <v>1</v>
      </c>
      <c r="L547">
        <f t="shared" si="35"/>
        <v>1</v>
      </c>
      <c r="M547">
        <f t="shared" si="35"/>
        <v>0</v>
      </c>
      <c r="N547" cm="1">
        <f t="array" aca="1" ref="N547" ca="1">SUMPRODUCT(--MID(A547,LEN(A547)+1-ROW(INDIRECT("1:"&amp;LEN(A547))),1),(2^(ROW(INDIRECT("1:"&amp;LEN(A547)))-1)))</f>
        <v>470</v>
      </c>
    </row>
    <row r="548" spans="1:14" hidden="1" x14ac:dyDescent="0.25">
      <c r="A548" s="1" t="s">
        <v>546</v>
      </c>
      <c r="B548">
        <f t="shared" si="36"/>
        <v>0</v>
      </c>
      <c r="C548">
        <f t="shared" si="35"/>
        <v>1</v>
      </c>
      <c r="D548">
        <f t="shared" si="35"/>
        <v>1</v>
      </c>
      <c r="E548">
        <f t="shared" si="35"/>
        <v>0</v>
      </c>
      <c r="F548">
        <f t="shared" si="35"/>
        <v>0</v>
      </c>
      <c r="G548">
        <f t="shared" si="35"/>
        <v>1</v>
      </c>
      <c r="H548">
        <f t="shared" si="35"/>
        <v>1</v>
      </c>
      <c r="I548">
        <f t="shared" si="35"/>
        <v>1</v>
      </c>
      <c r="J548">
        <f t="shared" si="35"/>
        <v>0</v>
      </c>
      <c r="K548">
        <f t="shared" si="35"/>
        <v>0</v>
      </c>
      <c r="L548">
        <f t="shared" si="35"/>
        <v>0</v>
      </c>
      <c r="M548">
        <f t="shared" si="35"/>
        <v>0</v>
      </c>
      <c r="N548" cm="1">
        <f t="array" aca="1" ref="N548" ca="1">SUMPRODUCT(--MID(A548,LEN(A548)+1-ROW(INDIRECT("1:"&amp;LEN(A548))),1),(2^(ROW(INDIRECT("1:"&amp;LEN(A548)))-1)))</f>
        <v>1648</v>
      </c>
    </row>
    <row r="549" spans="1:14" hidden="1" x14ac:dyDescent="0.25">
      <c r="A549" s="1" t="s">
        <v>547</v>
      </c>
      <c r="B549">
        <f t="shared" si="36"/>
        <v>1</v>
      </c>
      <c r="C549">
        <f t="shared" si="35"/>
        <v>0</v>
      </c>
      <c r="D549">
        <f t="shared" si="35"/>
        <v>1</v>
      </c>
      <c r="E549">
        <f t="shared" si="35"/>
        <v>1</v>
      </c>
      <c r="F549">
        <f t="shared" si="35"/>
        <v>0</v>
      </c>
      <c r="G549">
        <f t="shared" si="35"/>
        <v>1</v>
      </c>
      <c r="H549">
        <f t="shared" si="35"/>
        <v>0</v>
      </c>
      <c r="I549">
        <f t="shared" si="35"/>
        <v>1</v>
      </c>
      <c r="J549">
        <f t="shared" si="35"/>
        <v>1</v>
      </c>
      <c r="K549">
        <f t="shared" si="35"/>
        <v>0</v>
      </c>
      <c r="L549">
        <f t="shared" si="35"/>
        <v>1</v>
      </c>
      <c r="M549">
        <f t="shared" si="35"/>
        <v>1</v>
      </c>
      <c r="N549" cm="1">
        <f t="array" aca="1" ref="N549" ca="1">SUMPRODUCT(--MID(A549,LEN(A549)+1-ROW(INDIRECT("1:"&amp;LEN(A549))),1),(2^(ROW(INDIRECT("1:"&amp;LEN(A549)))-1)))</f>
        <v>2907</v>
      </c>
    </row>
    <row r="550" spans="1:14" hidden="1" x14ac:dyDescent="0.25">
      <c r="A550" s="1" t="s">
        <v>548</v>
      </c>
      <c r="B550">
        <f t="shared" si="36"/>
        <v>0</v>
      </c>
      <c r="C550">
        <f t="shared" si="35"/>
        <v>1</v>
      </c>
      <c r="D550">
        <f t="shared" si="35"/>
        <v>0</v>
      </c>
      <c r="E550">
        <f t="shared" si="35"/>
        <v>0</v>
      </c>
      <c r="F550">
        <f t="shared" si="35"/>
        <v>1</v>
      </c>
      <c r="G550">
        <f t="shared" si="35"/>
        <v>1</v>
      </c>
      <c r="H550">
        <f t="shared" si="35"/>
        <v>0</v>
      </c>
      <c r="I550">
        <f t="shared" si="35"/>
        <v>0</v>
      </c>
      <c r="J550">
        <f t="shared" si="35"/>
        <v>0</v>
      </c>
      <c r="K550">
        <f t="shared" si="35"/>
        <v>1</v>
      </c>
      <c r="L550">
        <f t="shared" si="35"/>
        <v>1</v>
      </c>
      <c r="M550">
        <f t="shared" si="35"/>
        <v>1</v>
      </c>
      <c r="N550" cm="1">
        <f t="array" aca="1" ref="N550" ca="1">SUMPRODUCT(--MID(A550,LEN(A550)+1-ROW(INDIRECT("1:"&amp;LEN(A550))),1),(2^(ROW(INDIRECT("1:"&amp;LEN(A550)))-1)))</f>
        <v>1223</v>
      </c>
    </row>
    <row r="551" spans="1:14" hidden="1" x14ac:dyDescent="0.25">
      <c r="A551" s="1" t="s">
        <v>549</v>
      </c>
      <c r="B551">
        <f t="shared" si="36"/>
        <v>1</v>
      </c>
      <c r="C551">
        <f t="shared" si="35"/>
        <v>1</v>
      </c>
      <c r="D551">
        <f t="shared" si="35"/>
        <v>0</v>
      </c>
      <c r="E551">
        <f t="shared" si="35"/>
        <v>0</v>
      </c>
      <c r="F551">
        <f t="shared" si="35"/>
        <v>0</v>
      </c>
      <c r="G551">
        <f t="shared" si="35"/>
        <v>1</v>
      </c>
      <c r="H551">
        <f t="shared" si="35"/>
        <v>1</v>
      </c>
      <c r="I551">
        <f t="shared" si="35"/>
        <v>0</v>
      </c>
      <c r="J551">
        <f t="shared" si="35"/>
        <v>1</v>
      </c>
      <c r="K551">
        <f t="shared" si="35"/>
        <v>1</v>
      </c>
      <c r="L551">
        <f t="shared" si="35"/>
        <v>0</v>
      </c>
      <c r="M551">
        <f t="shared" si="35"/>
        <v>0</v>
      </c>
      <c r="N551" cm="1">
        <f t="array" aca="1" ref="N551" ca="1">SUMPRODUCT(--MID(A551,LEN(A551)+1-ROW(INDIRECT("1:"&amp;LEN(A551))),1),(2^(ROW(INDIRECT("1:"&amp;LEN(A551)))-1)))</f>
        <v>3180</v>
      </c>
    </row>
    <row r="552" spans="1:14" hidden="1" x14ac:dyDescent="0.25">
      <c r="A552" s="1" t="s">
        <v>550</v>
      </c>
      <c r="B552">
        <f t="shared" si="36"/>
        <v>0</v>
      </c>
      <c r="C552">
        <f t="shared" si="35"/>
        <v>0</v>
      </c>
      <c r="D552">
        <f t="shared" si="35"/>
        <v>0</v>
      </c>
      <c r="E552">
        <f t="shared" si="35"/>
        <v>1</v>
      </c>
      <c r="F552">
        <f t="shared" si="35"/>
        <v>0</v>
      </c>
      <c r="G552">
        <f t="shared" si="35"/>
        <v>0</v>
      </c>
      <c r="H552">
        <f t="shared" si="35"/>
        <v>0</v>
      </c>
      <c r="I552">
        <f t="shared" si="35"/>
        <v>0</v>
      </c>
      <c r="J552">
        <f t="shared" si="35"/>
        <v>1</v>
      </c>
      <c r="K552">
        <f t="shared" si="35"/>
        <v>1</v>
      </c>
      <c r="L552">
        <f t="shared" si="35"/>
        <v>1</v>
      </c>
      <c r="M552">
        <f t="shared" si="35"/>
        <v>0</v>
      </c>
      <c r="N552" cm="1">
        <f t="array" aca="1" ref="N552" ca="1">SUMPRODUCT(--MID(A552,LEN(A552)+1-ROW(INDIRECT("1:"&amp;LEN(A552))),1),(2^(ROW(INDIRECT("1:"&amp;LEN(A552)))-1)))</f>
        <v>270</v>
      </c>
    </row>
    <row r="553" spans="1:14" hidden="1" x14ac:dyDescent="0.25">
      <c r="A553" s="1" t="s">
        <v>551</v>
      </c>
      <c r="B553">
        <f t="shared" si="36"/>
        <v>1</v>
      </c>
      <c r="C553">
        <f t="shared" si="35"/>
        <v>1</v>
      </c>
      <c r="D553">
        <f t="shared" si="35"/>
        <v>0</v>
      </c>
      <c r="E553">
        <f t="shared" si="35"/>
        <v>1</v>
      </c>
      <c r="F553">
        <f t="shared" si="35"/>
        <v>0</v>
      </c>
      <c r="G553">
        <f t="shared" si="35"/>
        <v>1</v>
      </c>
      <c r="H553">
        <f t="shared" si="35"/>
        <v>1</v>
      </c>
      <c r="I553">
        <f t="shared" si="35"/>
        <v>1</v>
      </c>
      <c r="J553">
        <f t="shared" si="35"/>
        <v>1</v>
      </c>
      <c r="K553">
        <f t="shared" si="35"/>
        <v>0</v>
      </c>
      <c r="L553">
        <f t="shared" si="35"/>
        <v>0</v>
      </c>
      <c r="M553">
        <f t="shared" si="35"/>
        <v>0</v>
      </c>
      <c r="N553" cm="1">
        <f t="array" aca="1" ref="N553" ca="1">SUMPRODUCT(--MID(A553,LEN(A553)+1-ROW(INDIRECT("1:"&amp;LEN(A553))),1),(2^(ROW(INDIRECT("1:"&amp;LEN(A553)))-1)))</f>
        <v>3448</v>
      </c>
    </row>
    <row r="554" spans="1:14" hidden="1" x14ac:dyDescent="0.25">
      <c r="A554" s="1" t="s">
        <v>552</v>
      </c>
      <c r="B554">
        <f t="shared" si="36"/>
        <v>1</v>
      </c>
      <c r="C554">
        <f t="shared" si="35"/>
        <v>1</v>
      </c>
      <c r="D554">
        <f t="shared" si="35"/>
        <v>1</v>
      </c>
      <c r="E554">
        <f t="shared" si="35"/>
        <v>1</v>
      </c>
      <c r="F554">
        <f t="shared" si="35"/>
        <v>0</v>
      </c>
      <c r="G554">
        <f t="shared" si="35"/>
        <v>0</v>
      </c>
      <c r="H554">
        <f t="shared" si="35"/>
        <v>0</v>
      </c>
      <c r="I554">
        <f t="shared" si="35"/>
        <v>0</v>
      </c>
      <c r="J554">
        <f t="shared" si="35"/>
        <v>1</v>
      </c>
      <c r="K554">
        <f t="shared" si="35"/>
        <v>1</v>
      </c>
      <c r="L554">
        <f t="shared" si="35"/>
        <v>1</v>
      </c>
      <c r="M554">
        <f t="shared" si="35"/>
        <v>0</v>
      </c>
      <c r="N554" cm="1">
        <f t="array" aca="1" ref="N554" ca="1">SUMPRODUCT(--MID(A554,LEN(A554)+1-ROW(INDIRECT("1:"&amp;LEN(A554))),1),(2^(ROW(INDIRECT("1:"&amp;LEN(A554)))-1)))</f>
        <v>3854</v>
      </c>
    </row>
    <row r="555" spans="1:14" hidden="1" x14ac:dyDescent="0.25">
      <c r="A555" s="1" t="s">
        <v>553</v>
      </c>
      <c r="B555">
        <f t="shared" si="36"/>
        <v>1</v>
      </c>
      <c r="C555">
        <f t="shared" si="35"/>
        <v>0</v>
      </c>
      <c r="D555">
        <f t="shared" si="35"/>
        <v>0</v>
      </c>
      <c r="E555">
        <f t="shared" si="35"/>
        <v>1</v>
      </c>
      <c r="F555">
        <f t="shared" si="35"/>
        <v>0</v>
      </c>
      <c r="G555">
        <f t="shared" si="35"/>
        <v>1</v>
      </c>
      <c r="H555">
        <f t="shared" si="35"/>
        <v>0</v>
      </c>
      <c r="I555">
        <f t="shared" si="35"/>
        <v>1</v>
      </c>
      <c r="J555">
        <f t="shared" si="35"/>
        <v>1</v>
      </c>
      <c r="K555">
        <f t="shared" si="35"/>
        <v>1</v>
      </c>
      <c r="L555">
        <f t="shared" si="35"/>
        <v>1</v>
      </c>
      <c r="M555">
        <f t="shared" si="35"/>
        <v>0</v>
      </c>
      <c r="N555" cm="1">
        <f t="array" aca="1" ref="N555" ca="1">SUMPRODUCT(--MID(A555,LEN(A555)+1-ROW(INDIRECT("1:"&amp;LEN(A555))),1),(2^(ROW(INDIRECT("1:"&amp;LEN(A555)))-1)))</f>
        <v>2398</v>
      </c>
    </row>
    <row r="556" spans="1:14" hidden="1" x14ac:dyDescent="0.25">
      <c r="A556" s="1" t="s">
        <v>554</v>
      </c>
      <c r="B556">
        <f t="shared" si="36"/>
        <v>1</v>
      </c>
      <c r="C556">
        <f t="shared" si="35"/>
        <v>1</v>
      </c>
      <c r="D556">
        <f t="shared" si="35"/>
        <v>1</v>
      </c>
      <c r="E556">
        <f t="shared" si="35"/>
        <v>0</v>
      </c>
      <c r="F556">
        <f t="shared" si="35"/>
        <v>1</v>
      </c>
      <c r="G556">
        <f t="shared" si="35"/>
        <v>1</v>
      </c>
      <c r="H556">
        <f t="shared" si="35"/>
        <v>1</v>
      </c>
      <c r="I556">
        <f t="shared" si="35"/>
        <v>0</v>
      </c>
      <c r="J556">
        <f t="shared" si="35"/>
        <v>1</v>
      </c>
      <c r="K556">
        <f t="shared" si="35"/>
        <v>1</v>
      </c>
      <c r="L556">
        <f t="shared" si="35"/>
        <v>1</v>
      </c>
      <c r="M556">
        <f t="shared" si="35"/>
        <v>0</v>
      </c>
      <c r="N556" cm="1">
        <f t="array" aca="1" ref="N556" ca="1">SUMPRODUCT(--MID(A556,LEN(A556)+1-ROW(INDIRECT("1:"&amp;LEN(A556))),1),(2^(ROW(INDIRECT("1:"&amp;LEN(A556)))-1)))</f>
        <v>3822</v>
      </c>
    </row>
    <row r="557" spans="1:14" hidden="1" x14ac:dyDescent="0.25">
      <c r="A557" s="1" t="s">
        <v>555</v>
      </c>
      <c r="B557">
        <f t="shared" si="36"/>
        <v>1</v>
      </c>
      <c r="C557">
        <f t="shared" si="35"/>
        <v>1</v>
      </c>
      <c r="D557">
        <f t="shared" si="35"/>
        <v>0</v>
      </c>
      <c r="E557">
        <f t="shared" si="35"/>
        <v>0</v>
      </c>
      <c r="F557">
        <f t="shared" si="35"/>
        <v>1</v>
      </c>
      <c r="G557">
        <f t="shared" si="35"/>
        <v>0</v>
      </c>
      <c r="H557">
        <f t="shared" si="35"/>
        <v>1</v>
      </c>
      <c r="I557">
        <f t="shared" si="35"/>
        <v>0</v>
      </c>
      <c r="J557">
        <f t="shared" si="35"/>
        <v>1</v>
      </c>
      <c r="K557">
        <f t="shared" si="35"/>
        <v>1</v>
      </c>
      <c r="L557">
        <f t="shared" si="35"/>
        <v>1</v>
      </c>
      <c r="M557">
        <f t="shared" si="35"/>
        <v>1</v>
      </c>
      <c r="N557" cm="1">
        <f t="array" aca="1" ref="N557" ca="1">SUMPRODUCT(--MID(A557,LEN(A557)+1-ROW(INDIRECT("1:"&amp;LEN(A557))),1),(2^(ROW(INDIRECT("1:"&amp;LEN(A557)))-1)))</f>
        <v>3247</v>
      </c>
    </row>
    <row r="558" spans="1:14" hidden="1" x14ac:dyDescent="0.25">
      <c r="A558" s="1" t="s">
        <v>556</v>
      </c>
      <c r="B558">
        <f t="shared" si="36"/>
        <v>1</v>
      </c>
      <c r="C558">
        <f t="shared" si="35"/>
        <v>1</v>
      </c>
      <c r="D558">
        <f t="shared" si="35"/>
        <v>0</v>
      </c>
      <c r="E558">
        <f t="shared" si="35"/>
        <v>1</v>
      </c>
      <c r="F558">
        <f t="shared" si="35"/>
        <v>1</v>
      </c>
      <c r="G558">
        <f t="shared" si="35"/>
        <v>1</v>
      </c>
      <c r="H558">
        <f t="shared" si="35"/>
        <v>1</v>
      </c>
      <c r="I558">
        <f t="shared" si="35"/>
        <v>0</v>
      </c>
      <c r="J558">
        <f t="shared" si="35"/>
        <v>1</v>
      </c>
      <c r="K558">
        <f t="shared" si="35"/>
        <v>1</v>
      </c>
      <c r="L558">
        <f t="shared" si="35"/>
        <v>0</v>
      </c>
      <c r="M558">
        <f t="shared" si="35"/>
        <v>1</v>
      </c>
      <c r="N558" cm="1">
        <f t="array" aca="1" ref="N558" ca="1">SUMPRODUCT(--MID(A558,LEN(A558)+1-ROW(INDIRECT("1:"&amp;LEN(A558))),1),(2^(ROW(INDIRECT("1:"&amp;LEN(A558)))-1)))</f>
        <v>3565</v>
      </c>
    </row>
    <row r="559" spans="1:14" hidden="1" x14ac:dyDescent="0.25">
      <c r="A559" s="1" t="s">
        <v>557</v>
      </c>
      <c r="B559">
        <f t="shared" si="36"/>
        <v>1</v>
      </c>
      <c r="C559">
        <f t="shared" si="35"/>
        <v>1</v>
      </c>
      <c r="D559">
        <f t="shared" si="35"/>
        <v>0</v>
      </c>
      <c r="E559">
        <f t="shared" si="35"/>
        <v>1</v>
      </c>
      <c r="F559">
        <f t="shared" si="35"/>
        <v>0</v>
      </c>
      <c r="G559">
        <f t="shared" si="35"/>
        <v>0</v>
      </c>
      <c r="H559">
        <f t="shared" si="35"/>
        <v>0</v>
      </c>
      <c r="I559">
        <f t="shared" si="35"/>
        <v>1</v>
      </c>
      <c r="J559">
        <f t="shared" si="35"/>
        <v>1</v>
      </c>
      <c r="K559">
        <f t="shared" si="35"/>
        <v>0</v>
      </c>
      <c r="L559">
        <f t="shared" si="35"/>
        <v>0</v>
      </c>
      <c r="M559">
        <f t="shared" si="35"/>
        <v>1</v>
      </c>
      <c r="N559" cm="1">
        <f t="array" aca="1" ref="N559" ca="1">SUMPRODUCT(--MID(A559,LEN(A559)+1-ROW(INDIRECT("1:"&amp;LEN(A559))),1),(2^(ROW(INDIRECT("1:"&amp;LEN(A559)))-1)))</f>
        <v>3353</v>
      </c>
    </row>
    <row r="560" spans="1:14" hidden="1" x14ac:dyDescent="0.25">
      <c r="A560" s="1" t="s">
        <v>558</v>
      </c>
      <c r="B560">
        <f t="shared" si="36"/>
        <v>0</v>
      </c>
      <c r="C560">
        <f t="shared" si="35"/>
        <v>0</v>
      </c>
      <c r="D560">
        <f t="shared" si="35"/>
        <v>0</v>
      </c>
      <c r="E560">
        <f t="shared" si="35"/>
        <v>1</v>
      </c>
      <c r="F560">
        <f t="shared" si="35"/>
        <v>1</v>
      </c>
      <c r="G560">
        <f t="shared" si="35"/>
        <v>1</v>
      </c>
      <c r="H560">
        <f t="shared" si="35"/>
        <v>1</v>
      </c>
      <c r="I560">
        <f t="shared" si="35"/>
        <v>1</v>
      </c>
      <c r="J560">
        <f t="shared" si="35"/>
        <v>1</v>
      </c>
      <c r="K560">
        <f t="shared" si="35"/>
        <v>1</v>
      </c>
      <c r="L560">
        <f t="shared" si="35"/>
        <v>1</v>
      </c>
      <c r="M560">
        <f t="shared" si="35"/>
        <v>1</v>
      </c>
      <c r="N560" cm="1">
        <f t="array" aca="1" ref="N560" ca="1">SUMPRODUCT(--MID(A560,LEN(A560)+1-ROW(INDIRECT("1:"&amp;LEN(A560))),1),(2^(ROW(INDIRECT("1:"&amp;LEN(A560)))-1)))</f>
        <v>511</v>
      </c>
    </row>
    <row r="561" spans="1:14" hidden="1" x14ac:dyDescent="0.25">
      <c r="A561" s="1" t="s">
        <v>559</v>
      </c>
      <c r="B561">
        <f t="shared" si="36"/>
        <v>0</v>
      </c>
      <c r="C561">
        <f t="shared" si="35"/>
        <v>1</v>
      </c>
      <c r="D561">
        <f t="shared" si="35"/>
        <v>1</v>
      </c>
      <c r="E561">
        <f t="shared" si="35"/>
        <v>0</v>
      </c>
      <c r="F561">
        <f t="shared" si="35"/>
        <v>0</v>
      </c>
      <c r="G561">
        <f t="shared" si="35"/>
        <v>1</v>
      </c>
      <c r="H561">
        <f t="shared" si="35"/>
        <v>1</v>
      </c>
      <c r="I561">
        <f t="shared" si="35"/>
        <v>0</v>
      </c>
      <c r="J561">
        <f t="shared" si="35"/>
        <v>1</v>
      </c>
      <c r="K561">
        <f t="shared" si="35"/>
        <v>1</v>
      </c>
      <c r="L561">
        <f t="shared" si="35"/>
        <v>1</v>
      </c>
      <c r="M561">
        <f t="shared" si="35"/>
        <v>0</v>
      </c>
      <c r="N561" cm="1">
        <f t="array" aca="1" ref="N561" ca="1">SUMPRODUCT(--MID(A561,LEN(A561)+1-ROW(INDIRECT("1:"&amp;LEN(A561))),1),(2^(ROW(INDIRECT("1:"&amp;LEN(A561)))-1)))</f>
        <v>1646</v>
      </c>
    </row>
    <row r="562" spans="1:14" hidden="1" x14ac:dyDescent="0.25">
      <c r="A562" s="1" t="s">
        <v>560</v>
      </c>
      <c r="B562">
        <f t="shared" si="36"/>
        <v>0</v>
      </c>
      <c r="C562">
        <f t="shared" si="36"/>
        <v>0</v>
      </c>
      <c r="D562">
        <f t="shared" si="36"/>
        <v>1</v>
      </c>
      <c r="E562">
        <f t="shared" si="36"/>
        <v>1</v>
      </c>
      <c r="F562">
        <f t="shared" si="36"/>
        <v>0</v>
      </c>
      <c r="G562">
        <f t="shared" si="36"/>
        <v>0</v>
      </c>
      <c r="H562">
        <f t="shared" si="36"/>
        <v>0</v>
      </c>
      <c r="I562">
        <f t="shared" si="36"/>
        <v>1</v>
      </c>
      <c r="J562">
        <f t="shared" si="36"/>
        <v>0</v>
      </c>
      <c r="K562">
        <f t="shared" si="36"/>
        <v>0</v>
      </c>
      <c r="L562">
        <f t="shared" si="36"/>
        <v>0</v>
      </c>
      <c r="M562">
        <f t="shared" si="36"/>
        <v>0</v>
      </c>
      <c r="N562" cm="1">
        <f t="array" aca="1" ref="N562" ca="1">SUMPRODUCT(--MID(A562,LEN(A562)+1-ROW(INDIRECT("1:"&amp;LEN(A562))),1),(2^(ROW(INDIRECT("1:"&amp;LEN(A562)))-1)))</f>
        <v>784</v>
      </c>
    </row>
    <row r="563" spans="1:14" hidden="1" x14ac:dyDescent="0.25">
      <c r="A563" s="1" t="s">
        <v>561</v>
      </c>
      <c r="B563">
        <f t="shared" si="36"/>
        <v>1</v>
      </c>
      <c r="C563">
        <f t="shared" si="36"/>
        <v>1</v>
      </c>
      <c r="D563">
        <f t="shared" si="36"/>
        <v>0</v>
      </c>
      <c r="E563">
        <f t="shared" si="36"/>
        <v>0</v>
      </c>
      <c r="F563">
        <f t="shared" si="36"/>
        <v>1</v>
      </c>
      <c r="G563">
        <f t="shared" si="36"/>
        <v>1</v>
      </c>
      <c r="H563">
        <f t="shared" si="36"/>
        <v>1</v>
      </c>
      <c r="I563">
        <f t="shared" si="36"/>
        <v>1</v>
      </c>
      <c r="J563">
        <f t="shared" si="36"/>
        <v>0</v>
      </c>
      <c r="K563">
        <f t="shared" si="36"/>
        <v>0</v>
      </c>
      <c r="L563">
        <f t="shared" si="36"/>
        <v>0</v>
      </c>
      <c r="M563">
        <f t="shared" si="36"/>
        <v>0</v>
      </c>
      <c r="N563" cm="1">
        <f t="array" aca="1" ref="N563" ca="1">SUMPRODUCT(--MID(A563,LEN(A563)+1-ROW(INDIRECT("1:"&amp;LEN(A563))),1),(2^(ROW(INDIRECT("1:"&amp;LEN(A563)))-1)))</f>
        <v>3312</v>
      </c>
    </row>
    <row r="564" spans="1:14" hidden="1" x14ac:dyDescent="0.25">
      <c r="A564" s="1" t="s">
        <v>562</v>
      </c>
      <c r="B564">
        <f t="shared" si="36"/>
        <v>0</v>
      </c>
      <c r="C564">
        <f t="shared" si="36"/>
        <v>1</v>
      </c>
      <c r="D564">
        <f t="shared" si="36"/>
        <v>1</v>
      </c>
      <c r="E564">
        <f t="shared" si="36"/>
        <v>0</v>
      </c>
      <c r="F564">
        <f t="shared" si="36"/>
        <v>1</v>
      </c>
      <c r="G564">
        <f t="shared" si="36"/>
        <v>0</v>
      </c>
      <c r="H564">
        <f t="shared" si="36"/>
        <v>1</v>
      </c>
      <c r="I564">
        <f t="shared" si="36"/>
        <v>1</v>
      </c>
      <c r="J564">
        <f t="shared" si="36"/>
        <v>0</v>
      </c>
      <c r="K564">
        <f t="shared" si="36"/>
        <v>1</v>
      </c>
      <c r="L564">
        <f t="shared" si="36"/>
        <v>0</v>
      </c>
      <c r="M564">
        <f t="shared" si="36"/>
        <v>1</v>
      </c>
      <c r="N564" cm="1">
        <f t="array" aca="1" ref="N564" ca="1">SUMPRODUCT(--MID(A564,LEN(A564)+1-ROW(INDIRECT("1:"&amp;LEN(A564))),1),(2^(ROW(INDIRECT("1:"&amp;LEN(A564)))-1)))</f>
        <v>1717</v>
      </c>
    </row>
    <row r="565" spans="1:14" hidden="1" x14ac:dyDescent="0.25">
      <c r="A565" s="1" t="s">
        <v>563</v>
      </c>
      <c r="B565">
        <f t="shared" si="36"/>
        <v>0</v>
      </c>
      <c r="C565">
        <f t="shared" si="36"/>
        <v>1</v>
      </c>
      <c r="D565">
        <f t="shared" si="36"/>
        <v>1</v>
      </c>
      <c r="E565">
        <f t="shared" si="36"/>
        <v>1</v>
      </c>
      <c r="F565">
        <f t="shared" si="36"/>
        <v>1</v>
      </c>
      <c r="G565">
        <f t="shared" si="36"/>
        <v>0</v>
      </c>
      <c r="H565">
        <f t="shared" si="36"/>
        <v>1</v>
      </c>
      <c r="I565">
        <f t="shared" si="36"/>
        <v>1</v>
      </c>
      <c r="J565">
        <f t="shared" si="36"/>
        <v>1</v>
      </c>
      <c r="K565">
        <f t="shared" si="36"/>
        <v>1</v>
      </c>
      <c r="L565">
        <f t="shared" si="36"/>
        <v>0</v>
      </c>
      <c r="M565">
        <f t="shared" si="36"/>
        <v>0</v>
      </c>
      <c r="N565" cm="1">
        <f t="array" aca="1" ref="N565" ca="1">SUMPRODUCT(--MID(A565,LEN(A565)+1-ROW(INDIRECT("1:"&amp;LEN(A565))),1),(2^(ROW(INDIRECT("1:"&amp;LEN(A565)))-1)))</f>
        <v>1980</v>
      </c>
    </row>
    <row r="566" spans="1:14" hidden="1" x14ac:dyDescent="0.25">
      <c r="A566" s="1" t="s">
        <v>564</v>
      </c>
      <c r="B566">
        <f t="shared" si="36"/>
        <v>1</v>
      </c>
      <c r="C566">
        <f t="shared" si="36"/>
        <v>0</v>
      </c>
      <c r="D566">
        <f t="shared" si="36"/>
        <v>0</v>
      </c>
      <c r="E566">
        <f t="shared" si="36"/>
        <v>0</v>
      </c>
      <c r="F566">
        <f t="shared" si="36"/>
        <v>0</v>
      </c>
      <c r="G566">
        <f t="shared" si="36"/>
        <v>1</v>
      </c>
      <c r="H566">
        <f t="shared" si="36"/>
        <v>1</v>
      </c>
      <c r="I566">
        <f t="shared" si="36"/>
        <v>1</v>
      </c>
      <c r="J566">
        <f t="shared" si="36"/>
        <v>0</v>
      </c>
      <c r="K566">
        <f t="shared" si="36"/>
        <v>0</v>
      </c>
      <c r="L566">
        <f t="shared" si="36"/>
        <v>0</v>
      </c>
      <c r="M566">
        <f t="shared" si="36"/>
        <v>0</v>
      </c>
      <c r="N566" cm="1">
        <f t="array" aca="1" ref="N566" ca="1">SUMPRODUCT(--MID(A566,LEN(A566)+1-ROW(INDIRECT("1:"&amp;LEN(A566))),1),(2^(ROW(INDIRECT("1:"&amp;LEN(A566)))-1)))</f>
        <v>2160</v>
      </c>
    </row>
    <row r="567" spans="1:14" hidden="1" x14ac:dyDescent="0.25">
      <c r="A567" s="1" t="s">
        <v>565</v>
      </c>
      <c r="B567">
        <f t="shared" si="36"/>
        <v>1</v>
      </c>
      <c r="C567">
        <f t="shared" si="36"/>
        <v>1</v>
      </c>
      <c r="D567">
        <f t="shared" si="36"/>
        <v>0</v>
      </c>
      <c r="E567">
        <f t="shared" si="36"/>
        <v>1</v>
      </c>
      <c r="F567">
        <f t="shared" si="36"/>
        <v>0</v>
      </c>
      <c r="G567">
        <f t="shared" si="36"/>
        <v>1</v>
      </c>
      <c r="H567">
        <f t="shared" si="36"/>
        <v>1</v>
      </c>
      <c r="I567">
        <f t="shared" si="36"/>
        <v>0</v>
      </c>
      <c r="J567">
        <f t="shared" si="36"/>
        <v>1</v>
      </c>
      <c r="K567">
        <f t="shared" si="36"/>
        <v>1</v>
      </c>
      <c r="L567">
        <f t="shared" si="36"/>
        <v>1</v>
      </c>
      <c r="M567">
        <f t="shared" si="36"/>
        <v>0</v>
      </c>
      <c r="N567" cm="1">
        <f t="array" aca="1" ref="N567" ca="1">SUMPRODUCT(--MID(A567,LEN(A567)+1-ROW(INDIRECT("1:"&amp;LEN(A567))),1),(2^(ROW(INDIRECT("1:"&amp;LEN(A567)))-1)))</f>
        <v>3438</v>
      </c>
    </row>
    <row r="568" spans="1:14" hidden="1" x14ac:dyDescent="0.25">
      <c r="A568" s="1" t="s">
        <v>566</v>
      </c>
      <c r="B568">
        <f t="shared" si="36"/>
        <v>0</v>
      </c>
      <c r="C568">
        <f t="shared" si="36"/>
        <v>0</v>
      </c>
      <c r="D568">
        <f t="shared" si="36"/>
        <v>0</v>
      </c>
      <c r="E568">
        <f t="shared" si="36"/>
        <v>0</v>
      </c>
      <c r="F568">
        <f t="shared" si="36"/>
        <v>1</v>
      </c>
      <c r="G568">
        <f t="shared" si="36"/>
        <v>0</v>
      </c>
      <c r="H568">
        <f t="shared" si="36"/>
        <v>0</v>
      </c>
      <c r="I568">
        <f t="shared" si="36"/>
        <v>0</v>
      </c>
      <c r="J568">
        <f t="shared" si="36"/>
        <v>1</v>
      </c>
      <c r="K568">
        <f t="shared" si="36"/>
        <v>1</v>
      </c>
      <c r="L568">
        <f t="shared" si="36"/>
        <v>0</v>
      </c>
      <c r="M568">
        <f t="shared" si="36"/>
        <v>0</v>
      </c>
      <c r="N568" cm="1">
        <f t="array" aca="1" ref="N568" ca="1">SUMPRODUCT(--MID(A568,LEN(A568)+1-ROW(INDIRECT("1:"&amp;LEN(A568))),1),(2^(ROW(INDIRECT("1:"&amp;LEN(A568)))-1)))</f>
        <v>140</v>
      </c>
    </row>
    <row r="569" spans="1:14" hidden="1" x14ac:dyDescent="0.25">
      <c r="A569" s="1" t="s">
        <v>567</v>
      </c>
      <c r="B569">
        <f t="shared" si="36"/>
        <v>0</v>
      </c>
      <c r="C569">
        <f t="shared" si="36"/>
        <v>1</v>
      </c>
      <c r="D569">
        <f t="shared" si="36"/>
        <v>1</v>
      </c>
      <c r="E569">
        <f t="shared" si="36"/>
        <v>0</v>
      </c>
      <c r="F569">
        <f t="shared" si="36"/>
        <v>0</v>
      </c>
      <c r="G569">
        <f t="shared" si="36"/>
        <v>1</v>
      </c>
      <c r="H569">
        <f t="shared" si="36"/>
        <v>1</v>
      </c>
      <c r="I569">
        <f t="shared" si="36"/>
        <v>0</v>
      </c>
      <c r="J569">
        <f t="shared" si="36"/>
        <v>1</v>
      </c>
      <c r="K569">
        <f t="shared" si="36"/>
        <v>1</v>
      </c>
      <c r="L569">
        <f t="shared" si="36"/>
        <v>0</v>
      </c>
      <c r="M569">
        <f t="shared" si="36"/>
        <v>0</v>
      </c>
      <c r="N569" cm="1">
        <f t="array" aca="1" ref="N569" ca="1">SUMPRODUCT(--MID(A569,LEN(A569)+1-ROW(INDIRECT("1:"&amp;LEN(A569))),1),(2^(ROW(INDIRECT("1:"&amp;LEN(A569)))-1)))</f>
        <v>1644</v>
      </c>
    </row>
    <row r="570" spans="1:14" hidden="1" x14ac:dyDescent="0.25">
      <c r="A570" s="1" t="s">
        <v>568</v>
      </c>
      <c r="B570">
        <f t="shared" si="36"/>
        <v>1</v>
      </c>
      <c r="C570">
        <f t="shared" si="36"/>
        <v>0</v>
      </c>
      <c r="D570">
        <f t="shared" si="36"/>
        <v>0</v>
      </c>
      <c r="E570">
        <f t="shared" si="36"/>
        <v>0</v>
      </c>
      <c r="F570">
        <f t="shared" si="36"/>
        <v>0</v>
      </c>
      <c r="G570">
        <f t="shared" si="36"/>
        <v>0</v>
      </c>
      <c r="H570">
        <f t="shared" si="36"/>
        <v>1</v>
      </c>
      <c r="I570">
        <f t="shared" si="36"/>
        <v>1</v>
      </c>
      <c r="J570">
        <f t="shared" si="36"/>
        <v>0</v>
      </c>
      <c r="K570">
        <f t="shared" si="36"/>
        <v>1</v>
      </c>
      <c r="L570">
        <f t="shared" si="36"/>
        <v>1</v>
      </c>
      <c r="M570">
        <f t="shared" si="36"/>
        <v>0</v>
      </c>
      <c r="N570" cm="1">
        <f t="array" aca="1" ref="N570" ca="1">SUMPRODUCT(--MID(A570,LEN(A570)+1-ROW(INDIRECT("1:"&amp;LEN(A570))),1),(2^(ROW(INDIRECT("1:"&amp;LEN(A570)))-1)))</f>
        <v>2102</v>
      </c>
    </row>
    <row r="571" spans="1:14" hidden="1" x14ac:dyDescent="0.25">
      <c r="A571" s="1" t="s">
        <v>569</v>
      </c>
      <c r="B571">
        <f t="shared" si="36"/>
        <v>1</v>
      </c>
      <c r="C571">
        <f t="shared" si="36"/>
        <v>0</v>
      </c>
      <c r="D571">
        <f t="shared" si="36"/>
        <v>0</v>
      </c>
      <c r="E571">
        <f t="shared" si="36"/>
        <v>1</v>
      </c>
      <c r="F571">
        <f t="shared" si="36"/>
        <v>1</v>
      </c>
      <c r="G571">
        <f t="shared" si="36"/>
        <v>1</v>
      </c>
      <c r="H571">
        <f t="shared" si="36"/>
        <v>1</v>
      </c>
      <c r="I571">
        <f t="shared" si="36"/>
        <v>1</v>
      </c>
      <c r="J571">
        <f t="shared" si="36"/>
        <v>0</v>
      </c>
      <c r="K571">
        <f t="shared" si="36"/>
        <v>1</v>
      </c>
      <c r="L571">
        <f t="shared" si="36"/>
        <v>1</v>
      </c>
      <c r="M571">
        <f t="shared" si="36"/>
        <v>1</v>
      </c>
      <c r="N571" cm="1">
        <f t="array" aca="1" ref="N571" ca="1">SUMPRODUCT(--MID(A571,LEN(A571)+1-ROW(INDIRECT("1:"&amp;LEN(A571))),1),(2^(ROW(INDIRECT("1:"&amp;LEN(A571)))-1)))</f>
        <v>2551</v>
      </c>
    </row>
    <row r="572" spans="1:14" hidden="1" x14ac:dyDescent="0.25">
      <c r="A572" s="1" t="s">
        <v>570</v>
      </c>
      <c r="B572">
        <f t="shared" si="36"/>
        <v>1</v>
      </c>
      <c r="C572">
        <f t="shared" si="36"/>
        <v>0</v>
      </c>
      <c r="D572">
        <f t="shared" si="36"/>
        <v>1</v>
      </c>
      <c r="E572">
        <f t="shared" si="36"/>
        <v>1</v>
      </c>
      <c r="F572">
        <f t="shared" si="36"/>
        <v>1</v>
      </c>
      <c r="G572">
        <f t="shared" si="36"/>
        <v>0</v>
      </c>
      <c r="H572">
        <f t="shared" si="36"/>
        <v>0</v>
      </c>
      <c r="I572">
        <f t="shared" si="36"/>
        <v>0</v>
      </c>
      <c r="J572">
        <f t="shared" si="36"/>
        <v>1</v>
      </c>
      <c r="K572">
        <f t="shared" si="36"/>
        <v>1</v>
      </c>
      <c r="L572">
        <f t="shared" si="36"/>
        <v>0</v>
      </c>
      <c r="M572">
        <f t="shared" si="36"/>
        <v>0</v>
      </c>
      <c r="N572" cm="1">
        <f t="array" aca="1" ref="N572" ca="1">SUMPRODUCT(--MID(A572,LEN(A572)+1-ROW(INDIRECT("1:"&amp;LEN(A572))),1),(2^(ROW(INDIRECT("1:"&amp;LEN(A572)))-1)))</f>
        <v>2956</v>
      </c>
    </row>
    <row r="573" spans="1:14" hidden="1" x14ac:dyDescent="0.25">
      <c r="A573" s="1" t="s">
        <v>571</v>
      </c>
      <c r="B573">
        <f t="shared" si="36"/>
        <v>0</v>
      </c>
      <c r="C573">
        <f t="shared" si="36"/>
        <v>1</v>
      </c>
      <c r="D573">
        <f t="shared" si="36"/>
        <v>0</v>
      </c>
      <c r="E573">
        <f t="shared" si="36"/>
        <v>1</v>
      </c>
      <c r="F573">
        <f t="shared" si="36"/>
        <v>0</v>
      </c>
      <c r="G573">
        <f t="shared" si="36"/>
        <v>1</v>
      </c>
      <c r="H573">
        <f t="shared" si="36"/>
        <v>0</v>
      </c>
      <c r="I573">
        <f t="shared" si="36"/>
        <v>0</v>
      </c>
      <c r="J573">
        <f t="shared" si="36"/>
        <v>0</v>
      </c>
      <c r="K573">
        <f t="shared" si="36"/>
        <v>0</v>
      </c>
      <c r="L573">
        <f t="shared" si="36"/>
        <v>1</v>
      </c>
      <c r="M573">
        <f t="shared" si="36"/>
        <v>1</v>
      </c>
      <c r="N573" cm="1">
        <f t="array" aca="1" ref="N573" ca="1">SUMPRODUCT(--MID(A573,LEN(A573)+1-ROW(INDIRECT("1:"&amp;LEN(A573))),1),(2^(ROW(INDIRECT("1:"&amp;LEN(A573)))-1)))</f>
        <v>1347</v>
      </c>
    </row>
    <row r="574" spans="1:14" hidden="1" x14ac:dyDescent="0.25">
      <c r="A574" s="1" t="s">
        <v>572</v>
      </c>
      <c r="B574">
        <f t="shared" si="36"/>
        <v>1</v>
      </c>
      <c r="C574">
        <f t="shared" si="36"/>
        <v>1</v>
      </c>
      <c r="D574">
        <f t="shared" si="36"/>
        <v>0</v>
      </c>
      <c r="E574">
        <f t="shared" si="36"/>
        <v>0</v>
      </c>
      <c r="F574">
        <f t="shared" si="36"/>
        <v>0</v>
      </c>
      <c r="G574">
        <f t="shared" si="36"/>
        <v>1</v>
      </c>
      <c r="H574">
        <f t="shared" si="36"/>
        <v>1</v>
      </c>
      <c r="I574">
        <f t="shared" si="36"/>
        <v>1</v>
      </c>
      <c r="J574">
        <f t="shared" si="36"/>
        <v>0</v>
      </c>
      <c r="K574">
        <f t="shared" si="36"/>
        <v>0</v>
      </c>
      <c r="L574">
        <f t="shared" si="36"/>
        <v>0</v>
      </c>
      <c r="M574">
        <f t="shared" si="36"/>
        <v>1</v>
      </c>
      <c r="N574" cm="1">
        <f t="array" aca="1" ref="N574" ca="1">SUMPRODUCT(--MID(A574,LEN(A574)+1-ROW(INDIRECT("1:"&amp;LEN(A574))),1),(2^(ROW(INDIRECT("1:"&amp;LEN(A574)))-1)))</f>
        <v>3185</v>
      </c>
    </row>
    <row r="575" spans="1:14" hidden="1" x14ac:dyDescent="0.25">
      <c r="A575" s="1" t="s">
        <v>573</v>
      </c>
      <c r="B575">
        <f t="shared" si="36"/>
        <v>0</v>
      </c>
      <c r="C575">
        <f t="shared" si="36"/>
        <v>1</v>
      </c>
      <c r="D575">
        <f t="shared" si="36"/>
        <v>1</v>
      </c>
      <c r="E575">
        <f t="shared" si="36"/>
        <v>0</v>
      </c>
      <c r="F575">
        <f t="shared" si="36"/>
        <v>0</v>
      </c>
      <c r="G575">
        <f t="shared" si="36"/>
        <v>1</v>
      </c>
      <c r="H575">
        <f t="shared" si="36"/>
        <v>0</v>
      </c>
      <c r="I575">
        <f t="shared" si="36"/>
        <v>1</v>
      </c>
      <c r="J575">
        <f t="shared" si="36"/>
        <v>1</v>
      </c>
      <c r="K575">
        <f t="shared" si="36"/>
        <v>0</v>
      </c>
      <c r="L575">
        <f t="shared" si="36"/>
        <v>0</v>
      </c>
      <c r="M575">
        <f t="shared" si="36"/>
        <v>1</v>
      </c>
      <c r="N575" cm="1">
        <f t="array" aca="1" ref="N575" ca="1">SUMPRODUCT(--MID(A575,LEN(A575)+1-ROW(INDIRECT("1:"&amp;LEN(A575))),1),(2^(ROW(INDIRECT("1:"&amp;LEN(A575)))-1)))</f>
        <v>1625</v>
      </c>
    </row>
    <row r="576" spans="1:14" hidden="1" x14ac:dyDescent="0.25">
      <c r="A576" s="1" t="s">
        <v>574</v>
      </c>
      <c r="B576">
        <f t="shared" si="36"/>
        <v>0</v>
      </c>
      <c r="C576">
        <f t="shared" si="36"/>
        <v>1</v>
      </c>
      <c r="D576">
        <f t="shared" si="36"/>
        <v>1</v>
      </c>
      <c r="E576">
        <f t="shared" si="36"/>
        <v>0</v>
      </c>
      <c r="F576">
        <f t="shared" si="36"/>
        <v>0</v>
      </c>
      <c r="G576">
        <f t="shared" si="36"/>
        <v>1</v>
      </c>
      <c r="H576">
        <f t="shared" si="36"/>
        <v>1</v>
      </c>
      <c r="I576">
        <f t="shared" si="36"/>
        <v>1</v>
      </c>
      <c r="J576">
        <f t="shared" si="36"/>
        <v>1</v>
      </c>
      <c r="K576">
        <f t="shared" si="36"/>
        <v>0</v>
      </c>
      <c r="L576">
        <f t="shared" si="36"/>
        <v>0</v>
      </c>
      <c r="M576">
        <f t="shared" si="36"/>
        <v>1</v>
      </c>
      <c r="N576" cm="1">
        <f t="array" aca="1" ref="N576" ca="1">SUMPRODUCT(--MID(A576,LEN(A576)+1-ROW(INDIRECT("1:"&amp;LEN(A576))),1),(2^(ROW(INDIRECT("1:"&amp;LEN(A576)))-1)))</f>
        <v>1657</v>
      </c>
    </row>
    <row r="577" spans="1:14" hidden="1" x14ac:dyDescent="0.25">
      <c r="A577" s="1" t="s">
        <v>575</v>
      </c>
      <c r="B577">
        <f t="shared" si="36"/>
        <v>1</v>
      </c>
      <c r="C577">
        <f t="shared" si="36"/>
        <v>1</v>
      </c>
      <c r="D577">
        <f t="shared" si="36"/>
        <v>1</v>
      </c>
      <c r="E577">
        <f t="shared" si="36"/>
        <v>0</v>
      </c>
      <c r="F577">
        <f t="shared" si="36"/>
        <v>1</v>
      </c>
      <c r="G577">
        <f t="shared" si="36"/>
        <v>0</v>
      </c>
      <c r="H577">
        <f t="shared" si="36"/>
        <v>0</v>
      </c>
      <c r="I577">
        <f t="shared" si="36"/>
        <v>1</v>
      </c>
      <c r="J577">
        <f t="shared" si="36"/>
        <v>1</v>
      </c>
      <c r="K577">
        <f t="shared" si="36"/>
        <v>0</v>
      </c>
      <c r="L577">
        <f t="shared" si="36"/>
        <v>0</v>
      </c>
      <c r="M577">
        <f t="shared" si="36"/>
        <v>1</v>
      </c>
      <c r="N577" cm="1">
        <f t="array" aca="1" ref="N577" ca="1">SUMPRODUCT(--MID(A577,LEN(A577)+1-ROW(INDIRECT("1:"&amp;LEN(A577))),1),(2^(ROW(INDIRECT("1:"&amp;LEN(A577)))-1)))</f>
        <v>3737</v>
      </c>
    </row>
    <row r="578" spans="1:14" hidden="1" x14ac:dyDescent="0.25">
      <c r="A578" s="1" t="s">
        <v>576</v>
      </c>
      <c r="B578">
        <f t="shared" si="36"/>
        <v>1</v>
      </c>
      <c r="C578">
        <f t="shared" si="36"/>
        <v>1</v>
      </c>
      <c r="D578">
        <f t="shared" si="36"/>
        <v>0</v>
      </c>
      <c r="E578">
        <f t="shared" si="36"/>
        <v>0</v>
      </c>
      <c r="F578">
        <f t="shared" si="36"/>
        <v>1</v>
      </c>
      <c r="G578">
        <f t="shared" si="36"/>
        <v>1</v>
      </c>
      <c r="H578">
        <f t="shared" si="36"/>
        <v>0</v>
      </c>
      <c r="I578">
        <f t="shared" si="36"/>
        <v>1</v>
      </c>
      <c r="J578">
        <f t="shared" si="36"/>
        <v>1</v>
      </c>
      <c r="K578">
        <f t="shared" si="36"/>
        <v>0</v>
      </c>
      <c r="L578">
        <f t="shared" si="36"/>
        <v>1</v>
      </c>
      <c r="M578">
        <f t="shared" si="36"/>
        <v>0</v>
      </c>
      <c r="N578" cm="1">
        <f t="array" aca="1" ref="N578" ca="1">SUMPRODUCT(--MID(A578,LEN(A578)+1-ROW(INDIRECT("1:"&amp;LEN(A578))),1),(2^(ROW(INDIRECT("1:"&amp;LEN(A578)))-1)))</f>
        <v>3290</v>
      </c>
    </row>
    <row r="579" spans="1:14" hidden="1" x14ac:dyDescent="0.25">
      <c r="A579" s="1" t="s">
        <v>577</v>
      </c>
      <c r="B579">
        <f t="shared" si="36"/>
        <v>0</v>
      </c>
      <c r="C579">
        <f t="shared" si="36"/>
        <v>0</v>
      </c>
      <c r="D579">
        <f t="shared" si="36"/>
        <v>1</v>
      </c>
      <c r="E579">
        <f t="shared" si="36"/>
        <v>0</v>
      </c>
      <c r="F579">
        <f t="shared" si="36"/>
        <v>1</v>
      </c>
      <c r="G579">
        <f t="shared" si="36"/>
        <v>1</v>
      </c>
      <c r="H579">
        <f t="shared" si="36"/>
        <v>0</v>
      </c>
      <c r="I579">
        <f t="shared" si="36"/>
        <v>1</v>
      </c>
      <c r="J579">
        <f t="shared" si="36"/>
        <v>1</v>
      </c>
      <c r="K579">
        <f t="shared" si="36"/>
        <v>1</v>
      </c>
      <c r="L579">
        <f t="shared" si="36"/>
        <v>1</v>
      </c>
      <c r="M579">
        <f t="shared" si="36"/>
        <v>0</v>
      </c>
      <c r="N579" cm="1">
        <f t="array" aca="1" ref="N579" ca="1">SUMPRODUCT(--MID(A579,LEN(A579)+1-ROW(INDIRECT("1:"&amp;LEN(A579))),1),(2^(ROW(INDIRECT("1:"&amp;LEN(A579)))-1)))</f>
        <v>734</v>
      </c>
    </row>
    <row r="580" spans="1:14" hidden="1" x14ac:dyDescent="0.25">
      <c r="A580" s="1" t="s">
        <v>578</v>
      </c>
      <c r="B580">
        <f t="shared" si="36"/>
        <v>1</v>
      </c>
      <c r="C580">
        <f t="shared" si="36"/>
        <v>1</v>
      </c>
      <c r="D580">
        <f t="shared" si="36"/>
        <v>1</v>
      </c>
      <c r="E580">
        <f t="shared" si="36"/>
        <v>0</v>
      </c>
      <c r="F580">
        <f t="shared" si="36"/>
        <v>0</v>
      </c>
      <c r="G580">
        <f t="shared" si="36"/>
        <v>0</v>
      </c>
      <c r="H580">
        <f t="shared" si="36"/>
        <v>0</v>
      </c>
      <c r="I580">
        <f t="shared" si="36"/>
        <v>0</v>
      </c>
      <c r="J580">
        <f t="shared" si="36"/>
        <v>0</v>
      </c>
      <c r="K580">
        <f t="shared" si="36"/>
        <v>1</v>
      </c>
      <c r="L580">
        <f t="shared" si="36"/>
        <v>0</v>
      </c>
      <c r="M580">
        <f t="shared" si="36"/>
        <v>0</v>
      </c>
      <c r="N580" cm="1">
        <f t="array" aca="1" ref="N580" ca="1">SUMPRODUCT(--MID(A580,LEN(A580)+1-ROW(INDIRECT("1:"&amp;LEN(A580))),1),(2^(ROW(INDIRECT("1:"&amp;LEN(A580)))-1)))</f>
        <v>3588</v>
      </c>
    </row>
    <row r="581" spans="1:14" hidden="1" x14ac:dyDescent="0.25">
      <c r="A581" s="1" t="s">
        <v>579</v>
      </c>
      <c r="B581">
        <f t="shared" si="36"/>
        <v>1</v>
      </c>
      <c r="C581">
        <f t="shared" si="36"/>
        <v>0</v>
      </c>
      <c r="D581">
        <f t="shared" si="36"/>
        <v>1</v>
      </c>
      <c r="E581">
        <f t="shared" si="36"/>
        <v>1</v>
      </c>
      <c r="F581">
        <f t="shared" si="36"/>
        <v>1</v>
      </c>
      <c r="G581">
        <f t="shared" si="36"/>
        <v>0</v>
      </c>
      <c r="H581">
        <f t="shared" si="36"/>
        <v>1</v>
      </c>
      <c r="I581">
        <f t="shared" si="36"/>
        <v>1</v>
      </c>
      <c r="J581">
        <f t="shared" si="36"/>
        <v>1</v>
      </c>
      <c r="K581">
        <f t="shared" si="36"/>
        <v>0</v>
      </c>
      <c r="L581">
        <f t="shared" si="36"/>
        <v>0</v>
      </c>
      <c r="M581">
        <f t="shared" si="36"/>
        <v>1</v>
      </c>
      <c r="N581" cm="1">
        <f t="array" aca="1" ref="N581" ca="1">SUMPRODUCT(--MID(A581,LEN(A581)+1-ROW(INDIRECT("1:"&amp;LEN(A581))),1),(2^(ROW(INDIRECT("1:"&amp;LEN(A581)))-1)))</f>
        <v>3001</v>
      </c>
    </row>
    <row r="582" spans="1:14" hidden="1" x14ac:dyDescent="0.25">
      <c r="A582" s="1" t="s">
        <v>580</v>
      </c>
      <c r="B582">
        <f t="shared" ref="B582:M603" si="37">VALUE(MID($A582, COLUMN() - 1, 1))</f>
        <v>1</v>
      </c>
      <c r="C582">
        <f t="shared" si="37"/>
        <v>1</v>
      </c>
      <c r="D582">
        <f t="shared" si="37"/>
        <v>0</v>
      </c>
      <c r="E582">
        <f t="shared" si="37"/>
        <v>0</v>
      </c>
      <c r="F582">
        <f t="shared" si="37"/>
        <v>0</v>
      </c>
      <c r="G582">
        <f t="shared" si="37"/>
        <v>0</v>
      </c>
      <c r="H582">
        <f t="shared" si="37"/>
        <v>1</v>
      </c>
      <c r="I582">
        <f t="shared" si="37"/>
        <v>1</v>
      </c>
      <c r="J582">
        <f t="shared" si="37"/>
        <v>1</v>
      </c>
      <c r="K582">
        <f t="shared" si="37"/>
        <v>0</v>
      </c>
      <c r="L582">
        <f t="shared" si="37"/>
        <v>1</v>
      </c>
      <c r="M582">
        <f t="shared" si="37"/>
        <v>0</v>
      </c>
      <c r="N582" cm="1">
        <f t="array" aca="1" ref="N582" ca="1">SUMPRODUCT(--MID(A582,LEN(A582)+1-ROW(INDIRECT("1:"&amp;LEN(A582))),1),(2^(ROW(INDIRECT("1:"&amp;LEN(A582)))-1)))</f>
        <v>3130</v>
      </c>
    </row>
    <row r="583" spans="1:14" hidden="1" x14ac:dyDescent="0.25">
      <c r="A583" s="1" t="s">
        <v>581</v>
      </c>
      <c r="B583">
        <f t="shared" si="37"/>
        <v>1</v>
      </c>
      <c r="C583">
        <f t="shared" si="37"/>
        <v>0</v>
      </c>
      <c r="D583">
        <f t="shared" si="37"/>
        <v>1</v>
      </c>
      <c r="E583">
        <f t="shared" si="37"/>
        <v>0</v>
      </c>
      <c r="F583">
        <f t="shared" si="37"/>
        <v>1</v>
      </c>
      <c r="G583">
        <f t="shared" si="37"/>
        <v>0</v>
      </c>
      <c r="H583">
        <f t="shared" si="37"/>
        <v>1</v>
      </c>
      <c r="I583">
        <f t="shared" si="37"/>
        <v>1</v>
      </c>
      <c r="J583">
        <f t="shared" si="37"/>
        <v>0</v>
      </c>
      <c r="K583">
        <f t="shared" si="37"/>
        <v>1</v>
      </c>
      <c r="L583">
        <f t="shared" si="37"/>
        <v>0</v>
      </c>
      <c r="M583">
        <f t="shared" si="37"/>
        <v>1</v>
      </c>
      <c r="N583" cm="1">
        <f t="array" aca="1" ref="N583" ca="1">SUMPRODUCT(--MID(A583,LEN(A583)+1-ROW(INDIRECT("1:"&amp;LEN(A583))),1),(2^(ROW(INDIRECT("1:"&amp;LEN(A583)))-1)))</f>
        <v>2741</v>
      </c>
    </row>
    <row r="584" spans="1:14" hidden="1" x14ac:dyDescent="0.25">
      <c r="A584" s="1" t="s">
        <v>582</v>
      </c>
      <c r="B584">
        <f t="shared" si="37"/>
        <v>1</v>
      </c>
      <c r="C584">
        <f t="shared" si="37"/>
        <v>1</v>
      </c>
      <c r="D584">
        <f t="shared" si="37"/>
        <v>0</v>
      </c>
      <c r="E584">
        <f t="shared" si="37"/>
        <v>0</v>
      </c>
      <c r="F584">
        <f t="shared" si="37"/>
        <v>0</v>
      </c>
      <c r="G584">
        <f t="shared" si="37"/>
        <v>1</v>
      </c>
      <c r="H584">
        <f t="shared" si="37"/>
        <v>0</v>
      </c>
      <c r="I584">
        <f t="shared" si="37"/>
        <v>1</v>
      </c>
      <c r="J584">
        <f t="shared" si="37"/>
        <v>1</v>
      </c>
      <c r="K584">
        <f t="shared" si="37"/>
        <v>1</v>
      </c>
      <c r="L584">
        <f t="shared" si="37"/>
        <v>1</v>
      </c>
      <c r="M584">
        <f t="shared" si="37"/>
        <v>1</v>
      </c>
      <c r="N584" cm="1">
        <f t="array" aca="1" ref="N584" ca="1">SUMPRODUCT(--MID(A584,LEN(A584)+1-ROW(INDIRECT("1:"&amp;LEN(A584))),1),(2^(ROW(INDIRECT("1:"&amp;LEN(A584)))-1)))</f>
        <v>3167</v>
      </c>
    </row>
    <row r="585" spans="1:14" hidden="1" x14ac:dyDescent="0.25">
      <c r="A585" s="1" t="s">
        <v>583</v>
      </c>
      <c r="B585">
        <f t="shared" si="37"/>
        <v>0</v>
      </c>
      <c r="C585">
        <f t="shared" si="37"/>
        <v>1</v>
      </c>
      <c r="D585">
        <f t="shared" si="37"/>
        <v>1</v>
      </c>
      <c r="E585">
        <f t="shared" si="37"/>
        <v>0</v>
      </c>
      <c r="F585">
        <f t="shared" si="37"/>
        <v>0</v>
      </c>
      <c r="G585">
        <f t="shared" si="37"/>
        <v>1</v>
      </c>
      <c r="H585">
        <f t="shared" si="37"/>
        <v>0</v>
      </c>
      <c r="I585">
        <f t="shared" si="37"/>
        <v>1</v>
      </c>
      <c r="J585">
        <f t="shared" si="37"/>
        <v>1</v>
      </c>
      <c r="K585">
        <f t="shared" si="37"/>
        <v>1</v>
      </c>
      <c r="L585">
        <f t="shared" si="37"/>
        <v>1</v>
      </c>
      <c r="M585">
        <f t="shared" si="37"/>
        <v>1</v>
      </c>
      <c r="N585" cm="1">
        <f t="array" aca="1" ref="N585" ca="1">SUMPRODUCT(--MID(A585,LEN(A585)+1-ROW(INDIRECT("1:"&amp;LEN(A585))),1),(2^(ROW(INDIRECT("1:"&amp;LEN(A585)))-1)))</f>
        <v>1631</v>
      </c>
    </row>
    <row r="586" spans="1:14" hidden="1" x14ac:dyDescent="0.25">
      <c r="A586" s="1" t="s">
        <v>584</v>
      </c>
      <c r="B586">
        <f t="shared" si="37"/>
        <v>1</v>
      </c>
      <c r="C586">
        <f t="shared" si="37"/>
        <v>0</v>
      </c>
      <c r="D586">
        <f t="shared" si="37"/>
        <v>1</v>
      </c>
      <c r="E586">
        <f t="shared" si="37"/>
        <v>1</v>
      </c>
      <c r="F586">
        <f t="shared" si="37"/>
        <v>1</v>
      </c>
      <c r="G586">
        <f t="shared" si="37"/>
        <v>0</v>
      </c>
      <c r="H586">
        <f t="shared" si="37"/>
        <v>0</v>
      </c>
      <c r="I586">
        <f t="shared" si="37"/>
        <v>1</v>
      </c>
      <c r="J586">
        <f t="shared" si="37"/>
        <v>0</v>
      </c>
      <c r="K586">
        <f t="shared" si="37"/>
        <v>1</v>
      </c>
      <c r="L586">
        <f t="shared" si="37"/>
        <v>0</v>
      </c>
      <c r="M586">
        <f t="shared" si="37"/>
        <v>1</v>
      </c>
      <c r="N586" cm="1">
        <f t="array" aca="1" ref="N586" ca="1">SUMPRODUCT(--MID(A586,LEN(A586)+1-ROW(INDIRECT("1:"&amp;LEN(A586))),1),(2^(ROW(INDIRECT("1:"&amp;LEN(A586)))-1)))</f>
        <v>2965</v>
      </c>
    </row>
    <row r="587" spans="1:14" hidden="1" x14ac:dyDescent="0.25">
      <c r="A587" s="1" t="s">
        <v>585</v>
      </c>
      <c r="B587">
        <f t="shared" si="37"/>
        <v>0</v>
      </c>
      <c r="C587">
        <f t="shared" si="37"/>
        <v>1</v>
      </c>
      <c r="D587">
        <f t="shared" si="37"/>
        <v>0</v>
      </c>
      <c r="E587">
        <f t="shared" si="37"/>
        <v>1</v>
      </c>
      <c r="F587">
        <f t="shared" si="37"/>
        <v>1</v>
      </c>
      <c r="G587">
        <f t="shared" si="37"/>
        <v>0</v>
      </c>
      <c r="H587">
        <f t="shared" si="37"/>
        <v>1</v>
      </c>
      <c r="I587">
        <f t="shared" si="37"/>
        <v>1</v>
      </c>
      <c r="J587">
        <f t="shared" si="37"/>
        <v>0</v>
      </c>
      <c r="K587">
        <f t="shared" si="37"/>
        <v>1</v>
      </c>
      <c r="L587">
        <f t="shared" si="37"/>
        <v>1</v>
      </c>
      <c r="M587">
        <f t="shared" si="37"/>
        <v>1</v>
      </c>
      <c r="N587" cm="1">
        <f t="array" aca="1" ref="N587" ca="1">SUMPRODUCT(--MID(A587,LEN(A587)+1-ROW(INDIRECT("1:"&amp;LEN(A587))),1),(2^(ROW(INDIRECT("1:"&amp;LEN(A587)))-1)))</f>
        <v>1463</v>
      </c>
    </row>
    <row r="588" spans="1:14" hidden="1" x14ac:dyDescent="0.25">
      <c r="A588" s="1" t="s">
        <v>586</v>
      </c>
      <c r="B588">
        <f t="shared" si="37"/>
        <v>0</v>
      </c>
      <c r="C588">
        <f t="shared" si="37"/>
        <v>1</v>
      </c>
      <c r="D588">
        <f t="shared" si="37"/>
        <v>0</v>
      </c>
      <c r="E588">
        <f t="shared" si="37"/>
        <v>1</v>
      </c>
      <c r="F588">
        <f t="shared" si="37"/>
        <v>0</v>
      </c>
      <c r="G588">
        <f t="shared" si="37"/>
        <v>1</v>
      </c>
      <c r="H588">
        <f t="shared" si="37"/>
        <v>1</v>
      </c>
      <c r="I588">
        <f t="shared" si="37"/>
        <v>0</v>
      </c>
      <c r="J588">
        <f t="shared" si="37"/>
        <v>0</v>
      </c>
      <c r="K588">
        <f t="shared" si="37"/>
        <v>1</v>
      </c>
      <c r="L588">
        <f t="shared" si="37"/>
        <v>0</v>
      </c>
      <c r="M588">
        <f t="shared" si="37"/>
        <v>1</v>
      </c>
      <c r="N588" cm="1">
        <f t="array" aca="1" ref="N588" ca="1">SUMPRODUCT(--MID(A588,LEN(A588)+1-ROW(INDIRECT("1:"&amp;LEN(A588))),1),(2^(ROW(INDIRECT("1:"&amp;LEN(A588)))-1)))</f>
        <v>1381</v>
      </c>
    </row>
    <row r="589" spans="1:14" hidden="1" x14ac:dyDescent="0.25">
      <c r="A589" s="1" t="s">
        <v>587</v>
      </c>
      <c r="B589">
        <f t="shared" si="37"/>
        <v>0</v>
      </c>
      <c r="C589">
        <f t="shared" si="37"/>
        <v>1</v>
      </c>
      <c r="D589">
        <f t="shared" si="37"/>
        <v>0</v>
      </c>
      <c r="E589">
        <f t="shared" si="37"/>
        <v>1</v>
      </c>
      <c r="F589">
        <f t="shared" si="37"/>
        <v>1</v>
      </c>
      <c r="G589">
        <f t="shared" si="37"/>
        <v>1</v>
      </c>
      <c r="H589">
        <f t="shared" si="37"/>
        <v>1</v>
      </c>
      <c r="I589">
        <f t="shared" si="37"/>
        <v>1</v>
      </c>
      <c r="J589">
        <f t="shared" si="37"/>
        <v>1</v>
      </c>
      <c r="K589">
        <f t="shared" si="37"/>
        <v>0</v>
      </c>
      <c r="L589">
        <f t="shared" si="37"/>
        <v>0</v>
      </c>
      <c r="M589">
        <f t="shared" si="37"/>
        <v>0</v>
      </c>
      <c r="N589" cm="1">
        <f t="array" aca="1" ref="N589" ca="1">SUMPRODUCT(--MID(A589,LEN(A589)+1-ROW(INDIRECT("1:"&amp;LEN(A589))),1),(2^(ROW(INDIRECT("1:"&amp;LEN(A589)))-1)))</f>
        <v>1528</v>
      </c>
    </row>
    <row r="590" spans="1:14" hidden="1" x14ac:dyDescent="0.25">
      <c r="A590" s="1" t="s">
        <v>588</v>
      </c>
      <c r="B590">
        <f t="shared" si="37"/>
        <v>0</v>
      </c>
      <c r="C590">
        <f t="shared" si="37"/>
        <v>1</v>
      </c>
      <c r="D590">
        <f t="shared" si="37"/>
        <v>0</v>
      </c>
      <c r="E590">
        <f t="shared" si="37"/>
        <v>0</v>
      </c>
      <c r="F590">
        <f t="shared" si="37"/>
        <v>0</v>
      </c>
      <c r="G590">
        <f t="shared" si="37"/>
        <v>0</v>
      </c>
      <c r="H590">
        <f t="shared" si="37"/>
        <v>0</v>
      </c>
      <c r="I590">
        <f t="shared" si="37"/>
        <v>1</v>
      </c>
      <c r="J590">
        <f t="shared" si="37"/>
        <v>1</v>
      </c>
      <c r="K590">
        <f t="shared" si="37"/>
        <v>1</v>
      </c>
      <c r="L590">
        <f t="shared" si="37"/>
        <v>0</v>
      </c>
      <c r="M590">
        <f t="shared" si="37"/>
        <v>1</v>
      </c>
      <c r="N590" cm="1">
        <f t="array" aca="1" ref="N590" ca="1">SUMPRODUCT(--MID(A590,LEN(A590)+1-ROW(INDIRECT("1:"&amp;LEN(A590))),1),(2^(ROW(INDIRECT("1:"&amp;LEN(A590)))-1)))</f>
        <v>1053</v>
      </c>
    </row>
    <row r="591" spans="1:14" hidden="1" x14ac:dyDescent="0.25">
      <c r="A591" s="1" t="s">
        <v>589</v>
      </c>
      <c r="B591">
        <f t="shared" si="37"/>
        <v>1</v>
      </c>
      <c r="C591">
        <f t="shared" si="37"/>
        <v>0</v>
      </c>
      <c r="D591">
        <f t="shared" si="37"/>
        <v>0</v>
      </c>
      <c r="E591">
        <f t="shared" si="37"/>
        <v>1</v>
      </c>
      <c r="F591">
        <f t="shared" si="37"/>
        <v>1</v>
      </c>
      <c r="G591">
        <f t="shared" si="37"/>
        <v>1</v>
      </c>
      <c r="H591">
        <f t="shared" si="37"/>
        <v>0</v>
      </c>
      <c r="I591">
        <f t="shared" si="37"/>
        <v>1</v>
      </c>
      <c r="J591">
        <f t="shared" si="37"/>
        <v>0</v>
      </c>
      <c r="K591">
        <f t="shared" si="37"/>
        <v>0</v>
      </c>
      <c r="L591">
        <f t="shared" si="37"/>
        <v>0</v>
      </c>
      <c r="M591">
        <f t="shared" si="37"/>
        <v>0</v>
      </c>
      <c r="N591" cm="1">
        <f t="array" aca="1" ref="N591" ca="1">SUMPRODUCT(--MID(A591,LEN(A591)+1-ROW(INDIRECT("1:"&amp;LEN(A591))),1),(2^(ROW(INDIRECT("1:"&amp;LEN(A591)))-1)))</f>
        <v>2512</v>
      </c>
    </row>
    <row r="592" spans="1:14" hidden="1" x14ac:dyDescent="0.25">
      <c r="A592" s="1" t="s">
        <v>590</v>
      </c>
      <c r="B592">
        <f t="shared" si="37"/>
        <v>1</v>
      </c>
      <c r="C592">
        <f t="shared" si="37"/>
        <v>0</v>
      </c>
      <c r="D592">
        <f t="shared" si="37"/>
        <v>0</v>
      </c>
      <c r="E592">
        <f t="shared" si="37"/>
        <v>0</v>
      </c>
      <c r="F592">
        <f t="shared" si="37"/>
        <v>0</v>
      </c>
      <c r="G592">
        <f t="shared" si="37"/>
        <v>1</v>
      </c>
      <c r="H592">
        <f t="shared" si="37"/>
        <v>1</v>
      </c>
      <c r="I592">
        <f t="shared" si="37"/>
        <v>1</v>
      </c>
      <c r="J592">
        <f t="shared" si="37"/>
        <v>1</v>
      </c>
      <c r="K592">
        <f t="shared" si="37"/>
        <v>1</v>
      </c>
      <c r="L592">
        <f t="shared" si="37"/>
        <v>0</v>
      </c>
      <c r="M592">
        <f t="shared" si="37"/>
        <v>1</v>
      </c>
      <c r="N592" cm="1">
        <f t="array" aca="1" ref="N592" ca="1">SUMPRODUCT(--MID(A592,LEN(A592)+1-ROW(INDIRECT("1:"&amp;LEN(A592))),1),(2^(ROW(INDIRECT("1:"&amp;LEN(A592)))-1)))</f>
        <v>2173</v>
      </c>
    </row>
    <row r="593" spans="1:14" hidden="1" x14ac:dyDescent="0.25">
      <c r="A593" s="1" t="s">
        <v>591</v>
      </c>
      <c r="B593">
        <f t="shared" si="37"/>
        <v>0</v>
      </c>
      <c r="C593">
        <f t="shared" si="37"/>
        <v>0</v>
      </c>
      <c r="D593">
        <f t="shared" si="37"/>
        <v>1</v>
      </c>
      <c r="E593">
        <f t="shared" si="37"/>
        <v>1</v>
      </c>
      <c r="F593">
        <f t="shared" si="37"/>
        <v>0</v>
      </c>
      <c r="G593">
        <f t="shared" si="37"/>
        <v>1</v>
      </c>
      <c r="H593">
        <f t="shared" si="37"/>
        <v>1</v>
      </c>
      <c r="I593">
        <f t="shared" si="37"/>
        <v>1</v>
      </c>
      <c r="J593">
        <f t="shared" si="37"/>
        <v>1</v>
      </c>
      <c r="K593">
        <f t="shared" si="37"/>
        <v>0</v>
      </c>
      <c r="L593">
        <f t="shared" si="37"/>
        <v>1</v>
      </c>
      <c r="M593">
        <f t="shared" si="37"/>
        <v>0</v>
      </c>
      <c r="N593" cm="1">
        <f t="array" aca="1" ref="N593" ca="1">SUMPRODUCT(--MID(A593,LEN(A593)+1-ROW(INDIRECT("1:"&amp;LEN(A593))),1),(2^(ROW(INDIRECT("1:"&amp;LEN(A593)))-1)))</f>
        <v>890</v>
      </c>
    </row>
    <row r="594" spans="1:14" hidden="1" x14ac:dyDescent="0.25">
      <c r="A594" s="1" t="s">
        <v>592</v>
      </c>
      <c r="B594">
        <f t="shared" si="37"/>
        <v>0</v>
      </c>
      <c r="C594">
        <f t="shared" si="37"/>
        <v>0</v>
      </c>
      <c r="D594">
        <f t="shared" si="37"/>
        <v>1</v>
      </c>
      <c r="E594">
        <f t="shared" si="37"/>
        <v>0</v>
      </c>
      <c r="F594">
        <f t="shared" si="37"/>
        <v>0</v>
      </c>
      <c r="G594">
        <f t="shared" si="37"/>
        <v>0</v>
      </c>
      <c r="H594">
        <f t="shared" si="37"/>
        <v>0</v>
      </c>
      <c r="I594">
        <f t="shared" si="37"/>
        <v>0</v>
      </c>
      <c r="J594">
        <f t="shared" si="37"/>
        <v>0</v>
      </c>
      <c r="K594">
        <f t="shared" si="37"/>
        <v>0</v>
      </c>
      <c r="L594">
        <f t="shared" si="37"/>
        <v>1</v>
      </c>
      <c r="M594">
        <f t="shared" si="37"/>
        <v>1</v>
      </c>
      <c r="N594" cm="1">
        <f t="array" aca="1" ref="N594" ca="1">SUMPRODUCT(--MID(A594,LEN(A594)+1-ROW(INDIRECT("1:"&amp;LEN(A594))),1),(2^(ROW(INDIRECT("1:"&amp;LEN(A594)))-1)))</f>
        <v>515</v>
      </c>
    </row>
    <row r="595" spans="1:14" hidden="1" x14ac:dyDescent="0.25">
      <c r="A595" s="1" t="s">
        <v>593</v>
      </c>
      <c r="B595">
        <f t="shared" si="37"/>
        <v>0</v>
      </c>
      <c r="C595">
        <f t="shared" si="37"/>
        <v>1</v>
      </c>
      <c r="D595">
        <f t="shared" si="37"/>
        <v>0</v>
      </c>
      <c r="E595">
        <f t="shared" si="37"/>
        <v>1</v>
      </c>
      <c r="F595">
        <f t="shared" si="37"/>
        <v>1</v>
      </c>
      <c r="G595">
        <f t="shared" si="37"/>
        <v>0</v>
      </c>
      <c r="H595">
        <f t="shared" si="37"/>
        <v>1</v>
      </c>
      <c r="I595">
        <f t="shared" si="37"/>
        <v>1</v>
      </c>
      <c r="J595">
        <f t="shared" si="37"/>
        <v>1</v>
      </c>
      <c r="K595">
        <f t="shared" si="37"/>
        <v>0</v>
      </c>
      <c r="L595">
        <f t="shared" si="37"/>
        <v>1</v>
      </c>
      <c r="M595">
        <f t="shared" si="37"/>
        <v>1</v>
      </c>
      <c r="N595" cm="1">
        <f t="array" aca="1" ref="N595" ca="1">SUMPRODUCT(--MID(A595,LEN(A595)+1-ROW(INDIRECT("1:"&amp;LEN(A595))),1),(2^(ROW(INDIRECT("1:"&amp;LEN(A595)))-1)))</f>
        <v>1467</v>
      </c>
    </row>
    <row r="596" spans="1:14" hidden="1" x14ac:dyDescent="0.25">
      <c r="A596" s="1" t="s">
        <v>594</v>
      </c>
      <c r="B596">
        <f t="shared" si="37"/>
        <v>0</v>
      </c>
      <c r="C596">
        <f t="shared" si="37"/>
        <v>1</v>
      </c>
      <c r="D596">
        <f t="shared" si="37"/>
        <v>0</v>
      </c>
      <c r="E596">
        <f t="shared" si="37"/>
        <v>0</v>
      </c>
      <c r="F596">
        <f t="shared" si="37"/>
        <v>0</v>
      </c>
      <c r="G596">
        <f t="shared" si="37"/>
        <v>1</v>
      </c>
      <c r="H596">
        <f t="shared" si="37"/>
        <v>1</v>
      </c>
      <c r="I596">
        <f t="shared" si="37"/>
        <v>1</v>
      </c>
      <c r="J596">
        <f t="shared" si="37"/>
        <v>0</v>
      </c>
      <c r="K596">
        <f t="shared" si="37"/>
        <v>1</v>
      </c>
      <c r="L596">
        <f t="shared" si="37"/>
        <v>1</v>
      </c>
      <c r="M596">
        <f t="shared" si="37"/>
        <v>1</v>
      </c>
      <c r="N596" cm="1">
        <f t="array" aca="1" ref="N596" ca="1">SUMPRODUCT(--MID(A596,LEN(A596)+1-ROW(INDIRECT("1:"&amp;LEN(A596))),1),(2^(ROW(INDIRECT("1:"&amp;LEN(A596)))-1)))</f>
        <v>1143</v>
      </c>
    </row>
    <row r="597" spans="1:14" hidden="1" x14ac:dyDescent="0.25">
      <c r="A597" s="1" t="s">
        <v>595</v>
      </c>
      <c r="B597">
        <f t="shared" si="37"/>
        <v>0</v>
      </c>
      <c r="C597">
        <f t="shared" si="37"/>
        <v>0</v>
      </c>
      <c r="D597">
        <f t="shared" si="37"/>
        <v>0</v>
      </c>
      <c r="E597">
        <f t="shared" si="37"/>
        <v>0</v>
      </c>
      <c r="F597">
        <f t="shared" si="37"/>
        <v>1</v>
      </c>
      <c r="G597">
        <f t="shared" si="37"/>
        <v>1</v>
      </c>
      <c r="H597">
        <f t="shared" si="37"/>
        <v>0</v>
      </c>
      <c r="I597">
        <f t="shared" si="37"/>
        <v>0</v>
      </c>
      <c r="J597">
        <f t="shared" si="37"/>
        <v>1</v>
      </c>
      <c r="K597">
        <f t="shared" si="37"/>
        <v>0</v>
      </c>
      <c r="L597">
        <f t="shared" si="37"/>
        <v>0</v>
      </c>
      <c r="M597">
        <f t="shared" si="37"/>
        <v>0</v>
      </c>
      <c r="N597" cm="1">
        <f t="array" aca="1" ref="N597" ca="1">SUMPRODUCT(--MID(A597,LEN(A597)+1-ROW(INDIRECT("1:"&amp;LEN(A597))),1),(2^(ROW(INDIRECT("1:"&amp;LEN(A597)))-1)))</f>
        <v>200</v>
      </c>
    </row>
    <row r="598" spans="1:14" hidden="1" x14ac:dyDescent="0.25">
      <c r="A598" s="1" t="s">
        <v>596</v>
      </c>
      <c r="B598">
        <f t="shared" si="37"/>
        <v>1</v>
      </c>
      <c r="C598">
        <f t="shared" si="37"/>
        <v>1</v>
      </c>
      <c r="D598">
        <f t="shared" si="37"/>
        <v>0</v>
      </c>
      <c r="E598">
        <f t="shared" si="37"/>
        <v>0</v>
      </c>
      <c r="F598">
        <f t="shared" si="37"/>
        <v>0</v>
      </c>
      <c r="G598">
        <f t="shared" si="37"/>
        <v>1</v>
      </c>
      <c r="H598">
        <f t="shared" si="37"/>
        <v>1</v>
      </c>
      <c r="I598">
        <f t="shared" si="37"/>
        <v>1</v>
      </c>
      <c r="J598">
        <f t="shared" si="37"/>
        <v>1</v>
      </c>
      <c r="K598">
        <f t="shared" si="37"/>
        <v>0</v>
      </c>
      <c r="L598">
        <f t="shared" si="37"/>
        <v>1</v>
      </c>
      <c r="M598">
        <f t="shared" si="37"/>
        <v>0</v>
      </c>
      <c r="N598" cm="1">
        <f t="array" aca="1" ref="N598" ca="1">SUMPRODUCT(--MID(A598,LEN(A598)+1-ROW(INDIRECT("1:"&amp;LEN(A598))),1),(2^(ROW(INDIRECT("1:"&amp;LEN(A598)))-1)))</f>
        <v>3194</v>
      </c>
    </row>
    <row r="599" spans="1:14" hidden="1" x14ac:dyDescent="0.25">
      <c r="A599" s="1" t="s">
        <v>597</v>
      </c>
      <c r="B599">
        <f t="shared" si="37"/>
        <v>1</v>
      </c>
      <c r="C599">
        <f t="shared" si="37"/>
        <v>1</v>
      </c>
      <c r="D599">
        <f t="shared" si="37"/>
        <v>1</v>
      </c>
      <c r="E599">
        <f t="shared" si="37"/>
        <v>1</v>
      </c>
      <c r="F599">
        <f t="shared" si="37"/>
        <v>0</v>
      </c>
      <c r="G599">
        <f t="shared" si="37"/>
        <v>1</v>
      </c>
      <c r="H599">
        <f t="shared" si="37"/>
        <v>0</v>
      </c>
      <c r="I599">
        <f t="shared" si="37"/>
        <v>0</v>
      </c>
      <c r="J599">
        <f t="shared" si="37"/>
        <v>1</v>
      </c>
      <c r="K599">
        <f t="shared" si="37"/>
        <v>0</v>
      </c>
      <c r="L599">
        <f t="shared" si="37"/>
        <v>0</v>
      </c>
      <c r="M599">
        <f t="shared" si="37"/>
        <v>1</v>
      </c>
      <c r="N599" cm="1">
        <f t="array" aca="1" ref="N599" ca="1">SUMPRODUCT(--MID(A599,LEN(A599)+1-ROW(INDIRECT("1:"&amp;LEN(A599))),1),(2^(ROW(INDIRECT("1:"&amp;LEN(A599)))-1)))</f>
        <v>3913</v>
      </c>
    </row>
    <row r="600" spans="1:14" hidden="1" x14ac:dyDescent="0.25">
      <c r="A600" s="1" t="s">
        <v>598</v>
      </c>
      <c r="B600">
        <f t="shared" si="37"/>
        <v>1</v>
      </c>
      <c r="C600">
        <f t="shared" si="37"/>
        <v>1</v>
      </c>
      <c r="D600">
        <f t="shared" si="37"/>
        <v>0</v>
      </c>
      <c r="E600">
        <f t="shared" si="37"/>
        <v>0</v>
      </c>
      <c r="F600">
        <f t="shared" si="37"/>
        <v>0</v>
      </c>
      <c r="G600">
        <f t="shared" si="37"/>
        <v>0</v>
      </c>
      <c r="H600">
        <f t="shared" si="37"/>
        <v>0</v>
      </c>
      <c r="I600">
        <f t="shared" si="37"/>
        <v>0</v>
      </c>
      <c r="J600">
        <f t="shared" si="37"/>
        <v>0</v>
      </c>
      <c r="K600">
        <f t="shared" si="37"/>
        <v>1</v>
      </c>
      <c r="L600">
        <f t="shared" si="37"/>
        <v>0</v>
      </c>
      <c r="M600">
        <f t="shared" si="37"/>
        <v>0</v>
      </c>
      <c r="N600" cm="1">
        <f t="array" aca="1" ref="N600" ca="1">SUMPRODUCT(--MID(A600,LEN(A600)+1-ROW(INDIRECT("1:"&amp;LEN(A600))),1),(2^(ROW(INDIRECT("1:"&amp;LEN(A600)))-1)))</f>
        <v>3076</v>
      </c>
    </row>
    <row r="601" spans="1:14" hidden="1" x14ac:dyDescent="0.25">
      <c r="A601" s="1" t="s">
        <v>599</v>
      </c>
      <c r="B601">
        <f t="shared" si="37"/>
        <v>1</v>
      </c>
      <c r="C601">
        <f t="shared" si="37"/>
        <v>1</v>
      </c>
      <c r="D601">
        <f t="shared" si="37"/>
        <v>1</v>
      </c>
      <c r="E601">
        <f t="shared" si="37"/>
        <v>1</v>
      </c>
      <c r="F601">
        <f t="shared" si="37"/>
        <v>0</v>
      </c>
      <c r="G601">
        <f t="shared" si="37"/>
        <v>0</v>
      </c>
      <c r="H601">
        <f t="shared" si="37"/>
        <v>0</v>
      </c>
      <c r="I601">
        <f t="shared" si="37"/>
        <v>0</v>
      </c>
      <c r="J601">
        <f t="shared" si="37"/>
        <v>1</v>
      </c>
      <c r="K601">
        <f t="shared" si="37"/>
        <v>0</v>
      </c>
      <c r="L601">
        <f t="shared" si="37"/>
        <v>0</v>
      </c>
      <c r="M601">
        <f t="shared" si="37"/>
        <v>0</v>
      </c>
      <c r="N601" cm="1">
        <f t="array" aca="1" ref="N601" ca="1">SUMPRODUCT(--MID(A601,LEN(A601)+1-ROW(INDIRECT("1:"&amp;LEN(A601))),1),(2^(ROW(INDIRECT("1:"&amp;LEN(A601)))-1)))</f>
        <v>3848</v>
      </c>
    </row>
    <row r="602" spans="1:14" hidden="1" x14ac:dyDescent="0.25">
      <c r="A602" s="1" t="s">
        <v>600</v>
      </c>
      <c r="B602">
        <f t="shared" si="37"/>
        <v>1</v>
      </c>
      <c r="C602">
        <f t="shared" si="37"/>
        <v>1</v>
      </c>
      <c r="D602">
        <f t="shared" si="37"/>
        <v>1</v>
      </c>
      <c r="E602">
        <f t="shared" si="37"/>
        <v>0</v>
      </c>
      <c r="F602">
        <f t="shared" si="37"/>
        <v>1</v>
      </c>
      <c r="G602">
        <f t="shared" si="37"/>
        <v>0</v>
      </c>
      <c r="H602">
        <f t="shared" si="37"/>
        <v>0</v>
      </c>
      <c r="I602">
        <f t="shared" si="37"/>
        <v>0</v>
      </c>
      <c r="J602">
        <f t="shared" si="37"/>
        <v>0</v>
      </c>
      <c r="K602">
        <f t="shared" si="37"/>
        <v>1</v>
      </c>
      <c r="L602">
        <f t="shared" si="37"/>
        <v>1</v>
      </c>
      <c r="M602">
        <f t="shared" si="37"/>
        <v>0</v>
      </c>
      <c r="N602" cm="1">
        <f t="array" aca="1" ref="N602" ca="1">SUMPRODUCT(--MID(A602,LEN(A602)+1-ROW(INDIRECT("1:"&amp;LEN(A602))),1),(2^(ROW(INDIRECT("1:"&amp;LEN(A602)))-1)))</f>
        <v>3718</v>
      </c>
    </row>
    <row r="603" spans="1:14" hidden="1" x14ac:dyDescent="0.25">
      <c r="A603" s="1" t="s">
        <v>601</v>
      </c>
      <c r="B603">
        <f t="shared" si="37"/>
        <v>0</v>
      </c>
      <c r="C603">
        <f t="shared" si="37"/>
        <v>0</v>
      </c>
      <c r="D603">
        <f t="shared" si="37"/>
        <v>0</v>
      </c>
      <c r="E603">
        <f t="shared" ref="C603:M626" si="38">VALUE(MID($A603, COLUMN() - 1, 1))</f>
        <v>1</v>
      </c>
      <c r="F603">
        <f t="shared" si="38"/>
        <v>0</v>
      </c>
      <c r="G603">
        <f t="shared" si="38"/>
        <v>0</v>
      </c>
      <c r="H603">
        <f t="shared" si="38"/>
        <v>0</v>
      </c>
      <c r="I603">
        <f t="shared" si="38"/>
        <v>1</v>
      </c>
      <c r="J603">
        <f t="shared" si="38"/>
        <v>1</v>
      </c>
      <c r="K603">
        <f t="shared" si="38"/>
        <v>1</v>
      </c>
      <c r="L603">
        <f t="shared" si="38"/>
        <v>1</v>
      </c>
      <c r="M603">
        <f t="shared" si="38"/>
        <v>0</v>
      </c>
      <c r="N603" cm="1">
        <f t="array" aca="1" ref="N603" ca="1">SUMPRODUCT(--MID(A603,LEN(A603)+1-ROW(INDIRECT("1:"&amp;LEN(A603))),1),(2^(ROW(INDIRECT("1:"&amp;LEN(A603)))-1)))</f>
        <v>286</v>
      </c>
    </row>
    <row r="604" spans="1:14" hidden="1" x14ac:dyDescent="0.25">
      <c r="A604" s="1" t="s">
        <v>602</v>
      </c>
      <c r="B604">
        <f t="shared" ref="B604:M667" si="39">VALUE(MID($A604, COLUMN() - 1, 1))</f>
        <v>1</v>
      </c>
      <c r="C604">
        <f t="shared" si="38"/>
        <v>1</v>
      </c>
      <c r="D604">
        <f t="shared" si="38"/>
        <v>0</v>
      </c>
      <c r="E604">
        <f t="shared" si="38"/>
        <v>1</v>
      </c>
      <c r="F604">
        <f t="shared" si="38"/>
        <v>0</v>
      </c>
      <c r="G604">
        <f t="shared" si="38"/>
        <v>1</v>
      </c>
      <c r="H604">
        <f t="shared" si="38"/>
        <v>1</v>
      </c>
      <c r="I604">
        <f t="shared" si="38"/>
        <v>0</v>
      </c>
      <c r="J604">
        <f t="shared" si="38"/>
        <v>1</v>
      </c>
      <c r="K604">
        <f t="shared" si="38"/>
        <v>0</v>
      </c>
      <c r="L604">
        <f t="shared" si="38"/>
        <v>1</v>
      </c>
      <c r="M604">
        <f t="shared" si="38"/>
        <v>1</v>
      </c>
      <c r="N604" cm="1">
        <f t="array" aca="1" ref="N604" ca="1">SUMPRODUCT(--MID(A604,LEN(A604)+1-ROW(INDIRECT("1:"&amp;LEN(A604))),1),(2^(ROW(INDIRECT("1:"&amp;LEN(A604)))-1)))</f>
        <v>3435</v>
      </c>
    </row>
    <row r="605" spans="1:14" hidden="1" x14ac:dyDescent="0.25">
      <c r="A605" s="1" t="s">
        <v>603</v>
      </c>
      <c r="B605">
        <f t="shared" si="39"/>
        <v>0</v>
      </c>
      <c r="C605">
        <f t="shared" si="38"/>
        <v>0</v>
      </c>
      <c r="D605">
        <f t="shared" si="38"/>
        <v>1</v>
      </c>
      <c r="E605">
        <f t="shared" si="38"/>
        <v>0</v>
      </c>
      <c r="F605">
        <f t="shared" si="38"/>
        <v>1</v>
      </c>
      <c r="G605">
        <f t="shared" si="38"/>
        <v>1</v>
      </c>
      <c r="H605">
        <f t="shared" si="38"/>
        <v>1</v>
      </c>
      <c r="I605">
        <f t="shared" si="38"/>
        <v>1</v>
      </c>
      <c r="J605">
        <f t="shared" si="38"/>
        <v>0</v>
      </c>
      <c r="K605">
        <f t="shared" si="38"/>
        <v>1</v>
      </c>
      <c r="L605">
        <f t="shared" si="38"/>
        <v>0</v>
      </c>
      <c r="M605">
        <f t="shared" si="38"/>
        <v>0</v>
      </c>
      <c r="N605" cm="1">
        <f t="array" aca="1" ref="N605" ca="1">SUMPRODUCT(--MID(A605,LEN(A605)+1-ROW(INDIRECT("1:"&amp;LEN(A605))),1),(2^(ROW(INDIRECT("1:"&amp;LEN(A605)))-1)))</f>
        <v>756</v>
      </c>
    </row>
    <row r="606" spans="1:14" hidden="1" x14ac:dyDescent="0.25">
      <c r="A606" s="1" t="s">
        <v>604</v>
      </c>
      <c r="B606">
        <f t="shared" si="39"/>
        <v>0</v>
      </c>
      <c r="C606">
        <f t="shared" si="38"/>
        <v>1</v>
      </c>
      <c r="D606">
        <f t="shared" si="38"/>
        <v>1</v>
      </c>
      <c r="E606">
        <f t="shared" si="38"/>
        <v>1</v>
      </c>
      <c r="F606">
        <f t="shared" si="38"/>
        <v>0</v>
      </c>
      <c r="G606">
        <f t="shared" si="38"/>
        <v>1</v>
      </c>
      <c r="H606">
        <f t="shared" si="38"/>
        <v>0</v>
      </c>
      <c r="I606">
        <f t="shared" si="38"/>
        <v>1</v>
      </c>
      <c r="J606">
        <f t="shared" si="38"/>
        <v>1</v>
      </c>
      <c r="K606">
        <f t="shared" si="38"/>
        <v>0</v>
      </c>
      <c r="L606">
        <f t="shared" si="38"/>
        <v>0</v>
      </c>
      <c r="M606">
        <f t="shared" si="38"/>
        <v>1</v>
      </c>
      <c r="N606" cm="1">
        <f t="array" aca="1" ref="N606" ca="1">SUMPRODUCT(--MID(A606,LEN(A606)+1-ROW(INDIRECT("1:"&amp;LEN(A606))),1),(2^(ROW(INDIRECT("1:"&amp;LEN(A606)))-1)))</f>
        <v>1881</v>
      </c>
    </row>
    <row r="607" spans="1:14" hidden="1" x14ac:dyDescent="0.25">
      <c r="A607" s="1" t="s">
        <v>605</v>
      </c>
      <c r="B607">
        <f t="shared" si="39"/>
        <v>1</v>
      </c>
      <c r="C607">
        <f t="shared" si="38"/>
        <v>1</v>
      </c>
      <c r="D607">
        <f t="shared" si="38"/>
        <v>0</v>
      </c>
      <c r="E607">
        <f t="shared" si="38"/>
        <v>1</v>
      </c>
      <c r="F607">
        <f t="shared" si="38"/>
        <v>0</v>
      </c>
      <c r="G607">
        <f t="shared" si="38"/>
        <v>1</v>
      </c>
      <c r="H607">
        <f t="shared" si="38"/>
        <v>0</v>
      </c>
      <c r="I607">
        <f t="shared" si="38"/>
        <v>1</v>
      </c>
      <c r="J607">
        <f t="shared" si="38"/>
        <v>0</v>
      </c>
      <c r="K607">
        <f t="shared" si="38"/>
        <v>1</v>
      </c>
      <c r="L607">
        <f t="shared" si="38"/>
        <v>0</v>
      </c>
      <c r="M607">
        <f t="shared" si="38"/>
        <v>0</v>
      </c>
      <c r="N607" cm="1">
        <f t="array" aca="1" ref="N607" ca="1">SUMPRODUCT(--MID(A607,LEN(A607)+1-ROW(INDIRECT("1:"&amp;LEN(A607))),1),(2^(ROW(INDIRECT("1:"&amp;LEN(A607)))-1)))</f>
        <v>3412</v>
      </c>
    </row>
    <row r="608" spans="1:14" hidden="1" x14ac:dyDescent="0.25">
      <c r="A608" s="1" t="s">
        <v>606</v>
      </c>
      <c r="B608">
        <f t="shared" si="39"/>
        <v>1</v>
      </c>
      <c r="C608">
        <f t="shared" si="38"/>
        <v>1</v>
      </c>
      <c r="D608">
        <f t="shared" si="38"/>
        <v>0</v>
      </c>
      <c r="E608">
        <f t="shared" si="38"/>
        <v>0</v>
      </c>
      <c r="F608">
        <f t="shared" si="38"/>
        <v>1</v>
      </c>
      <c r="G608">
        <f t="shared" si="38"/>
        <v>0</v>
      </c>
      <c r="H608">
        <f t="shared" si="38"/>
        <v>0</v>
      </c>
      <c r="I608">
        <f t="shared" si="38"/>
        <v>1</v>
      </c>
      <c r="J608">
        <f t="shared" si="38"/>
        <v>1</v>
      </c>
      <c r="K608">
        <f t="shared" si="38"/>
        <v>0</v>
      </c>
      <c r="L608">
        <f t="shared" si="38"/>
        <v>0</v>
      </c>
      <c r="M608">
        <f t="shared" si="38"/>
        <v>1</v>
      </c>
      <c r="N608" cm="1">
        <f t="array" aca="1" ref="N608" ca="1">SUMPRODUCT(--MID(A608,LEN(A608)+1-ROW(INDIRECT("1:"&amp;LEN(A608))),1),(2^(ROW(INDIRECT("1:"&amp;LEN(A608)))-1)))</f>
        <v>3225</v>
      </c>
    </row>
    <row r="609" spans="1:14" hidden="1" x14ac:dyDescent="0.25">
      <c r="A609" s="1" t="s">
        <v>607</v>
      </c>
      <c r="B609">
        <f t="shared" si="39"/>
        <v>1</v>
      </c>
      <c r="C609">
        <f t="shared" si="38"/>
        <v>0</v>
      </c>
      <c r="D609">
        <f t="shared" si="38"/>
        <v>0</v>
      </c>
      <c r="E609">
        <f t="shared" si="38"/>
        <v>1</v>
      </c>
      <c r="F609">
        <f t="shared" si="38"/>
        <v>0</v>
      </c>
      <c r="G609">
        <f t="shared" si="38"/>
        <v>1</v>
      </c>
      <c r="H609">
        <f t="shared" si="38"/>
        <v>0</v>
      </c>
      <c r="I609">
        <f t="shared" si="38"/>
        <v>0</v>
      </c>
      <c r="J609">
        <f t="shared" si="38"/>
        <v>1</v>
      </c>
      <c r="K609">
        <f t="shared" si="38"/>
        <v>1</v>
      </c>
      <c r="L609">
        <f t="shared" si="38"/>
        <v>1</v>
      </c>
      <c r="M609">
        <f t="shared" si="38"/>
        <v>1</v>
      </c>
      <c r="N609" cm="1">
        <f t="array" aca="1" ref="N609" ca="1">SUMPRODUCT(--MID(A609,LEN(A609)+1-ROW(INDIRECT("1:"&amp;LEN(A609))),1),(2^(ROW(INDIRECT("1:"&amp;LEN(A609)))-1)))</f>
        <v>2383</v>
      </c>
    </row>
    <row r="610" spans="1:14" hidden="1" x14ac:dyDescent="0.25">
      <c r="A610" s="1" t="s">
        <v>608</v>
      </c>
      <c r="B610">
        <f t="shared" si="39"/>
        <v>1</v>
      </c>
      <c r="C610">
        <f t="shared" si="38"/>
        <v>0</v>
      </c>
      <c r="D610">
        <f t="shared" si="38"/>
        <v>0</v>
      </c>
      <c r="E610">
        <f t="shared" si="38"/>
        <v>1</v>
      </c>
      <c r="F610">
        <f t="shared" si="38"/>
        <v>1</v>
      </c>
      <c r="G610">
        <f t="shared" si="38"/>
        <v>0</v>
      </c>
      <c r="H610">
        <f t="shared" si="38"/>
        <v>1</v>
      </c>
      <c r="I610">
        <f t="shared" si="38"/>
        <v>1</v>
      </c>
      <c r="J610">
        <f t="shared" si="38"/>
        <v>0</v>
      </c>
      <c r="K610">
        <f t="shared" si="38"/>
        <v>1</v>
      </c>
      <c r="L610">
        <f t="shared" si="38"/>
        <v>0</v>
      </c>
      <c r="M610">
        <f t="shared" si="38"/>
        <v>0</v>
      </c>
      <c r="N610" cm="1">
        <f t="array" aca="1" ref="N610" ca="1">SUMPRODUCT(--MID(A610,LEN(A610)+1-ROW(INDIRECT("1:"&amp;LEN(A610))),1),(2^(ROW(INDIRECT("1:"&amp;LEN(A610)))-1)))</f>
        <v>2484</v>
      </c>
    </row>
    <row r="611" spans="1:14" hidden="1" x14ac:dyDescent="0.25">
      <c r="A611" s="1" t="s">
        <v>609</v>
      </c>
      <c r="B611">
        <f t="shared" si="39"/>
        <v>0</v>
      </c>
      <c r="C611">
        <f t="shared" si="38"/>
        <v>0</v>
      </c>
      <c r="D611">
        <f t="shared" si="38"/>
        <v>0</v>
      </c>
      <c r="E611">
        <f t="shared" si="38"/>
        <v>1</v>
      </c>
      <c r="F611">
        <f t="shared" si="38"/>
        <v>0</v>
      </c>
      <c r="G611">
        <f t="shared" si="38"/>
        <v>1</v>
      </c>
      <c r="H611">
        <f t="shared" si="38"/>
        <v>0</v>
      </c>
      <c r="I611">
        <f t="shared" si="38"/>
        <v>0</v>
      </c>
      <c r="J611">
        <f t="shared" si="38"/>
        <v>1</v>
      </c>
      <c r="K611">
        <f t="shared" si="38"/>
        <v>1</v>
      </c>
      <c r="L611">
        <f t="shared" si="38"/>
        <v>0</v>
      </c>
      <c r="M611">
        <f t="shared" si="38"/>
        <v>1</v>
      </c>
      <c r="N611" cm="1">
        <f t="array" aca="1" ref="N611" ca="1">SUMPRODUCT(--MID(A611,LEN(A611)+1-ROW(INDIRECT("1:"&amp;LEN(A611))),1),(2^(ROW(INDIRECT("1:"&amp;LEN(A611)))-1)))</f>
        <v>333</v>
      </c>
    </row>
    <row r="612" spans="1:14" hidden="1" x14ac:dyDescent="0.25">
      <c r="A612" s="1" t="s">
        <v>610</v>
      </c>
      <c r="B612">
        <f t="shared" si="39"/>
        <v>0</v>
      </c>
      <c r="C612">
        <f t="shared" si="38"/>
        <v>0</v>
      </c>
      <c r="D612">
        <f t="shared" si="38"/>
        <v>1</v>
      </c>
      <c r="E612">
        <f t="shared" si="38"/>
        <v>0</v>
      </c>
      <c r="F612">
        <f t="shared" si="38"/>
        <v>1</v>
      </c>
      <c r="G612">
        <f t="shared" si="38"/>
        <v>1</v>
      </c>
      <c r="H612">
        <f t="shared" si="38"/>
        <v>1</v>
      </c>
      <c r="I612">
        <f t="shared" si="38"/>
        <v>0</v>
      </c>
      <c r="J612">
        <f t="shared" si="38"/>
        <v>1</v>
      </c>
      <c r="K612">
        <f t="shared" si="38"/>
        <v>1</v>
      </c>
      <c r="L612">
        <f t="shared" si="38"/>
        <v>1</v>
      </c>
      <c r="M612">
        <f t="shared" si="38"/>
        <v>0</v>
      </c>
      <c r="N612" cm="1">
        <f t="array" aca="1" ref="N612" ca="1">SUMPRODUCT(--MID(A612,LEN(A612)+1-ROW(INDIRECT("1:"&amp;LEN(A612))),1),(2^(ROW(INDIRECT("1:"&amp;LEN(A612)))-1)))</f>
        <v>750</v>
      </c>
    </row>
    <row r="613" spans="1:14" hidden="1" x14ac:dyDescent="0.25">
      <c r="A613" s="1" t="s">
        <v>611</v>
      </c>
      <c r="B613">
        <f t="shared" si="39"/>
        <v>1</v>
      </c>
      <c r="C613">
        <f t="shared" si="38"/>
        <v>0</v>
      </c>
      <c r="D613">
        <f t="shared" si="38"/>
        <v>1</v>
      </c>
      <c r="E613">
        <f t="shared" si="38"/>
        <v>0</v>
      </c>
      <c r="F613">
        <f t="shared" si="38"/>
        <v>0</v>
      </c>
      <c r="G613">
        <f t="shared" si="38"/>
        <v>0</v>
      </c>
      <c r="H613">
        <f t="shared" si="38"/>
        <v>0</v>
      </c>
      <c r="I613">
        <f t="shared" si="38"/>
        <v>0</v>
      </c>
      <c r="J613">
        <f t="shared" si="38"/>
        <v>1</v>
      </c>
      <c r="K613">
        <f t="shared" si="38"/>
        <v>0</v>
      </c>
      <c r="L613">
        <f t="shared" si="38"/>
        <v>1</v>
      </c>
      <c r="M613">
        <f t="shared" si="38"/>
        <v>0</v>
      </c>
      <c r="N613" cm="1">
        <f t="array" aca="1" ref="N613" ca="1">SUMPRODUCT(--MID(A613,LEN(A613)+1-ROW(INDIRECT("1:"&amp;LEN(A613))),1),(2^(ROW(INDIRECT("1:"&amp;LEN(A613)))-1)))</f>
        <v>2570</v>
      </c>
    </row>
    <row r="614" spans="1:14" hidden="1" x14ac:dyDescent="0.25">
      <c r="A614" s="1" t="s">
        <v>612</v>
      </c>
      <c r="B614">
        <f t="shared" si="39"/>
        <v>0</v>
      </c>
      <c r="C614">
        <f t="shared" si="38"/>
        <v>0</v>
      </c>
      <c r="D614">
        <f t="shared" si="38"/>
        <v>1</v>
      </c>
      <c r="E614">
        <f t="shared" si="38"/>
        <v>1</v>
      </c>
      <c r="F614">
        <f t="shared" si="38"/>
        <v>0</v>
      </c>
      <c r="G614">
        <f t="shared" si="38"/>
        <v>0</v>
      </c>
      <c r="H614">
        <f t="shared" si="38"/>
        <v>1</v>
      </c>
      <c r="I614">
        <f t="shared" si="38"/>
        <v>0</v>
      </c>
      <c r="J614">
        <f t="shared" si="38"/>
        <v>1</v>
      </c>
      <c r="K614">
        <f t="shared" si="38"/>
        <v>0</v>
      </c>
      <c r="L614">
        <f t="shared" si="38"/>
        <v>1</v>
      </c>
      <c r="M614">
        <f t="shared" si="38"/>
        <v>0</v>
      </c>
      <c r="N614" cm="1">
        <f t="array" aca="1" ref="N614" ca="1">SUMPRODUCT(--MID(A614,LEN(A614)+1-ROW(INDIRECT("1:"&amp;LEN(A614))),1),(2^(ROW(INDIRECT("1:"&amp;LEN(A614)))-1)))</f>
        <v>810</v>
      </c>
    </row>
    <row r="615" spans="1:14" hidden="1" x14ac:dyDescent="0.25">
      <c r="A615" s="1" t="s">
        <v>613</v>
      </c>
      <c r="B615">
        <f t="shared" si="39"/>
        <v>1</v>
      </c>
      <c r="C615">
        <f t="shared" si="38"/>
        <v>0</v>
      </c>
      <c r="D615">
        <f t="shared" si="38"/>
        <v>0</v>
      </c>
      <c r="E615">
        <f t="shared" si="38"/>
        <v>0</v>
      </c>
      <c r="F615">
        <f t="shared" si="38"/>
        <v>1</v>
      </c>
      <c r="G615">
        <f t="shared" si="38"/>
        <v>0</v>
      </c>
      <c r="H615">
        <f t="shared" si="38"/>
        <v>0</v>
      </c>
      <c r="I615">
        <f t="shared" si="38"/>
        <v>1</v>
      </c>
      <c r="J615">
        <f t="shared" si="38"/>
        <v>1</v>
      </c>
      <c r="K615">
        <f t="shared" si="38"/>
        <v>0</v>
      </c>
      <c r="L615">
        <f t="shared" si="38"/>
        <v>1</v>
      </c>
      <c r="M615">
        <f t="shared" si="38"/>
        <v>1</v>
      </c>
      <c r="N615" cm="1">
        <f t="array" aca="1" ref="N615" ca="1">SUMPRODUCT(--MID(A615,LEN(A615)+1-ROW(INDIRECT("1:"&amp;LEN(A615))),1),(2^(ROW(INDIRECT("1:"&amp;LEN(A615)))-1)))</f>
        <v>2203</v>
      </c>
    </row>
    <row r="616" spans="1:14" hidden="1" x14ac:dyDescent="0.25">
      <c r="A616" s="1" t="s">
        <v>614</v>
      </c>
      <c r="B616">
        <f t="shared" si="39"/>
        <v>1</v>
      </c>
      <c r="C616">
        <f t="shared" si="38"/>
        <v>0</v>
      </c>
      <c r="D616">
        <f t="shared" si="38"/>
        <v>0</v>
      </c>
      <c r="E616">
        <f t="shared" si="38"/>
        <v>0</v>
      </c>
      <c r="F616">
        <f t="shared" si="38"/>
        <v>1</v>
      </c>
      <c r="G616">
        <f t="shared" si="38"/>
        <v>1</v>
      </c>
      <c r="H616">
        <f t="shared" si="38"/>
        <v>1</v>
      </c>
      <c r="I616">
        <f t="shared" si="38"/>
        <v>0</v>
      </c>
      <c r="J616">
        <f t="shared" si="38"/>
        <v>0</v>
      </c>
      <c r="K616">
        <f t="shared" si="38"/>
        <v>0</v>
      </c>
      <c r="L616">
        <f t="shared" si="38"/>
        <v>0</v>
      </c>
      <c r="M616">
        <f t="shared" si="38"/>
        <v>1</v>
      </c>
      <c r="N616" cm="1">
        <f t="array" aca="1" ref="N616" ca="1">SUMPRODUCT(--MID(A616,LEN(A616)+1-ROW(INDIRECT("1:"&amp;LEN(A616))),1),(2^(ROW(INDIRECT("1:"&amp;LEN(A616)))-1)))</f>
        <v>2273</v>
      </c>
    </row>
    <row r="617" spans="1:14" hidden="1" x14ac:dyDescent="0.25">
      <c r="A617" s="1" t="s">
        <v>615</v>
      </c>
      <c r="B617">
        <f t="shared" si="39"/>
        <v>0</v>
      </c>
      <c r="C617">
        <f t="shared" si="38"/>
        <v>0</v>
      </c>
      <c r="D617">
        <f t="shared" si="38"/>
        <v>0</v>
      </c>
      <c r="E617">
        <f t="shared" si="38"/>
        <v>1</v>
      </c>
      <c r="F617">
        <f t="shared" si="38"/>
        <v>0</v>
      </c>
      <c r="G617">
        <f t="shared" si="38"/>
        <v>1</v>
      </c>
      <c r="H617">
        <f t="shared" si="38"/>
        <v>0</v>
      </c>
      <c r="I617">
        <f t="shared" si="38"/>
        <v>1</v>
      </c>
      <c r="J617">
        <f t="shared" si="38"/>
        <v>1</v>
      </c>
      <c r="K617">
        <f t="shared" si="38"/>
        <v>1</v>
      </c>
      <c r="L617">
        <f t="shared" si="38"/>
        <v>1</v>
      </c>
      <c r="M617">
        <f t="shared" si="38"/>
        <v>1</v>
      </c>
      <c r="N617" cm="1">
        <f t="array" aca="1" ref="N617" ca="1">SUMPRODUCT(--MID(A617,LEN(A617)+1-ROW(INDIRECT("1:"&amp;LEN(A617))),1),(2^(ROW(INDIRECT("1:"&amp;LEN(A617)))-1)))</f>
        <v>351</v>
      </c>
    </row>
    <row r="618" spans="1:14" hidden="1" x14ac:dyDescent="0.25">
      <c r="A618" s="1" t="s">
        <v>616</v>
      </c>
      <c r="B618">
        <f t="shared" si="39"/>
        <v>1</v>
      </c>
      <c r="C618">
        <f t="shared" si="38"/>
        <v>1</v>
      </c>
      <c r="D618">
        <f t="shared" si="38"/>
        <v>1</v>
      </c>
      <c r="E618">
        <f t="shared" si="38"/>
        <v>0</v>
      </c>
      <c r="F618">
        <f t="shared" si="38"/>
        <v>0</v>
      </c>
      <c r="G618">
        <f t="shared" si="38"/>
        <v>1</v>
      </c>
      <c r="H618">
        <f t="shared" si="38"/>
        <v>1</v>
      </c>
      <c r="I618">
        <f t="shared" si="38"/>
        <v>0</v>
      </c>
      <c r="J618">
        <f t="shared" si="38"/>
        <v>0</v>
      </c>
      <c r="K618">
        <f t="shared" si="38"/>
        <v>1</v>
      </c>
      <c r="L618">
        <f t="shared" si="38"/>
        <v>1</v>
      </c>
      <c r="M618">
        <f t="shared" si="38"/>
        <v>0</v>
      </c>
      <c r="N618" cm="1">
        <f t="array" aca="1" ref="N618" ca="1">SUMPRODUCT(--MID(A618,LEN(A618)+1-ROW(INDIRECT("1:"&amp;LEN(A618))),1),(2^(ROW(INDIRECT("1:"&amp;LEN(A618)))-1)))</f>
        <v>3686</v>
      </c>
    </row>
    <row r="619" spans="1:14" hidden="1" x14ac:dyDescent="0.25">
      <c r="A619" s="1" t="s">
        <v>617</v>
      </c>
      <c r="B619">
        <f t="shared" si="39"/>
        <v>1</v>
      </c>
      <c r="C619">
        <f t="shared" si="38"/>
        <v>0</v>
      </c>
      <c r="D619">
        <f t="shared" si="38"/>
        <v>1</v>
      </c>
      <c r="E619">
        <f t="shared" si="38"/>
        <v>1</v>
      </c>
      <c r="F619">
        <f t="shared" si="38"/>
        <v>1</v>
      </c>
      <c r="G619">
        <f t="shared" si="38"/>
        <v>0</v>
      </c>
      <c r="H619">
        <f t="shared" si="38"/>
        <v>1</v>
      </c>
      <c r="I619">
        <f t="shared" si="38"/>
        <v>0</v>
      </c>
      <c r="J619">
        <f t="shared" si="38"/>
        <v>1</v>
      </c>
      <c r="K619">
        <f t="shared" si="38"/>
        <v>0</v>
      </c>
      <c r="L619">
        <f t="shared" si="38"/>
        <v>1</v>
      </c>
      <c r="M619">
        <f t="shared" si="38"/>
        <v>1</v>
      </c>
      <c r="N619" cm="1">
        <f t="array" aca="1" ref="N619" ca="1">SUMPRODUCT(--MID(A619,LEN(A619)+1-ROW(INDIRECT("1:"&amp;LEN(A619))),1),(2^(ROW(INDIRECT("1:"&amp;LEN(A619)))-1)))</f>
        <v>2987</v>
      </c>
    </row>
    <row r="620" spans="1:14" hidden="1" x14ac:dyDescent="0.25">
      <c r="A620" s="1" t="s">
        <v>618</v>
      </c>
      <c r="B620">
        <f t="shared" si="39"/>
        <v>1</v>
      </c>
      <c r="C620">
        <f t="shared" si="38"/>
        <v>1</v>
      </c>
      <c r="D620">
        <f t="shared" si="38"/>
        <v>1</v>
      </c>
      <c r="E620">
        <f t="shared" si="38"/>
        <v>1</v>
      </c>
      <c r="F620">
        <f t="shared" si="38"/>
        <v>0</v>
      </c>
      <c r="G620">
        <f t="shared" si="38"/>
        <v>1</v>
      </c>
      <c r="H620">
        <f t="shared" si="38"/>
        <v>1</v>
      </c>
      <c r="I620">
        <f t="shared" si="38"/>
        <v>1</v>
      </c>
      <c r="J620">
        <f t="shared" si="38"/>
        <v>1</v>
      </c>
      <c r="K620">
        <f t="shared" si="38"/>
        <v>1</v>
      </c>
      <c r="L620">
        <f t="shared" si="38"/>
        <v>0</v>
      </c>
      <c r="M620">
        <f t="shared" si="38"/>
        <v>0</v>
      </c>
      <c r="N620" cm="1">
        <f t="array" aca="1" ref="N620" ca="1">SUMPRODUCT(--MID(A620,LEN(A620)+1-ROW(INDIRECT("1:"&amp;LEN(A620))),1),(2^(ROW(INDIRECT("1:"&amp;LEN(A620)))-1)))</f>
        <v>3964</v>
      </c>
    </row>
    <row r="621" spans="1:14" hidden="1" x14ac:dyDescent="0.25">
      <c r="A621" s="1" t="s">
        <v>619</v>
      </c>
      <c r="B621">
        <f t="shared" si="39"/>
        <v>0</v>
      </c>
      <c r="C621">
        <f t="shared" si="38"/>
        <v>0</v>
      </c>
      <c r="D621">
        <f t="shared" si="38"/>
        <v>1</v>
      </c>
      <c r="E621">
        <f t="shared" si="38"/>
        <v>0</v>
      </c>
      <c r="F621">
        <f t="shared" si="38"/>
        <v>0</v>
      </c>
      <c r="G621">
        <f t="shared" si="38"/>
        <v>0</v>
      </c>
      <c r="H621">
        <f t="shared" si="38"/>
        <v>0</v>
      </c>
      <c r="I621">
        <f t="shared" si="38"/>
        <v>0</v>
      </c>
      <c r="J621">
        <f t="shared" si="38"/>
        <v>1</v>
      </c>
      <c r="K621">
        <f t="shared" si="38"/>
        <v>0</v>
      </c>
      <c r="L621">
        <f t="shared" si="38"/>
        <v>1</v>
      </c>
      <c r="M621">
        <f t="shared" si="38"/>
        <v>0</v>
      </c>
      <c r="N621" cm="1">
        <f t="array" aca="1" ref="N621" ca="1">SUMPRODUCT(--MID(A621,LEN(A621)+1-ROW(INDIRECT("1:"&amp;LEN(A621))),1),(2^(ROW(INDIRECT("1:"&amp;LEN(A621)))-1)))</f>
        <v>522</v>
      </c>
    </row>
    <row r="622" spans="1:14" hidden="1" x14ac:dyDescent="0.25">
      <c r="A622" s="1" t="s">
        <v>620</v>
      </c>
      <c r="B622">
        <f t="shared" si="39"/>
        <v>0</v>
      </c>
      <c r="C622">
        <f t="shared" si="38"/>
        <v>0</v>
      </c>
      <c r="D622">
        <f t="shared" si="38"/>
        <v>1</v>
      </c>
      <c r="E622">
        <f t="shared" si="38"/>
        <v>1</v>
      </c>
      <c r="F622">
        <f t="shared" si="38"/>
        <v>0</v>
      </c>
      <c r="G622">
        <f t="shared" si="38"/>
        <v>0</v>
      </c>
      <c r="H622">
        <f t="shared" si="38"/>
        <v>0</v>
      </c>
      <c r="I622">
        <f t="shared" si="38"/>
        <v>1</v>
      </c>
      <c r="J622">
        <f t="shared" si="38"/>
        <v>0</v>
      </c>
      <c r="K622">
        <f t="shared" si="38"/>
        <v>1</v>
      </c>
      <c r="L622">
        <f t="shared" si="38"/>
        <v>0</v>
      </c>
      <c r="M622">
        <f t="shared" si="38"/>
        <v>0</v>
      </c>
      <c r="N622" cm="1">
        <f t="array" aca="1" ref="N622" ca="1">SUMPRODUCT(--MID(A622,LEN(A622)+1-ROW(INDIRECT("1:"&amp;LEN(A622))),1),(2^(ROW(INDIRECT("1:"&amp;LEN(A622)))-1)))</f>
        <v>788</v>
      </c>
    </row>
    <row r="623" spans="1:14" hidden="1" x14ac:dyDescent="0.25">
      <c r="A623" s="1" t="s">
        <v>621</v>
      </c>
      <c r="B623">
        <f t="shared" si="39"/>
        <v>1</v>
      </c>
      <c r="C623">
        <f t="shared" si="38"/>
        <v>1</v>
      </c>
      <c r="D623">
        <f t="shared" si="38"/>
        <v>1</v>
      </c>
      <c r="E623">
        <f t="shared" si="38"/>
        <v>0</v>
      </c>
      <c r="F623">
        <f t="shared" si="38"/>
        <v>1</v>
      </c>
      <c r="G623">
        <f t="shared" si="38"/>
        <v>0</v>
      </c>
      <c r="H623">
        <f t="shared" si="38"/>
        <v>1</v>
      </c>
      <c r="I623">
        <f t="shared" si="38"/>
        <v>0</v>
      </c>
      <c r="J623">
        <f t="shared" si="38"/>
        <v>0</v>
      </c>
      <c r="K623">
        <f t="shared" si="38"/>
        <v>1</v>
      </c>
      <c r="L623">
        <f t="shared" si="38"/>
        <v>1</v>
      </c>
      <c r="M623">
        <f t="shared" si="38"/>
        <v>1</v>
      </c>
      <c r="N623" cm="1">
        <f t="array" aca="1" ref="N623" ca="1">SUMPRODUCT(--MID(A623,LEN(A623)+1-ROW(INDIRECT("1:"&amp;LEN(A623))),1),(2^(ROW(INDIRECT("1:"&amp;LEN(A623)))-1)))</f>
        <v>3751</v>
      </c>
    </row>
    <row r="624" spans="1:14" hidden="1" x14ac:dyDescent="0.25">
      <c r="A624" s="1" t="s">
        <v>622</v>
      </c>
      <c r="B624">
        <f t="shared" si="39"/>
        <v>0</v>
      </c>
      <c r="C624">
        <f t="shared" si="38"/>
        <v>0</v>
      </c>
      <c r="D624">
        <f t="shared" si="38"/>
        <v>0</v>
      </c>
      <c r="E624">
        <f t="shared" si="38"/>
        <v>1</v>
      </c>
      <c r="F624">
        <f t="shared" si="38"/>
        <v>0</v>
      </c>
      <c r="G624">
        <f t="shared" si="38"/>
        <v>1</v>
      </c>
      <c r="H624">
        <f t="shared" si="38"/>
        <v>1</v>
      </c>
      <c r="I624">
        <f t="shared" si="38"/>
        <v>1</v>
      </c>
      <c r="J624">
        <f t="shared" si="38"/>
        <v>0</v>
      </c>
      <c r="K624">
        <f t="shared" si="38"/>
        <v>0</v>
      </c>
      <c r="L624">
        <f t="shared" si="38"/>
        <v>0</v>
      </c>
      <c r="M624">
        <f t="shared" si="38"/>
        <v>1</v>
      </c>
      <c r="N624" cm="1">
        <f t="array" aca="1" ref="N624" ca="1">SUMPRODUCT(--MID(A624,LEN(A624)+1-ROW(INDIRECT("1:"&amp;LEN(A624))),1),(2^(ROW(INDIRECT("1:"&amp;LEN(A624)))-1)))</f>
        <v>369</v>
      </c>
    </row>
    <row r="625" spans="1:14" hidden="1" x14ac:dyDescent="0.25">
      <c r="A625" s="1" t="s">
        <v>623</v>
      </c>
      <c r="B625">
        <f t="shared" si="39"/>
        <v>0</v>
      </c>
      <c r="C625">
        <f t="shared" si="38"/>
        <v>0</v>
      </c>
      <c r="D625">
        <f t="shared" si="38"/>
        <v>1</v>
      </c>
      <c r="E625">
        <f t="shared" si="38"/>
        <v>0</v>
      </c>
      <c r="F625">
        <f t="shared" si="38"/>
        <v>1</v>
      </c>
      <c r="G625">
        <f t="shared" si="38"/>
        <v>0</v>
      </c>
      <c r="H625">
        <f t="shared" si="38"/>
        <v>1</v>
      </c>
      <c r="I625">
        <f t="shared" si="38"/>
        <v>0</v>
      </c>
      <c r="J625">
        <f t="shared" si="38"/>
        <v>0</v>
      </c>
      <c r="K625">
        <f t="shared" si="38"/>
        <v>0</v>
      </c>
      <c r="L625">
        <f t="shared" si="38"/>
        <v>0</v>
      </c>
      <c r="M625">
        <f t="shared" si="38"/>
        <v>1</v>
      </c>
      <c r="N625" cm="1">
        <f t="array" aca="1" ref="N625" ca="1">SUMPRODUCT(--MID(A625,LEN(A625)+1-ROW(INDIRECT("1:"&amp;LEN(A625))),1),(2^(ROW(INDIRECT("1:"&amp;LEN(A625)))-1)))</f>
        <v>673</v>
      </c>
    </row>
    <row r="626" spans="1:14" hidden="1" x14ac:dyDescent="0.25">
      <c r="A626" s="1" t="s">
        <v>624</v>
      </c>
      <c r="B626">
        <f t="shared" si="39"/>
        <v>0</v>
      </c>
      <c r="C626">
        <f t="shared" si="38"/>
        <v>0</v>
      </c>
      <c r="D626">
        <f t="shared" si="38"/>
        <v>1</v>
      </c>
      <c r="E626">
        <f t="shared" si="38"/>
        <v>1</v>
      </c>
      <c r="F626">
        <f t="shared" si="38"/>
        <v>1</v>
      </c>
      <c r="G626">
        <f t="shared" ref="C626:M649" si="40">VALUE(MID($A626, COLUMN() - 1, 1))</f>
        <v>1</v>
      </c>
      <c r="H626">
        <f t="shared" si="40"/>
        <v>1</v>
      </c>
      <c r="I626">
        <f t="shared" si="40"/>
        <v>1</v>
      </c>
      <c r="J626">
        <f t="shared" si="40"/>
        <v>0</v>
      </c>
      <c r="K626">
        <f t="shared" si="40"/>
        <v>1</v>
      </c>
      <c r="L626">
        <f t="shared" si="40"/>
        <v>1</v>
      </c>
      <c r="M626">
        <f t="shared" si="40"/>
        <v>0</v>
      </c>
      <c r="N626" cm="1">
        <f t="array" aca="1" ref="N626" ca="1">SUMPRODUCT(--MID(A626,LEN(A626)+1-ROW(INDIRECT("1:"&amp;LEN(A626))),1),(2^(ROW(INDIRECT("1:"&amp;LEN(A626)))-1)))</f>
        <v>1014</v>
      </c>
    </row>
    <row r="627" spans="1:14" hidden="1" x14ac:dyDescent="0.25">
      <c r="A627" s="1" t="s">
        <v>625</v>
      </c>
      <c r="B627">
        <f t="shared" si="39"/>
        <v>1</v>
      </c>
      <c r="C627">
        <f t="shared" si="40"/>
        <v>1</v>
      </c>
      <c r="D627">
        <f t="shared" si="40"/>
        <v>0</v>
      </c>
      <c r="E627">
        <f t="shared" si="40"/>
        <v>1</v>
      </c>
      <c r="F627">
        <f t="shared" si="40"/>
        <v>1</v>
      </c>
      <c r="G627">
        <f t="shared" si="40"/>
        <v>0</v>
      </c>
      <c r="H627">
        <f t="shared" si="40"/>
        <v>1</v>
      </c>
      <c r="I627">
        <f t="shared" si="40"/>
        <v>0</v>
      </c>
      <c r="J627">
        <f t="shared" si="40"/>
        <v>1</v>
      </c>
      <c r="K627">
        <f t="shared" si="40"/>
        <v>0</v>
      </c>
      <c r="L627">
        <f t="shared" si="40"/>
        <v>0</v>
      </c>
      <c r="M627">
        <f t="shared" si="40"/>
        <v>0</v>
      </c>
      <c r="N627" cm="1">
        <f t="array" aca="1" ref="N627" ca="1">SUMPRODUCT(--MID(A627,LEN(A627)+1-ROW(INDIRECT("1:"&amp;LEN(A627))),1),(2^(ROW(INDIRECT("1:"&amp;LEN(A627)))-1)))</f>
        <v>3496</v>
      </c>
    </row>
    <row r="628" spans="1:14" hidden="1" x14ac:dyDescent="0.25">
      <c r="A628" s="1" t="s">
        <v>626</v>
      </c>
      <c r="B628">
        <f t="shared" si="39"/>
        <v>1</v>
      </c>
      <c r="C628">
        <f t="shared" si="40"/>
        <v>1</v>
      </c>
      <c r="D628">
        <f t="shared" si="40"/>
        <v>0</v>
      </c>
      <c r="E628">
        <f t="shared" si="40"/>
        <v>1</v>
      </c>
      <c r="F628">
        <f t="shared" si="40"/>
        <v>1</v>
      </c>
      <c r="G628">
        <f t="shared" si="40"/>
        <v>0</v>
      </c>
      <c r="H628">
        <f t="shared" si="40"/>
        <v>0</v>
      </c>
      <c r="I628">
        <f t="shared" si="40"/>
        <v>0</v>
      </c>
      <c r="J628">
        <f t="shared" si="40"/>
        <v>0</v>
      </c>
      <c r="K628">
        <f t="shared" si="40"/>
        <v>1</v>
      </c>
      <c r="L628">
        <f t="shared" si="40"/>
        <v>1</v>
      </c>
      <c r="M628">
        <f t="shared" si="40"/>
        <v>0</v>
      </c>
      <c r="N628" cm="1">
        <f t="array" aca="1" ref="N628" ca="1">SUMPRODUCT(--MID(A628,LEN(A628)+1-ROW(INDIRECT("1:"&amp;LEN(A628))),1),(2^(ROW(INDIRECT("1:"&amp;LEN(A628)))-1)))</f>
        <v>3462</v>
      </c>
    </row>
    <row r="629" spans="1:14" hidden="1" x14ac:dyDescent="0.25">
      <c r="A629" s="1" t="s">
        <v>627</v>
      </c>
      <c r="B629">
        <f t="shared" si="39"/>
        <v>0</v>
      </c>
      <c r="C629">
        <f t="shared" si="40"/>
        <v>1</v>
      </c>
      <c r="D629">
        <f t="shared" si="40"/>
        <v>1</v>
      </c>
      <c r="E629">
        <f t="shared" si="40"/>
        <v>1</v>
      </c>
      <c r="F629">
        <f t="shared" si="40"/>
        <v>1</v>
      </c>
      <c r="G629">
        <f t="shared" si="40"/>
        <v>0</v>
      </c>
      <c r="H629">
        <f t="shared" si="40"/>
        <v>1</v>
      </c>
      <c r="I629">
        <f t="shared" si="40"/>
        <v>1</v>
      </c>
      <c r="J629">
        <f t="shared" si="40"/>
        <v>1</v>
      </c>
      <c r="K629">
        <f t="shared" si="40"/>
        <v>1</v>
      </c>
      <c r="L629">
        <f t="shared" si="40"/>
        <v>1</v>
      </c>
      <c r="M629">
        <f t="shared" si="40"/>
        <v>0</v>
      </c>
      <c r="N629" cm="1">
        <f t="array" aca="1" ref="N629" ca="1">SUMPRODUCT(--MID(A629,LEN(A629)+1-ROW(INDIRECT("1:"&amp;LEN(A629))),1),(2^(ROW(INDIRECT("1:"&amp;LEN(A629)))-1)))</f>
        <v>1982</v>
      </c>
    </row>
    <row r="630" spans="1:14" hidden="1" x14ac:dyDescent="0.25">
      <c r="A630" s="1" t="s">
        <v>628</v>
      </c>
      <c r="B630">
        <f t="shared" si="39"/>
        <v>1</v>
      </c>
      <c r="C630">
        <f t="shared" si="40"/>
        <v>0</v>
      </c>
      <c r="D630">
        <f t="shared" si="40"/>
        <v>0</v>
      </c>
      <c r="E630">
        <f t="shared" si="40"/>
        <v>1</v>
      </c>
      <c r="F630">
        <f t="shared" si="40"/>
        <v>1</v>
      </c>
      <c r="G630">
        <f t="shared" si="40"/>
        <v>1</v>
      </c>
      <c r="H630">
        <f t="shared" si="40"/>
        <v>1</v>
      </c>
      <c r="I630">
        <f t="shared" si="40"/>
        <v>1</v>
      </c>
      <c r="J630">
        <f t="shared" si="40"/>
        <v>0</v>
      </c>
      <c r="K630">
        <f t="shared" si="40"/>
        <v>0</v>
      </c>
      <c r="L630">
        <f t="shared" si="40"/>
        <v>0</v>
      </c>
      <c r="M630">
        <f t="shared" si="40"/>
        <v>1</v>
      </c>
      <c r="N630" cm="1">
        <f t="array" aca="1" ref="N630" ca="1">SUMPRODUCT(--MID(A630,LEN(A630)+1-ROW(INDIRECT("1:"&amp;LEN(A630))),1),(2^(ROW(INDIRECT("1:"&amp;LEN(A630)))-1)))</f>
        <v>2545</v>
      </c>
    </row>
    <row r="631" spans="1:14" hidden="1" x14ac:dyDescent="0.25">
      <c r="A631" s="1" t="s">
        <v>629</v>
      </c>
      <c r="B631">
        <f t="shared" si="39"/>
        <v>0</v>
      </c>
      <c r="C631">
        <f t="shared" si="40"/>
        <v>1</v>
      </c>
      <c r="D631">
        <f t="shared" si="40"/>
        <v>1</v>
      </c>
      <c r="E631">
        <f t="shared" si="40"/>
        <v>0</v>
      </c>
      <c r="F631">
        <f t="shared" si="40"/>
        <v>0</v>
      </c>
      <c r="G631">
        <f t="shared" si="40"/>
        <v>0</v>
      </c>
      <c r="H631">
        <f t="shared" si="40"/>
        <v>0</v>
      </c>
      <c r="I631">
        <f t="shared" si="40"/>
        <v>0</v>
      </c>
      <c r="J631">
        <f t="shared" si="40"/>
        <v>1</v>
      </c>
      <c r="K631">
        <f t="shared" si="40"/>
        <v>1</v>
      </c>
      <c r="L631">
        <f t="shared" si="40"/>
        <v>1</v>
      </c>
      <c r="M631">
        <f t="shared" si="40"/>
        <v>0</v>
      </c>
      <c r="N631" cm="1">
        <f t="array" aca="1" ref="N631" ca="1">SUMPRODUCT(--MID(A631,LEN(A631)+1-ROW(INDIRECT("1:"&amp;LEN(A631))),1),(2^(ROW(INDIRECT("1:"&amp;LEN(A631)))-1)))</f>
        <v>1550</v>
      </c>
    </row>
    <row r="632" spans="1:14" hidden="1" x14ac:dyDescent="0.25">
      <c r="A632" s="1" t="s">
        <v>630</v>
      </c>
      <c r="B632">
        <f t="shared" si="39"/>
        <v>1</v>
      </c>
      <c r="C632">
        <f t="shared" si="40"/>
        <v>1</v>
      </c>
      <c r="D632">
        <f t="shared" si="40"/>
        <v>0</v>
      </c>
      <c r="E632">
        <f t="shared" si="40"/>
        <v>1</v>
      </c>
      <c r="F632">
        <f t="shared" si="40"/>
        <v>0</v>
      </c>
      <c r="G632">
        <f t="shared" si="40"/>
        <v>1</v>
      </c>
      <c r="H632">
        <f t="shared" si="40"/>
        <v>0</v>
      </c>
      <c r="I632">
        <f t="shared" si="40"/>
        <v>1</v>
      </c>
      <c r="J632">
        <f t="shared" si="40"/>
        <v>0</v>
      </c>
      <c r="K632">
        <f t="shared" si="40"/>
        <v>0</v>
      </c>
      <c r="L632">
        <f t="shared" si="40"/>
        <v>1</v>
      </c>
      <c r="M632">
        <f t="shared" si="40"/>
        <v>1</v>
      </c>
      <c r="N632" cm="1">
        <f t="array" aca="1" ref="N632" ca="1">SUMPRODUCT(--MID(A632,LEN(A632)+1-ROW(INDIRECT("1:"&amp;LEN(A632))),1),(2^(ROW(INDIRECT("1:"&amp;LEN(A632)))-1)))</f>
        <v>3411</v>
      </c>
    </row>
    <row r="633" spans="1:14" hidden="1" x14ac:dyDescent="0.25">
      <c r="A633" s="1" t="s">
        <v>631</v>
      </c>
      <c r="B633">
        <f t="shared" si="39"/>
        <v>0</v>
      </c>
      <c r="C633">
        <f t="shared" si="40"/>
        <v>1</v>
      </c>
      <c r="D633">
        <f t="shared" si="40"/>
        <v>0</v>
      </c>
      <c r="E633">
        <f t="shared" si="40"/>
        <v>1</v>
      </c>
      <c r="F633">
        <f t="shared" si="40"/>
        <v>1</v>
      </c>
      <c r="G633">
        <f t="shared" si="40"/>
        <v>0</v>
      </c>
      <c r="H633">
        <f t="shared" si="40"/>
        <v>0</v>
      </c>
      <c r="I633">
        <f t="shared" si="40"/>
        <v>0</v>
      </c>
      <c r="J633">
        <f t="shared" si="40"/>
        <v>1</v>
      </c>
      <c r="K633">
        <f t="shared" si="40"/>
        <v>1</v>
      </c>
      <c r="L633">
        <f t="shared" si="40"/>
        <v>1</v>
      </c>
      <c r="M633">
        <f t="shared" si="40"/>
        <v>0</v>
      </c>
      <c r="N633" cm="1">
        <f t="array" aca="1" ref="N633" ca="1">SUMPRODUCT(--MID(A633,LEN(A633)+1-ROW(INDIRECT("1:"&amp;LEN(A633))),1),(2^(ROW(INDIRECT("1:"&amp;LEN(A633)))-1)))</f>
        <v>1422</v>
      </c>
    </row>
    <row r="634" spans="1:14" hidden="1" x14ac:dyDescent="0.25">
      <c r="A634" s="1" t="s">
        <v>632</v>
      </c>
      <c r="B634">
        <f t="shared" si="39"/>
        <v>1</v>
      </c>
      <c r="C634">
        <f t="shared" si="40"/>
        <v>1</v>
      </c>
      <c r="D634">
        <f t="shared" si="40"/>
        <v>1</v>
      </c>
      <c r="E634">
        <f t="shared" si="40"/>
        <v>1</v>
      </c>
      <c r="F634">
        <f t="shared" si="40"/>
        <v>1</v>
      </c>
      <c r="G634">
        <f t="shared" si="40"/>
        <v>0</v>
      </c>
      <c r="H634">
        <f t="shared" si="40"/>
        <v>0</v>
      </c>
      <c r="I634">
        <f t="shared" si="40"/>
        <v>1</v>
      </c>
      <c r="J634">
        <f t="shared" si="40"/>
        <v>0</v>
      </c>
      <c r="K634">
        <f t="shared" si="40"/>
        <v>0</v>
      </c>
      <c r="L634">
        <f t="shared" si="40"/>
        <v>0</v>
      </c>
      <c r="M634">
        <f t="shared" si="40"/>
        <v>1</v>
      </c>
      <c r="N634" cm="1">
        <f t="array" aca="1" ref="N634" ca="1">SUMPRODUCT(--MID(A634,LEN(A634)+1-ROW(INDIRECT("1:"&amp;LEN(A634))),1),(2^(ROW(INDIRECT("1:"&amp;LEN(A634)))-1)))</f>
        <v>3985</v>
      </c>
    </row>
    <row r="635" spans="1:14" hidden="1" x14ac:dyDescent="0.25">
      <c r="A635" s="1" t="s">
        <v>633</v>
      </c>
      <c r="B635">
        <f t="shared" si="39"/>
        <v>1</v>
      </c>
      <c r="C635">
        <f t="shared" si="40"/>
        <v>0</v>
      </c>
      <c r="D635">
        <f t="shared" si="40"/>
        <v>0</v>
      </c>
      <c r="E635">
        <f t="shared" si="40"/>
        <v>1</v>
      </c>
      <c r="F635">
        <f t="shared" si="40"/>
        <v>0</v>
      </c>
      <c r="G635">
        <f t="shared" si="40"/>
        <v>1</v>
      </c>
      <c r="H635">
        <f t="shared" si="40"/>
        <v>1</v>
      </c>
      <c r="I635">
        <f t="shared" si="40"/>
        <v>1</v>
      </c>
      <c r="J635">
        <f t="shared" si="40"/>
        <v>1</v>
      </c>
      <c r="K635">
        <f t="shared" si="40"/>
        <v>0</v>
      </c>
      <c r="L635">
        <f t="shared" si="40"/>
        <v>0</v>
      </c>
      <c r="M635">
        <f t="shared" si="40"/>
        <v>0</v>
      </c>
      <c r="N635" cm="1">
        <f t="array" aca="1" ref="N635" ca="1">SUMPRODUCT(--MID(A635,LEN(A635)+1-ROW(INDIRECT("1:"&amp;LEN(A635))),1),(2^(ROW(INDIRECT("1:"&amp;LEN(A635)))-1)))</f>
        <v>2424</v>
      </c>
    </row>
    <row r="636" spans="1:14" hidden="1" x14ac:dyDescent="0.25">
      <c r="A636" s="1" t="s">
        <v>634</v>
      </c>
      <c r="B636">
        <f t="shared" si="39"/>
        <v>0</v>
      </c>
      <c r="C636">
        <f t="shared" si="40"/>
        <v>0</v>
      </c>
      <c r="D636">
        <f t="shared" si="40"/>
        <v>1</v>
      </c>
      <c r="E636">
        <f t="shared" si="40"/>
        <v>1</v>
      </c>
      <c r="F636">
        <f t="shared" si="40"/>
        <v>1</v>
      </c>
      <c r="G636">
        <f t="shared" si="40"/>
        <v>1</v>
      </c>
      <c r="H636">
        <f t="shared" si="40"/>
        <v>1</v>
      </c>
      <c r="I636">
        <f t="shared" si="40"/>
        <v>0</v>
      </c>
      <c r="J636">
        <f t="shared" si="40"/>
        <v>0</v>
      </c>
      <c r="K636">
        <f t="shared" si="40"/>
        <v>1</v>
      </c>
      <c r="L636">
        <f t="shared" si="40"/>
        <v>0</v>
      </c>
      <c r="M636">
        <f t="shared" si="40"/>
        <v>1</v>
      </c>
      <c r="N636" cm="1">
        <f t="array" aca="1" ref="N636" ca="1">SUMPRODUCT(--MID(A636,LEN(A636)+1-ROW(INDIRECT("1:"&amp;LEN(A636))),1),(2^(ROW(INDIRECT("1:"&amp;LEN(A636)))-1)))</f>
        <v>997</v>
      </c>
    </row>
    <row r="637" spans="1:14" hidden="1" x14ac:dyDescent="0.25">
      <c r="A637" s="1" t="s">
        <v>635</v>
      </c>
      <c r="B637">
        <f t="shared" si="39"/>
        <v>1</v>
      </c>
      <c r="C637">
        <f t="shared" si="40"/>
        <v>1</v>
      </c>
      <c r="D637">
        <f t="shared" si="40"/>
        <v>0</v>
      </c>
      <c r="E637">
        <f t="shared" si="40"/>
        <v>0</v>
      </c>
      <c r="F637">
        <f t="shared" si="40"/>
        <v>1</v>
      </c>
      <c r="G637">
        <f t="shared" si="40"/>
        <v>1</v>
      </c>
      <c r="H637">
        <f t="shared" si="40"/>
        <v>0</v>
      </c>
      <c r="I637">
        <f t="shared" si="40"/>
        <v>0</v>
      </c>
      <c r="J637">
        <f t="shared" si="40"/>
        <v>1</v>
      </c>
      <c r="K637">
        <f t="shared" si="40"/>
        <v>0</v>
      </c>
      <c r="L637">
        <f t="shared" si="40"/>
        <v>1</v>
      </c>
      <c r="M637">
        <f t="shared" si="40"/>
        <v>0</v>
      </c>
      <c r="N637" cm="1">
        <f t="array" aca="1" ref="N637" ca="1">SUMPRODUCT(--MID(A637,LEN(A637)+1-ROW(INDIRECT("1:"&amp;LEN(A637))),1),(2^(ROW(INDIRECT("1:"&amp;LEN(A637)))-1)))</f>
        <v>3274</v>
      </c>
    </row>
    <row r="638" spans="1:14" hidden="1" x14ac:dyDescent="0.25">
      <c r="A638" s="1" t="s">
        <v>636</v>
      </c>
      <c r="B638">
        <f t="shared" si="39"/>
        <v>1</v>
      </c>
      <c r="C638">
        <f t="shared" si="40"/>
        <v>1</v>
      </c>
      <c r="D638">
        <f t="shared" si="40"/>
        <v>1</v>
      </c>
      <c r="E638">
        <f t="shared" si="40"/>
        <v>1</v>
      </c>
      <c r="F638">
        <f t="shared" si="40"/>
        <v>0</v>
      </c>
      <c r="G638">
        <f t="shared" si="40"/>
        <v>1</v>
      </c>
      <c r="H638">
        <f t="shared" si="40"/>
        <v>0</v>
      </c>
      <c r="I638">
        <f t="shared" si="40"/>
        <v>1</v>
      </c>
      <c r="J638">
        <f t="shared" si="40"/>
        <v>0</v>
      </c>
      <c r="K638">
        <f t="shared" si="40"/>
        <v>0</v>
      </c>
      <c r="L638">
        <f t="shared" si="40"/>
        <v>1</v>
      </c>
      <c r="M638">
        <f t="shared" si="40"/>
        <v>0</v>
      </c>
      <c r="N638" cm="1">
        <f t="array" aca="1" ref="N638" ca="1">SUMPRODUCT(--MID(A638,LEN(A638)+1-ROW(INDIRECT("1:"&amp;LEN(A638))),1),(2^(ROW(INDIRECT("1:"&amp;LEN(A638)))-1)))</f>
        <v>3922</v>
      </c>
    </row>
    <row r="639" spans="1:14" hidden="1" x14ac:dyDescent="0.25">
      <c r="A639" s="1" t="s">
        <v>637</v>
      </c>
      <c r="B639">
        <f t="shared" si="39"/>
        <v>1</v>
      </c>
      <c r="C639">
        <f t="shared" si="40"/>
        <v>1</v>
      </c>
      <c r="D639">
        <f t="shared" si="40"/>
        <v>1</v>
      </c>
      <c r="E639">
        <f t="shared" si="40"/>
        <v>1</v>
      </c>
      <c r="F639">
        <f t="shared" si="40"/>
        <v>1</v>
      </c>
      <c r="G639">
        <f t="shared" si="40"/>
        <v>1</v>
      </c>
      <c r="H639">
        <f t="shared" si="40"/>
        <v>0</v>
      </c>
      <c r="I639">
        <f t="shared" si="40"/>
        <v>0</v>
      </c>
      <c r="J639">
        <f t="shared" si="40"/>
        <v>0</v>
      </c>
      <c r="K639">
        <f t="shared" si="40"/>
        <v>0</v>
      </c>
      <c r="L639">
        <f t="shared" si="40"/>
        <v>1</v>
      </c>
      <c r="M639">
        <f t="shared" si="40"/>
        <v>1</v>
      </c>
      <c r="N639" cm="1">
        <f t="array" aca="1" ref="N639" ca="1">SUMPRODUCT(--MID(A639,LEN(A639)+1-ROW(INDIRECT("1:"&amp;LEN(A639))),1),(2^(ROW(INDIRECT("1:"&amp;LEN(A639)))-1)))</f>
        <v>4035</v>
      </c>
    </row>
    <row r="640" spans="1:14" hidden="1" x14ac:dyDescent="0.25">
      <c r="A640" s="1" t="s">
        <v>638</v>
      </c>
      <c r="B640">
        <f t="shared" si="39"/>
        <v>0</v>
      </c>
      <c r="C640">
        <f t="shared" si="40"/>
        <v>0</v>
      </c>
      <c r="D640">
        <f t="shared" si="40"/>
        <v>1</v>
      </c>
      <c r="E640">
        <f t="shared" si="40"/>
        <v>1</v>
      </c>
      <c r="F640">
        <f t="shared" si="40"/>
        <v>0</v>
      </c>
      <c r="G640">
        <f t="shared" si="40"/>
        <v>0</v>
      </c>
      <c r="H640">
        <f t="shared" si="40"/>
        <v>1</v>
      </c>
      <c r="I640">
        <f t="shared" si="40"/>
        <v>0</v>
      </c>
      <c r="J640">
        <f t="shared" si="40"/>
        <v>1</v>
      </c>
      <c r="K640">
        <f t="shared" si="40"/>
        <v>0</v>
      </c>
      <c r="L640">
        <f t="shared" si="40"/>
        <v>1</v>
      </c>
      <c r="M640">
        <f t="shared" si="40"/>
        <v>1</v>
      </c>
      <c r="N640" cm="1">
        <f t="array" aca="1" ref="N640" ca="1">SUMPRODUCT(--MID(A640,LEN(A640)+1-ROW(INDIRECT("1:"&amp;LEN(A640))),1),(2^(ROW(INDIRECT("1:"&amp;LEN(A640)))-1)))</f>
        <v>811</v>
      </c>
    </row>
    <row r="641" spans="1:14" hidden="1" x14ac:dyDescent="0.25">
      <c r="A641" s="1" t="s">
        <v>639</v>
      </c>
      <c r="B641">
        <f t="shared" si="39"/>
        <v>1</v>
      </c>
      <c r="C641">
        <f t="shared" si="40"/>
        <v>0</v>
      </c>
      <c r="D641">
        <f t="shared" si="40"/>
        <v>0</v>
      </c>
      <c r="E641">
        <f t="shared" si="40"/>
        <v>0</v>
      </c>
      <c r="F641">
        <f t="shared" si="40"/>
        <v>0</v>
      </c>
      <c r="G641">
        <f t="shared" si="40"/>
        <v>1</v>
      </c>
      <c r="H641">
        <f t="shared" si="40"/>
        <v>1</v>
      </c>
      <c r="I641">
        <f t="shared" si="40"/>
        <v>0</v>
      </c>
      <c r="J641">
        <f t="shared" si="40"/>
        <v>1</v>
      </c>
      <c r="K641">
        <f t="shared" si="40"/>
        <v>1</v>
      </c>
      <c r="L641">
        <f t="shared" si="40"/>
        <v>0</v>
      </c>
      <c r="M641">
        <f t="shared" si="40"/>
        <v>0</v>
      </c>
      <c r="N641" cm="1">
        <f t="array" aca="1" ref="N641" ca="1">SUMPRODUCT(--MID(A641,LEN(A641)+1-ROW(INDIRECT("1:"&amp;LEN(A641))),1),(2^(ROW(INDIRECT("1:"&amp;LEN(A641)))-1)))</f>
        <v>2156</v>
      </c>
    </row>
    <row r="642" spans="1:14" hidden="1" x14ac:dyDescent="0.25">
      <c r="A642" s="1" t="s">
        <v>640</v>
      </c>
      <c r="B642">
        <f t="shared" si="39"/>
        <v>1</v>
      </c>
      <c r="C642">
        <f t="shared" si="40"/>
        <v>0</v>
      </c>
      <c r="D642">
        <f t="shared" si="40"/>
        <v>0</v>
      </c>
      <c r="E642">
        <f t="shared" si="40"/>
        <v>0</v>
      </c>
      <c r="F642">
        <f t="shared" si="40"/>
        <v>0</v>
      </c>
      <c r="G642">
        <f t="shared" si="40"/>
        <v>1</v>
      </c>
      <c r="H642">
        <f t="shared" si="40"/>
        <v>1</v>
      </c>
      <c r="I642">
        <f t="shared" si="40"/>
        <v>1</v>
      </c>
      <c r="J642">
        <f t="shared" si="40"/>
        <v>0</v>
      </c>
      <c r="K642">
        <f t="shared" si="40"/>
        <v>1</v>
      </c>
      <c r="L642">
        <f t="shared" si="40"/>
        <v>1</v>
      </c>
      <c r="M642">
        <f t="shared" si="40"/>
        <v>0</v>
      </c>
      <c r="N642" cm="1">
        <f t="array" aca="1" ref="N642" ca="1">SUMPRODUCT(--MID(A642,LEN(A642)+1-ROW(INDIRECT("1:"&amp;LEN(A642))),1),(2^(ROW(INDIRECT("1:"&amp;LEN(A642)))-1)))</f>
        <v>2166</v>
      </c>
    </row>
    <row r="643" spans="1:14" hidden="1" x14ac:dyDescent="0.25">
      <c r="A643" s="1" t="s">
        <v>641</v>
      </c>
      <c r="B643">
        <f t="shared" si="39"/>
        <v>1</v>
      </c>
      <c r="C643">
        <f t="shared" si="40"/>
        <v>1</v>
      </c>
      <c r="D643">
        <f t="shared" si="40"/>
        <v>0</v>
      </c>
      <c r="E643">
        <f t="shared" si="40"/>
        <v>0</v>
      </c>
      <c r="F643">
        <f t="shared" si="40"/>
        <v>0</v>
      </c>
      <c r="G643">
        <f t="shared" si="40"/>
        <v>0</v>
      </c>
      <c r="H643">
        <f t="shared" si="40"/>
        <v>0</v>
      </c>
      <c r="I643">
        <f t="shared" si="40"/>
        <v>0</v>
      </c>
      <c r="J643">
        <f t="shared" si="40"/>
        <v>0</v>
      </c>
      <c r="K643">
        <f t="shared" si="40"/>
        <v>0</v>
      </c>
      <c r="L643">
        <f t="shared" si="40"/>
        <v>0</v>
      </c>
      <c r="M643">
        <f t="shared" si="40"/>
        <v>1</v>
      </c>
      <c r="N643" cm="1">
        <f t="array" aca="1" ref="N643" ca="1">SUMPRODUCT(--MID(A643,LEN(A643)+1-ROW(INDIRECT("1:"&amp;LEN(A643))),1),(2^(ROW(INDIRECT("1:"&amp;LEN(A643)))-1)))</f>
        <v>3073</v>
      </c>
    </row>
    <row r="644" spans="1:14" hidden="1" x14ac:dyDescent="0.25">
      <c r="A644" s="1" t="s">
        <v>642</v>
      </c>
      <c r="B644">
        <f t="shared" si="39"/>
        <v>0</v>
      </c>
      <c r="C644">
        <f t="shared" si="40"/>
        <v>0</v>
      </c>
      <c r="D644">
        <f t="shared" si="40"/>
        <v>0</v>
      </c>
      <c r="E644">
        <f t="shared" si="40"/>
        <v>1</v>
      </c>
      <c r="F644">
        <f t="shared" si="40"/>
        <v>0</v>
      </c>
      <c r="G644">
        <f t="shared" si="40"/>
        <v>1</v>
      </c>
      <c r="H644">
        <f t="shared" si="40"/>
        <v>0</v>
      </c>
      <c r="I644">
        <f t="shared" si="40"/>
        <v>0</v>
      </c>
      <c r="J644">
        <f t="shared" si="40"/>
        <v>1</v>
      </c>
      <c r="K644">
        <f t="shared" si="40"/>
        <v>0</v>
      </c>
      <c r="L644">
        <f t="shared" si="40"/>
        <v>1</v>
      </c>
      <c r="M644">
        <f t="shared" si="40"/>
        <v>1</v>
      </c>
      <c r="N644" cm="1">
        <f t="array" aca="1" ref="N644" ca="1">SUMPRODUCT(--MID(A644,LEN(A644)+1-ROW(INDIRECT("1:"&amp;LEN(A644))),1),(2^(ROW(INDIRECT("1:"&amp;LEN(A644)))-1)))</f>
        <v>331</v>
      </c>
    </row>
    <row r="645" spans="1:14" hidden="1" x14ac:dyDescent="0.25">
      <c r="A645" s="1" t="s">
        <v>643</v>
      </c>
      <c r="B645">
        <f t="shared" si="39"/>
        <v>1</v>
      </c>
      <c r="C645">
        <f t="shared" si="40"/>
        <v>1</v>
      </c>
      <c r="D645">
        <f t="shared" si="40"/>
        <v>1</v>
      </c>
      <c r="E645">
        <f t="shared" si="40"/>
        <v>1</v>
      </c>
      <c r="F645">
        <f t="shared" si="40"/>
        <v>1</v>
      </c>
      <c r="G645">
        <f t="shared" si="40"/>
        <v>1</v>
      </c>
      <c r="H645">
        <f t="shared" si="40"/>
        <v>1</v>
      </c>
      <c r="I645">
        <f t="shared" si="40"/>
        <v>1</v>
      </c>
      <c r="J645">
        <f t="shared" si="40"/>
        <v>0</v>
      </c>
      <c r="K645">
        <f t="shared" si="40"/>
        <v>1</v>
      </c>
      <c r="L645">
        <f t="shared" si="40"/>
        <v>1</v>
      </c>
      <c r="M645">
        <f t="shared" si="40"/>
        <v>1</v>
      </c>
      <c r="N645" cm="1">
        <f t="array" aca="1" ref="N645" ca="1">SUMPRODUCT(--MID(A645,LEN(A645)+1-ROW(INDIRECT("1:"&amp;LEN(A645))),1),(2^(ROW(INDIRECT("1:"&amp;LEN(A645)))-1)))</f>
        <v>4087</v>
      </c>
    </row>
    <row r="646" spans="1:14" hidden="1" x14ac:dyDescent="0.25">
      <c r="A646" s="1" t="s">
        <v>644</v>
      </c>
      <c r="B646">
        <f t="shared" si="39"/>
        <v>0</v>
      </c>
      <c r="C646">
        <f t="shared" si="40"/>
        <v>0</v>
      </c>
      <c r="D646">
        <f t="shared" si="40"/>
        <v>0</v>
      </c>
      <c r="E646">
        <f t="shared" si="40"/>
        <v>1</v>
      </c>
      <c r="F646">
        <f t="shared" si="40"/>
        <v>0</v>
      </c>
      <c r="G646">
        <f t="shared" si="40"/>
        <v>0</v>
      </c>
      <c r="H646">
        <f t="shared" si="40"/>
        <v>0</v>
      </c>
      <c r="I646">
        <f t="shared" si="40"/>
        <v>1</v>
      </c>
      <c r="J646">
        <f t="shared" si="40"/>
        <v>0</v>
      </c>
      <c r="K646">
        <f t="shared" si="40"/>
        <v>0</v>
      </c>
      <c r="L646">
        <f t="shared" si="40"/>
        <v>0</v>
      </c>
      <c r="M646">
        <f t="shared" si="40"/>
        <v>0</v>
      </c>
      <c r="N646" cm="1">
        <f t="array" aca="1" ref="N646" ca="1">SUMPRODUCT(--MID(A646,LEN(A646)+1-ROW(INDIRECT("1:"&amp;LEN(A646))),1),(2^(ROW(INDIRECT("1:"&amp;LEN(A646)))-1)))</f>
        <v>272</v>
      </c>
    </row>
    <row r="647" spans="1:14" hidden="1" x14ac:dyDescent="0.25">
      <c r="A647" s="1" t="s">
        <v>645</v>
      </c>
      <c r="B647">
        <f t="shared" si="39"/>
        <v>1</v>
      </c>
      <c r="C647">
        <f t="shared" si="40"/>
        <v>0</v>
      </c>
      <c r="D647">
        <f t="shared" si="40"/>
        <v>1</v>
      </c>
      <c r="E647">
        <f t="shared" si="40"/>
        <v>0</v>
      </c>
      <c r="F647">
        <f t="shared" si="40"/>
        <v>1</v>
      </c>
      <c r="G647">
        <f t="shared" si="40"/>
        <v>0</v>
      </c>
      <c r="H647">
        <f t="shared" si="40"/>
        <v>1</v>
      </c>
      <c r="I647">
        <f t="shared" si="40"/>
        <v>1</v>
      </c>
      <c r="J647">
        <f t="shared" si="40"/>
        <v>0</v>
      </c>
      <c r="K647">
        <f t="shared" si="40"/>
        <v>0</v>
      </c>
      <c r="L647">
        <f t="shared" si="40"/>
        <v>1</v>
      </c>
      <c r="M647">
        <f t="shared" si="40"/>
        <v>1</v>
      </c>
      <c r="N647" cm="1">
        <f t="array" aca="1" ref="N647" ca="1">SUMPRODUCT(--MID(A647,LEN(A647)+1-ROW(INDIRECT("1:"&amp;LEN(A647))),1),(2^(ROW(INDIRECT("1:"&amp;LEN(A647)))-1)))</f>
        <v>2739</v>
      </c>
    </row>
    <row r="648" spans="1:14" hidden="1" x14ac:dyDescent="0.25">
      <c r="A648" s="1" t="s">
        <v>646</v>
      </c>
      <c r="B648">
        <f t="shared" si="39"/>
        <v>1</v>
      </c>
      <c r="C648">
        <f t="shared" si="40"/>
        <v>1</v>
      </c>
      <c r="D648">
        <f t="shared" si="40"/>
        <v>1</v>
      </c>
      <c r="E648">
        <f t="shared" si="40"/>
        <v>0</v>
      </c>
      <c r="F648">
        <f t="shared" si="40"/>
        <v>0</v>
      </c>
      <c r="G648">
        <f t="shared" si="40"/>
        <v>1</v>
      </c>
      <c r="H648">
        <f t="shared" si="40"/>
        <v>1</v>
      </c>
      <c r="I648">
        <f t="shared" si="40"/>
        <v>0</v>
      </c>
      <c r="J648">
        <f t="shared" si="40"/>
        <v>1</v>
      </c>
      <c r="K648">
        <f t="shared" si="40"/>
        <v>0</v>
      </c>
      <c r="L648">
        <f t="shared" si="40"/>
        <v>1</v>
      </c>
      <c r="M648">
        <f t="shared" si="40"/>
        <v>1</v>
      </c>
      <c r="N648" cm="1">
        <f t="array" aca="1" ref="N648" ca="1">SUMPRODUCT(--MID(A648,LEN(A648)+1-ROW(INDIRECT("1:"&amp;LEN(A648))),1),(2^(ROW(INDIRECT("1:"&amp;LEN(A648)))-1)))</f>
        <v>3691</v>
      </c>
    </row>
    <row r="649" spans="1:14" hidden="1" x14ac:dyDescent="0.25">
      <c r="A649" s="1" t="s">
        <v>647</v>
      </c>
      <c r="B649">
        <f t="shared" si="39"/>
        <v>0</v>
      </c>
      <c r="C649">
        <f t="shared" si="40"/>
        <v>1</v>
      </c>
      <c r="D649">
        <f t="shared" si="40"/>
        <v>0</v>
      </c>
      <c r="E649">
        <f t="shared" si="40"/>
        <v>1</v>
      </c>
      <c r="F649">
        <f t="shared" si="40"/>
        <v>1</v>
      </c>
      <c r="G649">
        <f t="shared" si="40"/>
        <v>1</v>
      </c>
      <c r="H649">
        <f t="shared" si="40"/>
        <v>1</v>
      </c>
      <c r="I649">
        <f t="shared" ref="I649:M649" si="41">VALUE(MID($A649, COLUMN() - 1, 1))</f>
        <v>0</v>
      </c>
      <c r="J649">
        <f t="shared" si="41"/>
        <v>0</v>
      </c>
      <c r="K649">
        <f t="shared" si="41"/>
        <v>0</v>
      </c>
      <c r="L649">
        <f t="shared" si="41"/>
        <v>1</v>
      </c>
      <c r="M649">
        <f t="shared" si="41"/>
        <v>0</v>
      </c>
      <c r="N649" cm="1">
        <f t="array" aca="1" ref="N649" ca="1">SUMPRODUCT(--MID(A649,LEN(A649)+1-ROW(INDIRECT("1:"&amp;LEN(A649))),1),(2^(ROW(INDIRECT("1:"&amp;LEN(A649)))-1)))</f>
        <v>1506</v>
      </c>
    </row>
    <row r="650" spans="1:14" hidden="1" x14ac:dyDescent="0.25">
      <c r="A650" s="1" t="s">
        <v>648</v>
      </c>
      <c r="B650">
        <f t="shared" si="39"/>
        <v>0</v>
      </c>
      <c r="C650">
        <f t="shared" si="39"/>
        <v>0</v>
      </c>
      <c r="D650">
        <f t="shared" si="39"/>
        <v>1</v>
      </c>
      <c r="E650">
        <f t="shared" si="39"/>
        <v>0</v>
      </c>
      <c r="F650">
        <f t="shared" si="39"/>
        <v>0</v>
      </c>
      <c r="G650">
        <f t="shared" si="39"/>
        <v>0</v>
      </c>
      <c r="H650">
        <f t="shared" si="39"/>
        <v>0</v>
      </c>
      <c r="I650">
        <f t="shared" si="39"/>
        <v>1</v>
      </c>
      <c r="J650">
        <f t="shared" si="39"/>
        <v>1</v>
      </c>
      <c r="K650">
        <f t="shared" si="39"/>
        <v>0</v>
      </c>
      <c r="L650">
        <f t="shared" si="39"/>
        <v>1</v>
      </c>
      <c r="M650">
        <f t="shared" si="39"/>
        <v>1</v>
      </c>
      <c r="N650" cm="1">
        <f t="array" aca="1" ref="N650" ca="1">SUMPRODUCT(--MID(A650,LEN(A650)+1-ROW(INDIRECT("1:"&amp;LEN(A650))),1),(2^(ROW(INDIRECT("1:"&amp;LEN(A650)))-1)))</f>
        <v>539</v>
      </c>
    </row>
    <row r="651" spans="1:14" hidden="1" x14ac:dyDescent="0.25">
      <c r="A651" s="1" t="s">
        <v>649</v>
      </c>
      <c r="B651">
        <f t="shared" si="39"/>
        <v>0</v>
      </c>
      <c r="C651">
        <f t="shared" si="39"/>
        <v>1</v>
      </c>
      <c r="D651">
        <f t="shared" si="39"/>
        <v>0</v>
      </c>
      <c r="E651">
        <f t="shared" si="39"/>
        <v>0</v>
      </c>
      <c r="F651">
        <f t="shared" si="39"/>
        <v>1</v>
      </c>
      <c r="G651">
        <f t="shared" si="39"/>
        <v>0</v>
      </c>
      <c r="H651">
        <f t="shared" si="39"/>
        <v>1</v>
      </c>
      <c r="I651">
        <f t="shared" si="39"/>
        <v>1</v>
      </c>
      <c r="J651">
        <f t="shared" si="39"/>
        <v>0</v>
      </c>
      <c r="K651">
        <f t="shared" si="39"/>
        <v>0</v>
      </c>
      <c r="L651">
        <f t="shared" si="39"/>
        <v>1</v>
      </c>
      <c r="M651">
        <f t="shared" si="39"/>
        <v>1</v>
      </c>
      <c r="N651" cm="1">
        <f t="array" aca="1" ref="N651" ca="1">SUMPRODUCT(--MID(A651,LEN(A651)+1-ROW(INDIRECT("1:"&amp;LEN(A651))),1),(2^(ROW(INDIRECT("1:"&amp;LEN(A651)))-1)))</f>
        <v>1203</v>
      </c>
    </row>
    <row r="652" spans="1:14" hidden="1" x14ac:dyDescent="0.25">
      <c r="A652" s="1" t="s">
        <v>650</v>
      </c>
      <c r="B652">
        <f t="shared" si="39"/>
        <v>0</v>
      </c>
      <c r="C652">
        <f t="shared" si="39"/>
        <v>0</v>
      </c>
      <c r="D652">
        <f t="shared" si="39"/>
        <v>1</v>
      </c>
      <c r="E652">
        <f t="shared" si="39"/>
        <v>0</v>
      </c>
      <c r="F652">
        <f t="shared" si="39"/>
        <v>1</v>
      </c>
      <c r="G652">
        <f t="shared" si="39"/>
        <v>0</v>
      </c>
      <c r="H652">
        <f t="shared" si="39"/>
        <v>1</v>
      </c>
      <c r="I652">
        <f t="shared" si="39"/>
        <v>1</v>
      </c>
      <c r="J652">
        <f t="shared" si="39"/>
        <v>1</v>
      </c>
      <c r="K652">
        <f t="shared" si="39"/>
        <v>1</v>
      </c>
      <c r="L652">
        <f t="shared" si="39"/>
        <v>0</v>
      </c>
      <c r="M652">
        <f t="shared" si="39"/>
        <v>1</v>
      </c>
      <c r="N652" cm="1">
        <f t="array" aca="1" ref="N652" ca="1">SUMPRODUCT(--MID(A652,LEN(A652)+1-ROW(INDIRECT("1:"&amp;LEN(A652))),1),(2^(ROW(INDIRECT("1:"&amp;LEN(A652)))-1)))</f>
        <v>701</v>
      </c>
    </row>
    <row r="653" spans="1:14" hidden="1" x14ac:dyDescent="0.25">
      <c r="A653" s="1" t="s">
        <v>651</v>
      </c>
      <c r="B653">
        <f t="shared" si="39"/>
        <v>0</v>
      </c>
      <c r="C653">
        <f t="shared" si="39"/>
        <v>1</v>
      </c>
      <c r="D653">
        <f t="shared" si="39"/>
        <v>0</v>
      </c>
      <c r="E653">
        <f t="shared" si="39"/>
        <v>0</v>
      </c>
      <c r="F653">
        <f t="shared" si="39"/>
        <v>1</v>
      </c>
      <c r="G653">
        <f t="shared" si="39"/>
        <v>1</v>
      </c>
      <c r="H653">
        <f t="shared" si="39"/>
        <v>0</v>
      </c>
      <c r="I653">
        <f t="shared" si="39"/>
        <v>1</v>
      </c>
      <c r="J653">
        <f t="shared" si="39"/>
        <v>1</v>
      </c>
      <c r="K653">
        <f t="shared" si="39"/>
        <v>0</v>
      </c>
      <c r="L653">
        <f t="shared" si="39"/>
        <v>1</v>
      </c>
      <c r="M653">
        <f t="shared" si="39"/>
        <v>1</v>
      </c>
      <c r="N653" cm="1">
        <f t="array" aca="1" ref="N653" ca="1">SUMPRODUCT(--MID(A653,LEN(A653)+1-ROW(INDIRECT("1:"&amp;LEN(A653))),1),(2^(ROW(INDIRECT("1:"&amp;LEN(A653)))-1)))</f>
        <v>1243</v>
      </c>
    </row>
    <row r="654" spans="1:14" hidden="1" x14ac:dyDescent="0.25">
      <c r="A654" s="1" t="s">
        <v>652</v>
      </c>
      <c r="B654">
        <f t="shared" si="39"/>
        <v>0</v>
      </c>
      <c r="C654">
        <f t="shared" si="39"/>
        <v>1</v>
      </c>
      <c r="D654">
        <f t="shared" si="39"/>
        <v>1</v>
      </c>
      <c r="E654">
        <f t="shared" si="39"/>
        <v>1</v>
      </c>
      <c r="F654">
        <f t="shared" si="39"/>
        <v>1</v>
      </c>
      <c r="G654">
        <f t="shared" si="39"/>
        <v>0</v>
      </c>
      <c r="H654">
        <f t="shared" si="39"/>
        <v>0</v>
      </c>
      <c r="I654">
        <f t="shared" si="39"/>
        <v>0</v>
      </c>
      <c r="J654">
        <f t="shared" si="39"/>
        <v>0</v>
      </c>
      <c r="K654">
        <f t="shared" si="39"/>
        <v>0</v>
      </c>
      <c r="L654">
        <f t="shared" si="39"/>
        <v>0</v>
      </c>
      <c r="M654">
        <f t="shared" si="39"/>
        <v>1</v>
      </c>
      <c r="N654" cm="1">
        <f t="array" aca="1" ref="N654" ca="1">SUMPRODUCT(--MID(A654,LEN(A654)+1-ROW(INDIRECT("1:"&amp;LEN(A654))),1),(2^(ROW(INDIRECT("1:"&amp;LEN(A654)))-1)))</f>
        <v>1921</v>
      </c>
    </row>
    <row r="655" spans="1:14" hidden="1" x14ac:dyDescent="0.25">
      <c r="A655" s="1" t="s">
        <v>653</v>
      </c>
      <c r="B655">
        <f t="shared" si="39"/>
        <v>0</v>
      </c>
      <c r="C655">
        <f t="shared" si="39"/>
        <v>1</v>
      </c>
      <c r="D655">
        <f t="shared" si="39"/>
        <v>0</v>
      </c>
      <c r="E655">
        <f t="shared" si="39"/>
        <v>1</v>
      </c>
      <c r="F655">
        <f t="shared" si="39"/>
        <v>0</v>
      </c>
      <c r="G655">
        <f t="shared" si="39"/>
        <v>1</v>
      </c>
      <c r="H655">
        <f t="shared" si="39"/>
        <v>0</v>
      </c>
      <c r="I655">
        <f t="shared" si="39"/>
        <v>1</v>
      </c>
      <c r="J655">
        <f t="shared" si="39"/>
        <v>1</v>
      </c>
      <c r="K655">
        <f t="shared" si="39"/>
        <v>1</v>
      </c>
      <c r="L655">
        <f t="shared" si="39"/>
        <v>1</v>
      </c>
      <c r="M655">
        <f t="shared" si="39"/>
        <v>1</v>
      </c>
      <c r="N655" cm="1">
        <f t="array" aca="1" ref="N655" ca="1">SUMPRODUCT(--MID(A655,LEN(A655)+1-ROW(INDIRECT("1:"&amp;LEN(A655))),1),(2^(ROW(INDIRECT("1:"&amp;LEN(A655)))-1)))</f>
        <v>1375</v>
      </c>
    </row>
    <row r="656" spans="1:14" hidden="1" x14ac:dyDescent="0.25">
      <c r="A656" s="1" t="s">
        <v>654</v>
      </c>
      <c r="B656">
        <f t="shared" si="39"/>
        <v>0</v>
      </c>
      <c r="C656">
        <f t="shared" si="39"/>
        <v>0</v>
      </c>
      <c r="D656">
        <f t="shared" si="39"/>
        <v>1</v>
      </c>
      <c r="E656">
        <f t="shared" si="39"/>
        <v>0</v>
      </c>
      <c r="F656">
        <f t="shared" si="39"/>
        <v>1</v>
      </c>
      <c r="G656">
        <f t="shared" si="39"/>
        <v>1</v>
      </c>
      <c r="H656">
        <f t="shared" si="39"/>
        <v>1</v>
      </c>
      <c r="I656">
        <f t="shared" si="39"/>
        <v>0</v>
      </c>
      <c r="J656">
        <f t="shared" si="39"/>
        <v>1</v>
      </c>
      <c r="K656">
        <f t="shared" si="39"/>
        <v>1</v>
      </c>
      <c r="L656">
        <f t="shared" si="39"/>
        <v>0</v>
      </c>
      <c r="M656">
        <f t="shared" si="39"/>
        <v>0</v>
      </c>
      <c r="N656" cm="1">
        <f t="array" aca="1" ref="N656" ca="1">SUMPRODUCT(--MID(A656,LEN(A656)+1-ROW(INDIRECT("1:"&amp;LEN(A656))),1),(2^(ROW(INDIRECT("1:"&amp;LEN(A656)))-1)))</f>
        <v>748</v>
      </c>
    </row>
    <row r="657" spans="1:14" hidden="1" x14ac:dyDescent="0.25">
      <c r="A657" s="1" t="s">
        <v>655</v>
      </c>
      <c r="B657">
        <f t="shared" si="39"/>
        <v>0</v>
      </c>
      <c r="C657">
        <f t="shared" si="39"/>
        <v>1</v>
      </c>
      <c r="D657">
        <f t="shared" si="39"/>
        <v>0</v>
      </c>
      <c r="E657">
        <f t="shared" si="39"/>
        <v>0</v>
      </c>
      <c r="F657">
        <f t="shared" si="39"/>
        <v>0</v>
      </c>
      <c r="G657">
        <f t="shared" si="39"/>
        <v>0</v>
      </c>
      <c r="H657">
        <f t="shared" si="39"/>
        <v>0</v>
      </c>
      <c r="I657">
        <f t="shared" si="39"/>
        <v>1</v>
      </c>
      <c r="J657">
        <f t="shared" si="39"/>
        <v>0</v>
      </c>
      <c r="K657">
        <f t="shared" si="39"/>
        <v>0</v>
      </c>
      <c r="L657">
        <f t="shared" si="39"/>
        <v>0</v>
      </c>
      <c r="M657">
        <f t="shared" si="39"/>
        <v>0</v>
      </c>
      <c r="N657" cm="1">
        <f t="array" aca="1" ref="N657" ca="1">SUMPRODUCT(--MID(A657,LEN(A657)+1-ROW(INDIRECT("1:"&amp;LEN(A657))),1),(2^(ROW(INDIRECT("1:"&amp;LEN(A657)))-1)))</f>
        <v>1040</v>
      </c>
    </row>
    <row r="658" spans="1:14" hidden="1" x14ac:dyDescent="0.25">
      <c r="A658" s="1" t="s">
        <v>656</v>
      </c>
      <c r="B658">
        <f t="shared" si="39"/>
        <v>1</v>
      </c>
      <c r="C658">
        <f t="shared" si="39"/>
        <v>1</v>
      </c>
      <c r="D658">
        <f t="shared" si="39"/>
        <v>1</v>
      </c>
      <c r="E658">
        <f t="shared" si="39"/>
        <v>0</v>
      </c>
      <c r="F658">
        <f t="shared" si="39"/>
        <v>0</v>
      </c>
      <c r="G658">
        <f t="shared" si="39"/>
        <v>1</v>
      </c>
      <c r="H658">
        <f t="shared" si="39"/>
        <v>1</v>
      </c>
      <c r="I658">
        <f t="shared" si="39"/>
        <v>0</v>
      </c>
      <c r="J658">
        <f t="shared" si="39"/>
        <v>0</v>
      </c>
      <c r="K658">
        <f t="shared" si="39"/>
        <v>1</v>
      </c>
      <c r="L658">
        <f t="shared" si="39"/>
        <v>1</v>
      </c>
      <c r="M658">
        <f t="shared" si="39"/>
        <v>1</v>
      </c>
      <c r="N658" cm="1">
        <f t="array" aca="1" ref="N658" ca="1">SUMPRODUCT(--MID(A658,LEN(A658)+1-ROW(INDIRECT("1:"&amp;LEN(A658))),1),(2^(ROW(INDIRECT("1:"&amp;LEN(A658)))-1)))</f>
        <v>3687</v>
      </c>
    </row>
    <row r="659" spans="1:14" hidden="1" x14ac:dyDescent="0.25">
      <c r="A659" s="1" t="s">
        <v>657</v>
      </c>
      <c r="B659">
        <f t="shared" si="39"/>
        <v>1</v>
      </c>
      <c r="C659">
        <f t="shared" si="39"/>
        <v>1</v>
      </c>
      <c r="D659">
        <f t="shared" si="39"/>
        <v>1</v>
      </c>
      <c r="E659">
        <f t="shared" si="39"/>
        <v>0</v>
      </c>
      <c r="F659">
        <f t="shared" si="39"/>
        <v>0</v>
      </c>
      <c r="G659">
        <f t="shared" si="39"/>
        <v>1</v>
      </c>
      <c r="H659">
        <f t="shared" si="39"/>
        <v>0</v>
      </c>
      <c r="I659">
        <f t="shared" si="39"/>
        <v>1</v>
      </c>
      <c r="J659">
        <f t="shared" si="39"/>
        <v>0</v>
      </c>
      <c r="K659">
        <f t="shared" si="39"/>
        <v>0</v>
      </c>
      <c r="L659">
        <f t="shared" si="39"/>
        <v>1</v>
      </c>
      <c r="M659">
        <f t="shared" si="39"/>
        <v>1</v>
      </c>
      <c r="N659" cm="1">
        <f t="array" aca="1" ref="N659" ca="1">SUMPRODUCT(--MID(A659,LEN(A659)+1-ROW(INDIRECT("1:"&amp;LEN(A659))),1),(2^(ROW(INDIRECT("1:"&amp;LEN(A659)))-1)))</f>
        <v>3667</v>
      </c>
    </row>
    <row r="660" spans="1:14" hidden="1" x14ac:dyDescent="0.25">
      <c r="A660" s="1" t="s">
        <v>658</v>
      </c>
      <c r="B660">
        <f t="shared" si="39"/>
        <v>1</v>
      </c>
      <c r="C660">
        <f t="shared" si="39"/>
        <v>1</v>
      </c>
      <c r="D660">
        <f t="shared" si="39"/>
        <v>1</v>
      </c>
      <c r="E660">
        <f t="shared" si="39"/>
        <v>0</v>
      </c>
      <c r="F660">
        <f t="shared" si="39"/>
        <v>0</v>
      </c>
      <c r="G660">
        <f t="shared" si="39"/>
        <v>0</v>
      </c>
      <c r="H660">
        <f t="shared" si="39"/>
        <v>1</v>
      </c>
      <c r="I660">
        <f t="shared" si="39"/>
        <v>1</v>
      </c>
      <c r="J660">
        <f t="shared" si="39"/>
        <v>1</v>
      </c>
      <c r="K660">
        <f t="shared" si="39"/>
        <v>0</v>
      </c>
      <c r="L660">
        <f t="shared" si="39"/>
        <v>1</v>
      </c>
      <c r="M660">
        <f t="shared" si="39"/>
        <v>0</v>
      </c>
      <c r="N660" cm="1">
        <f t="array" aca="1" ref="N660" ca="1">SUMPRODUCT(--MID(A660,LEN(A660)+1-ROW(INDIRECT("1:"&amp;LEN(A660))),1),(2^(ROW(INDIRECT("1:"&amp;LEN(A660)))-1)))</f>
        <v>3642</v>
      </c>
    </row>
    <row r="661" spans="1:14" hidden="1" x14ac:dyDescent="0.25">
      <c r="A661" s="1" t="s">
        <v>659</v>
      </c>
      <c r="B661">
        <f t="shared" si="39"/>
        <v>0</v>
      </c>
      <c r="C661">
        <f t="shared" si="39"/>
        <v>0</v>
      </c>
      <c r="D661">
        <f t="shared" si="39"/>
        <v>1</v>
      </c>
      <c r="E661">
        <f t="shared" si="39"/>
        <v>1</v>
      </c>
      <c r="F661">
        <f t="shared" si="39"/>
        <v>0</v>
      </c>
      <c r="G661">
        <f t="shared" si="39"/>
        <v>0</v>
      </c>
      <c r="H661">
        <f t="shared" si="39"/>
        <v>0</v>
      </c>
      <c r="I661">
        <f t="shared" si="39"/>
        <v>1</v>
      </c>
      <c r="J661">
        <f t="shared" si="39"/>
        <v>1</v>
      </c>
      <c r="K661">
        <f t="shared" si="39"/>
        <v>1</v>
      </c>
      <c r="L661">
        <f t="shared" si="39"/>
        <v>1</v>
      </c>
      <c r="M661">
        <f t="shared" si="39"/>
        <v>0</v>
      </c>
      <c r="N661" cm="1">
        <f t="array" aca="1" ref="N661" ca="1">SUMPRODUCT(--MID(A661,LEN(A661)+1-ROW(INDIRECT("1:"&amp;LEN(A661))),1),(2^(ROW(INDIRECT("1:"&amp;LEN(A661)))-1)))</f>
        <v>798</v>
      </c>
    </row>
    <row r="662" spans="1:14" x14ac:dyDescent="0.25">
      <c r="A662" s="1" t="s">
        <v>660</v>
      </c>
      <c r="B662">
        <f t="shared" si="39"/>
        <v>0</v>
      </c>
      <c r="C662">
        <f t="shared" si="39"/>
        <v>1</v>
      </c>
      <c r="D662">
        <f t="shared" si="39"/>
        <v>0</v>
      </c>
      <c r="E662">
        <f t="shared" si="39"/>
        <v>1</v>
      </c>
      <c r="F662">
        <f t="shared" si="39"/>
        <v>1</v>
      </c>
      <c r="G662">
        <f t="shared" si="39"/>
        <v>1</v>
      </c>
      <c r="H662">
        <f t="shared" si="39"/>
        <v>0</v>
      </c>
      <c r="I662">
        <f t="shared" si="39"/>
        <v>1</v>
      </c>
      <c r="J662">
        <f t="shared" si="39"/>
        <v>1</v>
      </c>
      <c r="K662">
        <f t="shared" si="39"/>
        <v>1</v>
      </c>
      <c r="L662">
        <f t="shared" si="39"/>
        <v>0</v>
      </c>
      <c r="M662">
        <f t="shared" si="39"/>
        <v>1</v>
      </c>
      <c r="N662" cm="1">
        <f t="array" aca="1" ref="N662" ca="1">SUMPRODUCT(--MID(A662,LEN(A662)+1-ROW(INDIRECT("1:"&amp;LEN(A662))),1),(2^(ROW(INDIRECT("1:"&amp;LEN(A662)))-1)))</f>
        <v>1501</v>
      </c>
    </row>
    <row r="663" spans="1:14" hidden="1" x14ac:dyDescent="0.25">
      <c r="A663" s="1" t="s">
        <v>661</v>
      </c>
      <c r="B663">
        <f t="shared" si="39"/>
        <v>0</v>
      </c>
      <c r="C663">
        <f t="shared" si="39"/>
        <v>1</v>
      </c>
      <c r="D663">
        <f t="shared" si="39"/>
        <v>0</v>
      </c>
      <c r="E663">
        <f t="shared" si="39"/>
        <v>1</v>
      </c>
      <c r="F663">
        <f t="shared" si="39"/>
        <v>1</v>
      </c>
      <c r="G663">
        <f t="shared" si="39"/>
        <v>0</v>
      </c>
      <c r="H663">
        <f t="shared" si="39"/>
        <v>0</v>
      </c>
      <c r="I663">
        <f t="shared" si="39"/>
        <v>0</v>
      </c>
      <c r="J663">
        <f t="shared" si="39"/>
        <v>0</v>
      </c>
      <c r="K663">
        <f t="shared" si="39"/>
        <v>1</v>
      </c>
      <c r="L663">
        <f t="shared" si="39"/>
        <v>1</v>
      </c>
      <c r="M663">
        <f t="shared" si="39"/>
        <v>1</v>
      </c>
      <c r="N663" cm="1">
        <f t="array" aca="1" ref="N663" ca="1">SUMPRODUCT(--MID(A663,LEN(A663)+1-ROW(INDIRECT("1:"&amp;LEN(A663))),1),(2^(ROW(INDIRECT("1:"&amp;LEN(A663)))-1)))</f>
        <v>1415</v>
      </c>
    </row>
    <row r="664" spans="1:14" hidden="1" x14ac:dyDescent="0.25">
      <c r="A664" s="1" t="s">
        <v>662</v>
      </c>
      <c r="B664">
        <f t="shared" si="39"/>
        <v>0</v>
      </c>
      <c r="C664">
        <f t="shared" si="39"/>
        <v>1</v>
      </c>
      <c r="D664">
        <f t="shared" si="39"/>
        <v>0</v>
      </c>
      <c r="E664">
        <f t="shared" si="39"/>
        <v>1</v>
      </c>
      <c r="F664">
        <f t="shared" si="39"/>
        <v>0</v>
      </c>
      <c r="G664">
        <f t="shared" si="39"/>
        <v>1</v>
      </c>
      <c r="H664">
        <f t="shared" si="39"/>
        <v>1</v>
      </c>
      <c r="I664">
        <f t="shared" si="39"/>
        <v>0</v>
      </c>
      <c r="J664">
        <f t="shared" si="39"/>
        <v>0</v>
      </c>
      <c r="K664">
        <f t="shared" si="39"/>
        <v>0</v>
      </c>
      <c r="L664">
        <f t="shared" si="39"/>
        <v>1</v>
      </c>
      <c r="M664">
        <f t="shared" si="39"/>
        <v>0</v>
      </c>
      <c r="N664" cm="1">
        <f t="array" aca="1" ref="N664" ca="1">SUMPRODUCT(--MID(A664,LEN(A664)+1-ROW(INDIRECT("1:"&amp;LEN(A664))),1),(2^(ROW(INDIRECT("1:"&amp;LEN(A664)))-1)))</f>
        <v>1378</v>
      </c>
    </row>
    <row r="665" spans="1:14" hidden="1" x14ac:dyDescent="0.25">
      <c r="A665" s="1" t="s">
        <v>663</v>
      </c>
      <c r="B665">
        <f t="shared" si="39"/>
        <v>0</v>
      </c>
      <c r="C665">
        <f t="shared" si="39"/>
        <v>1</v>
      </c>
      <c r="D665">
        <f t="shared" si="39"/>
        <v>1</v>
      </c>
      <c r="E665">
        <f t="shared" si="39"/>
        <v>1</v>
      </c>
      <c r="F665">
        <f t="shared" si="39"/>
        <v>1</v>
      </c>
      <c r="G665">
        <f t="shared" si="39"/>
        <v>0</v>
      </c>
      <c r="H665">
        <f t="shared" si="39"/>
        <v>0</v>
      </c>
      <c r="I665">
        <f t="shared" si="39"/>
        <v>1</v>
      </c>
      <c r="J665">
        <f t="shared" si="39"/>
        <v>1</v>
      </c>
      <c r="K665">
        <f t="shared" si="39"/>
        <v>1</v>
      </c>
      <c r="L665">
        <f t="shared" si="39"/>
        <v>0</v>
      </c>
      <c r="M665">
        <f t="shared" si="39"/>
        <v>0</v>
      </c>
      <c r="N665" cm="1">
        <f t="array" aca="1" ref="N665" ca="1">SUMPRODUCT(--MID(A665,LEN(A665)+1-ROW(INDIRECT("1:"&amp;LEN(A665))),1),(2^(ROW(INDIRECT("1:"&amp;LEN(A665)))-1)))</f>
        <v>1948</v>
      </c>
    </row>
    <row r="666" spans="1:14" hidden="1" x14ac:dyDescent="0.25">
      <c r="A666" s="1" t="s">
        <v>664</v>
      </c>
      <c r="B666">
        <f t="shared" si="39"/>
        <v>1</v>
      </c>
      <c r="C666">
        <f t="shared" si="39"/>
        <v>0</v>
      </c>
      <c r="D666">
        <f t="shared" si="39"/>
        <v>0</v>
      </c>
      <c r="E666">
        <f t="shared" si="39"/>
        <v>1</v>
      </c>
      <c r="F666">
        <f t="shared" si="39"/>
        <v>0</v>
      </c>
      <c r="G666">
        <f t="shared" si="39"/>
        <v>1</v>
      </c>
      <c r="H666">
        <f t="shared" si="39"/>
        <v>0</v>
      </c>
      <c r="I666">
        <f t="shared" si="39"/>
        <v>0</v>
      </c>
      <c r="J666">
        <f t="shared" si="39"/>
        <v>0</v>
      </c>
      <c r="K666">
        <f t="shared" si="39"/>
        <v>1</v>
      </c>
      <c r="L666">
        <f t="shared" si="39"/>
        <v>1</v>
      </c>
      <c r="M666">
        <f t="shared" si="39"/>
        <v>1</v>
      </c>
      <c r="N666" cm="1">
        <f t="array" aca="1" ref="N666" ca="1">SUMPRODUCT(--MID(A666,LEN(A666)+1-ROW(INDIRECT("1:"&amp;LEN(A666))),1),(2^(ROW(INDIRECT("1:"&amp;LEN(A666)))-1)))</f>
        <v>2375</v>
      </c>
    </row>
    <row r="667" spans="1:14" hidden="1" x14ac:dyDescent="0.25">
      <c r="A667" s="1" t="s">
        <v>665</v>
      </c>
      <c r="B667">
        <f t="shared" si="39"/>
        <v>0</v>
      </c>
      <c r="C667">
        <f t="shared" si="39"/>
        <v>1</v>
      </c>
      <c r="D667">
        <f t="shared" si="39"/>
        <v>1</v>
      </c>
      <c r="E667">
        <f t="shared" si="39"/>
        <v>0</v>
      </c>
      <c r="F667">
        <f t="shared" si="39"/>
        <v>1</v>
      </c>
      <c r="G667">
        <f t="shared" ref="C667:M690" si="42">VALUE(MID($A667, COLUMN() - 1, 1))</f>
        <v>0</v>
      </c>
      <c r="H667">
        <f t="shared" si="42"/>
        <v>0</v>
      </c>
      <c r="I667">
        <f t="shared" si="42"/>
        <v>0</v>
      </c>
      <c r="J667">
        <f t="shared" si="42"/>
        <v>0</v>
      </c>
      <c r="K667">
        <f t="shared" si="42"/>
        <v>1</v>
      </c>
      <c r="L667">
        <f t="shared" si="42"/>
        <v>1</v>
      </c>
      <c r="M667">
        <f t="shared" si="42"/>
        <v>1</v>
      </c>
      <c r="N667" cm="1">
        <f t="array" aca="1" ref="N667" ca="1">SUMPRODUCT(--MID(A667,LEN(A667)+1-ROW(INDIRECT("1:"&amp;LEN(A667))),1),(2^(ROW(INDIRECT("1:"&amp;LEN(A667)))-1)))</f>
        <v>1671</v>
      </c>
    </row>
    <row r="668" spans="1:14" hidden="1" x14ac:dyDescent="0.25">
      <c r="A668" s="1" t="s">
        <v>666</v>
      </c>
      <c r="B668">
        <f t="shared" ref="B668:M710" si="43">VALUE(MID($A668, COLUMN() - 1, 1))</f>
        <v>0</v>
      </c>
      <c r="C668">
        <f t="shared" si="42"/>
        <v>0</v>
      </c>
      <c r="D668">
        <f t="shared" si="42"/>
        <v>0</v>
      </c>
      <c r="E668">
        <f t="shared" si="42"/>
        <v>1</v>
      </c>
      <c r="F668">
        <f t="shared" si="42"/>
        <v>0</v>
      </c>
      <c r="G668">
        <f t="shared" si="42"/>
        <v>1</v>
      </c>
      <c r="H668">
        <f t="shared" si="42"/>
        <v>0</v>
      </c>
      <c r="I668">
        <f t="shared" si="42"/>
        <v>1</v>
      </c>
      <c r="J668">
        <f t="shared" si="42"/>
        <v>0</v>
      </c>
      <c r="K668">
        <f t="shared" si="42"/>
        <v>1</v>
      </c>
      <c r="L668">
        <f t="shared" si="42"/>
        <v>1</v>
      </c>
      <c r="M668">
        <f t="shared" si="42"/>
        <v>1</v>
      </c>
      <c r="N668" cm="1">
        <f t="array" aca="1" ref="N668" ca="1">SUMPRODUCT(--MID(A668,LEN(A668)+1-ROW(INDIRECT("1:"&amp;LEN(A668))),1),(2^(ROW(INDIRECT("1:"&amp;LEN(A668)))-1)))</f>
        <v>343</v>
      </c>
    </row>
    <row r="669" spans="1:14" hidden="1" x14ac:dyDescent="0.25">
      <c r="A669" s="1" t="s">
        <v>667</v>
      </c>
      <c r="B669">
        <f t="shared" si="43"/>
        <v>1</v>
      </c>
      <c r="C669">
        <f t="shared" si="42"/>
        <v>0</v>
      </c>
      <c r="D669">
        <f t="shared" si="42"/>
        <v>0</v>
      </c>
      <c r="E669">
        <f t="shared" si="42"/>
        <v>1</v>
      </c>
      <c r="F669">
        <f t="shared" si="42"/>
        <v>0</v>
      </c>
      <c r="G669">
        <f t="shared" si="42"/>
        <v>1</v>
      </c>
      <c r="H669">
        <f t="shared" si="42"/>
        <v>0</v>
      </c>
      <c r="I669">
        <f t="shared" si="42"/>
        <v>0</v>
      </c>
      <c r="J669">
        <f t="shared" si="42"/>
        <v>1</v>
      </c>
      <c r="K669">
        <f t="shared" si="42"/>
        <v>1</v>
      </c>
      <c r="L669">
        <f t="shared" si="42"/>
        <v>0</v>
      </c>
      <c r="M669">
        <f t="shared" si="42"/>
        <v>0</v>
      </c>
      <c r="N669" cm="1">
        <f t="array" aca="1" ref="N669" ca="1">SUMPRODUCT(--MID(A669,LEN(A669)+1-ROW(INDIRECT("1:"&amp;LEN(A669))),1),(2^(ROW(INDIRECT("1:"&amp;LEN(A669)))-1)))</f>
        <v>2380</v>
      </c>
    </row>
    <row r="670" spans="1:14" hidden="1" x14ac:dyDescent="0.25">
      <c r="A670" s="1" t="s">
        <v>668</v>
      </c>
      <c r="B670">
        <f t="shared" si="43"/>
        <v>0</v>
      </c>
      <c r="C670">
        <f t="shared" si="42"/>
        <v>1</v>
      </c>
      <c r="D670">
        <f t="shared" si="42"/>
        <v>1</v>
      </c>
      <c r="E670">
        <f t="shared" si="42"/>
        <v>0</v>
      </c>
      <c r="F670">
        <f t="shared" si="42"/>
        <v>1</v>
      </c>
      <c r="G670">
        <f t="shared" si="42"/>
        <v>0</v>
      </c>
      <c r="H670">
        <f t="shared" si="42"/>
        <v>1</v>
      </c>
      <c r="I670">
        <f t="shared" si="42"/>
        <v>1</v>
      </c>
      <c r="J670">
        <f t="shared" si="42"/>
        <v>0</v>
      </c>
      <c r="K670">
        <f t="shared" si="42"/>
        <v>0</v>
      </c>
      <c r="L670">
        <f t="shared" si="42"/>
        <v>1</v>
      </c>
      <c r="M670">
        <f t="shared" si="42"/>
        <v>1</v>
      </c>
      <c r="N670" cm="1">
        <f t="array" aca="1" ref="N670" ca="1">SUMPRODUCT(--MID(A670,LEN(A670)+1-ROW(INDIRECT("1:"&amp;LEN(A670))),1),(2^(ROW(INDIRECT("1:"&amp;LEN(A670)))-1)))</f>
        <v>1715</v>
      </c>
    </row>
    <row r="671" spans="1:14" hidden="1" x14ac:dyDescent="0.25">
      <c r="A671" s="1" t="s">
        <v>669</v>
      </c>
      <c r="B671">
        <f t="shared" si="43"/>
        <v>0</v>
      </c>
      <c r="C671">
        <f t="shared" si="42"/>
        <v>1</v>
      </c>
      <c r="D671">
        <f t="shared" si="42"/>
        <v>1</v>
      </c>
      <c r="E671">
        <f t="shared" si="42"/>
        <v>0</v>
      </c>
      <c r="F671">
        <f t="shared" si="42"/>
        <v>0</v>
      </c>
      <c r="G671">
        <f t="shared" si="42"/>
        <v>0</v>
      </c>
      <c r="H671">
        <f t="shared" si="42"/>
        <v>0</v>
      </c>
      <c r="I671">
        <f t="shared" si="42"/>
        <v>1</v>
      </c>
      <c r="J671">
        <f t="shared" si="42"/>
        <v>1</v>
      </c>
      <c r="K671">
        <f t="shared" si="42"/>
        <v>1</v>
      </c>
      <c r="L671">
        <f t="shared" si="42"/>
        <v>1</v>
      </c>
      <c r="M671">
        <f t="shared" si="42"/>
        <v>0</v>
      </c>
      <c r="N671" cm="1">
        <f t="array" aca="1" ref="N671" ca="1">SUMPRODUCT(--MID(A671,LEN(A671)+1-ROW(INDIRECT("1:"&amp;LEN(A671))),1),(2^(ROW(INDIRECT("1:"&amp;LEN(A671)))-1)))</f>
        <v>1566</v>
      </c>
    </row>
    <row r="672" spans="1:14" hidden="1" x14ac:dyDescent="0.25">
      <c r="A672" s="1" t="s">
        <v>670</v>
      </c>
      <c r="B672">
        <f t="shared" si="43"/>
        <v>0</v>
      </c>
      <c r="C672">
        <f t="shared" si="42"/>
        <v>1</v>
      </c>
      <c r="D672">
        <f t="shared" si="42"/>
        <v>0</v>
      </c>
      <c r="E672">
        <f t="shared" si="42"/>
        <v>0</v>
      </c>
      <c r="F672">
        <f t="shared" si="42"/>
        <v>1</v>
      </c>
      <c r="G672">
        <f t="shared" si="42"/>
        <v>1</v>
      </c>
      <c r="H672">
        <f t="shared" si="42"/>
        <v>1</v>
      </c>
      <c r="I672">
        <f t="shared" si="42"/>
        <v>1</v>
      </c>
      <c r="J672">
        <f t="shared" si="42"/>
        <v>0</v>
      </c>
      <c r="K672">
        <f t="shared" si="42"/>
        <v>1</v>
      </c>
      <c r="L672">
        <f t="shared" si="42"/>
        <v>0</v>
      </c>
      <c r="M672">
        <f t="shared" si="42"/>
        <v>1</v>
      </c>
      <c r="N672" cm="1">
        <f t="array" aca="1" ref="N672" ca="1">SUMPRODUCT(--MID(A672,LEN(A672)+1-ROW(INDIRECT("1:"&amp;LEN(A672))),1),(2^(ROW(INDIRECT("1:"&amp;LEN(A672)))-1)))</f>
        <v>1269</v>
      </c>
    </row>
    <row r="673" spans="1:14" hidden="1" x14ac:dyDescent="0.25">
      <c r="A673" s="1" t="s">
        <v>671</v>
      </c>
      <c r="B673">
        <f t="shared" si="43"/>
        <v>1</v>
      </c>
      <c r="C673">
        <f t="shared" si="42"/>
        <v>1</v>
      </c>
      <c r="D673">
        <f t="shared" si="42"/>
        <v>1</v>
      </c>
      <c r="E673">
        <f t="shared" si="42"/>
        <v>0</v>
      </c>
      <c r="F673">
        <f t="shared" si="42"/>
        <v>0</v>
      </c>
      <c r="G673">
        <f t="shared" si="42"/>
        <v>0</v>
      </c>
      <c r="H673">
        <f t="shared" si="42"/>
        <v>1</v>
      </c>
      <c r="I673">
        <f t="shared" si="42"/>
        <v>0</v>
      </c>
      <c r="J673">
        <f t="shared" si="42"/>
        <v>1</v>
      </c>
      <c r="K673">
        <f t="shared" si="42"/>
        <v>1</v>
      </c>
      <c r="L673">
        <f t="shared" si="42"/>
        <v>1</v>
      </c>
      <c r="M673">
        <f t="shared" si="42"/>
        <v>1</v>
      </c>
      <c r="N673" cm="1">
        <f t="array" aca="1" ref="N673" ca="1">SUMPRODUCT(--MID(A673,LEN(A673)+1-ROW(INDIRECT("1:"&amp;LEN(A673))),1),(2^(ROW(INDIRECT("1:"&amp;LEN(A673)))-1)))</f>
        <v>3631</v>
      </c>
    </row>
    <row r="674" spans="1:14" hidden="1" x14ac:dyDescent="0.25">
      <c r="A674" s="1" t="s">
        <v>672</v>
      </c>
      <c r="B674">
        <f t="shared" si="43"/>
        <v>1</v>
      </c>
      <c r="C674">
        <f t="shared" si="42"/>
        <v>1</v>
      </c>
      <c r="D674">
        <f t="shared" si="42"/>
        <v>1</v>
      </c>
      <c r="E674">
        <f t="shared" si="42"/>
        <v>0</v>
      </c>
      <c r="F674">
        <f t="shared" si="42"/>
        <v>1</v>
      </c>
      <c r="G674">
        <f t="shared" si="42"/>
        <v>0</v>
      </c>
      <c r="H674">
        <f t="shared" si="42"/>
        <v>1</v>
      </c>
      <c r="I674">
        <f t="shared" si="42"/>
        <v>0</v>
      </c>
      <c r="J674">
        <f t="shared" si="42"/>
        <v>1</v>
      </c>
      <c r="K674">
        <f t="shared" si="42"/>
        <v>1</v>
      </c>
      <c r="L674">
        <f t="shared" si="42"/>
        <v>1</v>
      </c>
      <c r="M674">
        <f t="shared" si="42"/>
        <v>1</v>
      </c>
      <c r="N674" cm="1">
        <f t="array" aca="1" ref="N674" ca="1">SUMPRODUCT(--MID(A674,LEN(A674)+1-ROW(INDIRECT("1:"&amp;LEN(A674))),1),(2^(ROW(INDIRECT("1:"&amp;LEN(A674)))-1)))</f>
        <v>3759</v>
      </c>
    </row>
    <row r="675" spans="1:14" hidden="1" x14ac:dyDescent="0.25">
      <c r="A675" s="1" t="s">
        <v>673</v>
      </c>
      <c r="B675">
        <f t="shared" si="43"/>
        <v>1</v>
      </c>
      <c r="C675">
        <f t="shared" si="42"/>
        <v>0</v>
      </c>
      <c r="D675">
        <f t="shared" si="42"/>
        <v>1</v>
      </c>
      <c r="E675">
        <f t="shared" si="42"/>
        <v>1</v>
      </c>
      <c r="F675">
        <f t="shared" si="42"/>
        <v>1</v>
      </c>
      <c r="G675">
        <f t="shared" si="42"/>
        <v>1</v>
      </c>
      <c r="H675">
        <f t="shared" si="42"/>
        <v>0</v>
      </c>
      <c r="I675">
        <f t="shared" si="42"/>
        <v>1</v>
      </c>
      <c r="J675">
        <f t="shared" si="42"/>
        <v>0</v>
      </c>
      <c r="K675">
        <f t="shared" si="42"/>
        <v>1</v>
      </c>
      <c r="L675">
        <f t="shared" si="42"/>
        <v>1</v>
      </c>
      <c r="M675">
        <f t="shared" si="42"/>
        <v>0</v>
      </c>
      <c r="N675" cm="1">
        <f t="array" aca="1" ref="N675" ca="1">SUMPRODUCT(--MID(A675,LEN(A675)+1-ROW(INDIRECT("1:"&amp;LEN(A675))),1),(2^(ROW(INDIRECT("1:"&amp;LEN(A675)))-1)))</f>
        <v>3030</v>
      </c>
    </row>
    <row r="676" spans="1:14" hidden="1" x14ac:dyDescent="0.25">
      <c r="A676" s="1" t="s">
        <v>674</v>
      </c>
      <c r="B676">
        <f t="shared" si="43"/>
        <v>1</v>
      </c>
      <c r="C676">
        <f t="shared" si="42"/>
        <v>0</v>
      </c>
      <c r="D676">
        <f t="shared" si="42"/>
        <v>0</v>
      </c>
      <c r="E676">
        <f t="shared" si="42"/>
        <v>1</v>
      </c>
      <c r="F676">
        <f t="shared" si="42"/>
        <v>0</v>
      </c>
      <c r="G676">
        <f t="shared" si="42"/>
        <v>0</v>
      </c>
      <c r="H676">
        <f t="shared" si="42"/>
        <v>1</v>
      </c>
      <c r="I676">
        <f t="shared" si="42"/>
        <v>0</v>
      </c>
      <c r="J676">
        <f t="shared" si="42"/>
        <v>1</v>
      </c>
      <c r="K676">
        <f t="shared" si="42"/>
        <v>0</v>
      </c>
      <c r="L676">
        <f t="shared" si="42"/>
        <v>0</v>
      </c>
      <c r="M676">
        <f t="shared" si="42"/>
        <v>0</v>
      </c>
      <c r="N676" cm="1">
        <f t="array" aca="1" ref="N676" ca="1">SUMPRODUCT(--MID(A676,LEN(A676)+1-ROW(INDIRECT("1:"&amp;LEN(A676))),1),(2^(ROW(INDIRECT("1:"&amp;LEN(A676)))-1)))</f>
        <v>2344</v>
      </c>
    </row>
    <row r="677" spans="1:14" hidden="1" x14ac:dyDescent="0.25">
      <c r="A677" s="1" t="s">
        <v>675</v>
      </c>
      <c r="B677">
        <f t="shared" si="43"/>
        <v>1</v>
      </c>
      <c r="C677">
        <f t="shared" si="42"/>
        <v>0</v>
      </c>
      <c r="D677">
        <f t="shared" si="42"/>
        <v>1</v>
      </c>
      <c r="E677">
        <f t="shared" si="42"/>
        <v>0</v>
      </c>
      <c r="F677">
        <f t="shared" si="42"/>
        <v>1</v>
      </c>
      <c r="G677">
        <f t="shared" si="42"/>
        <v>1</v>
      </c>
      <c r="H677">
        <f t="shared" si="42"/>
        <v>1</v>
      </c>
      <c r="I677">
        <f t="shared" si="42"/>
        <v>1</v>
      </c>
      <c r="J677">
        <f t="shared" si="42"/>
        <v>1</v>
      </c>
      <c r="K677">
        <f t="shared" si="42"/>
        <v>1</v>
      </c>
      <c r="L677">
        <f t="shared" si="42"/>
        <v>0</v>
      </c>
      <c r="M677">
        <f t="shared" si="42"/>
        <v>0</v>
      </c>
      <c r="N677" cm="1">
        <f t="array" aca="1" ref="N677" ca="1">SUMPRODUCT(--MID(A677,LEN(A677)+1-ROW(INDIRECT("1:"&amp;LEN(A677))),1),(2^(ROW(INDIRECT("1:"&amp;LEN(A677)))-1)))</f>
        <v>2812</v>
      </c>
    </row>
    <row r="678" spans="1:14" hidden="1" x14ac:dyDescent="0.25">
      <c r="A678" s="1" t="s">
        <v>676</v>
      </c>
      <c r="B678">
        <f t="shared" si="43"/>
        <v>1</v>
      </c>
      <c r="C678">
        <f t="shared" si="42"/>
        <v>0</v>
      </c>
      <c r="D678">
        <f t="shared" si="42"/>
        <v>0</v>
      </c>
      <c r="E678">
        <f t="shared" si="42"/>
        <v>0</v>
      </c>
      <c r="F678">
        <f t="shared" si="42"/>
        <v>0</v>
      </c>
      <c r="G678">
        <f t="shared" si="42"/>
        <v>1</v>
      </c>
      <c r="H678">
        <f t="shared" si="42"/>
        <v>0</v>
      </c>
      <c r="I678">
        <f t="shared" si="42"/>
        <v>0</v>
      </c>
      <c r="J678">
        <f t="shared" si="42"/>
        <v>1</v>
      </c>
      <c r="K678">
        <f t="shared" si="42"/>
        <v>0</v>
      </c>
      <c r="L678">
        <f t="shared" si="42"/>
        <v>0</v>
      </c>
      <c r="M678">
        <f t="shared" si="42"/>
        <v>0</v>
      </c>
      <c r="N678" cm="1">
        <f t="array" aca="1" ref="N678" ca="1">SUMPRODUCT(--MID(A678,LEN(A678)+1-ROW(INDIRECT("1:"&amp;LEN(A678))),1),(2^(ROW(INDIRECT("1:"&amp;LEN(A678)))-1)))</f>
        <v>2120</v>
      </c>
    </row>
    <row r="679" spans="1:14" hidden="1" x14ac:dyDescent="0.25">
      <c r="A679" s="1" t="s">
        <v>677</v>
      </c>
      <c r="B679">
        <f t="shared" si="43"/>
        <v>0</v>
      </c>
      <c r="C679">
        <f t="shared" si="42"/>
        <v>0</v>
      </c>
      <c r="D679">
        <f t="shared" si="42"/>
        <v>0</v>
      </c>
      <c r="E679">
        <f t="shared" si="42"/>
        <v>1</v>
      </c>
      <c r="F679">
        <f t="shared" si="42"/>
        <v>0</v>
      </c>
      <c r="G679">
        <f t="shared" si="42"/>
        <v>0</v>
      </c>
      <c r="H679">
        <f t="shared" si="42"/>
        <v>0</v>
      </c>
      <c r="I679">
        <f t="shared" si="42"/>
        <v>1</v>
      </c>
      <c r="J679">
        <f t="shared" si="42"/>
        <v>0</v>
      </c>
      <c r="K679">
        <f t="shared" si="42"/>
        <v>1</v>
      </c>
      <c r="L679">
        <f t="shared" si="42"/>
        <v>0</v>
      </c>
      <c r="M679">
        <f t="shared" si="42"/>
        <v>1</v>
      </c>
      <c r="N679" cm="1">
        <f t="array" aca="1" ref="N679" ca="1">SUMPRODUCT(--MID(A679,LEN(A679)+1-ROW(INDIRECT("1:"&amp;LEN(A679))),1),(2^(ROW(INDIRECT("1:"&amp;LEN(A679)))-1)))</f>
        <v>277</v>
      </c>
    </row>
    <row r="680" spans="1:14" hidden="1" x14ac:dyDescent="0.25">
      <c r="A680" s="1" t="s">
        <v>678</v>
      </c>
      <c r="B680">
        <f t="shared" si="43"/>
        <v>0</v>
      </c>
      <c r="C680">
        <f t="shared" si="42"/>
        <v>0</v>
      </c>
      <c r="D680">
        <f t="shared" si="42"/>
        <v>1</v>
      </c>
      <c r="E680">
        <f t="shared" si="42"/>
        <v>0</v>
      </c>
      <c r="F680">
        <f t="shared" si="42"/>
        <v>0</v>
      </c>
      <c r="G680">
        <f t="shared" si="42"/>
        <v>1</v>
      </c>
      <c r="H680">
        <f t="shared" si="42"/>
        <v>1</v>
      </c>
      <c r="I680">
        <f t="shared" si="42"/>
        <v>0</v>
      </c>
      <c r="J680">
        <f t="shared" si="42"/>
        <v>0</v>
      </c>
      <c r="K680">
        <f t="shared" si="42"/>
        <v>0</v>
      </c>
      <c r="L680">
        <f t="shared" si="42"/>
        <v>0</v>
      </c>
      <c r="M680">
        <f t="shared" si="42"/>
        <v>0</v>
      </c>
      <c r="N680" cm="1">
        <f t="array" aca="1" ref="N680" ca="1">SUMPRODUCT(--MID(A680,LEN(A680)+1-ROW(INDIRECT("1:"&amp;LEN(A680))),1),(2^(ROW(INDIRECT("1:"&amp;LEN(A680)))-1)))</f>
        <v>608</v>
      </c>
    </row>
    <row r="681" spans="1:14" hidden="1" x14ac:dyDescent="0.25">
      <c r="A681" s="1" t="s">
        <v>679</v>
      </c>
      <c r="B681">
        <f t="shared" si="43"/>
        <v>1</v>
      </c>
      <c r="C681">
        <f t="shared" si="42"/>
        <v>1</v>
      </c>
      <c r="D681">
        <f t="shared" si="42"/>
        <v>0</v>
      </c>
      <c r="E681">
        <f t="shared" si="42"/>
        <v>1</v>
      </c>
      <c r="F681">
        <f t="shared" si="42"/>
        <v>0</v>
      </c>
      <c r="G681">
        <f t="shared" si="42"/>
        <v>0</v>
      </c>
      <c r="H681">
        <f t="shared" si="42"/>
        <v>1</v>
      </c>
      <c r="I681">
        <f t="shared" si="42"/>
        <v>0</v>
      </c>
      <c r="J681">
        <f t="shared" si="42"/>
        <v>0</v>
      </c>
      <c r="K681">
        <f t="shared" si="42"/>
        <v>0</v>
      </c>
      <c r="L681">
        <f t="shared" si="42"/>
        <v>0</v>
      </c>
      <c r="M681">
        <f t="shared" si="42"/>
        <v>1</v>
      </c>
      <c r="N681" cm="1">
        <f t="array" aca="1" ref="N681" ca="1">SUMPRODUCT(--MID(A681,LEN(A681)+1-ROW(INDIRECT("1:"&amp;LEN(A681))),1),(2^(ROW(INDIRECT("1:"&amp;LEN(A681)))-1)))</f>
        <v>3361</v>
      </c>
    </row>
    <row r="682" spans="1:14" hidden="1" x14ac:dyDescent="0.25">
      <c r="A682" s="1" t="s">
        <v>680</v>
      </c>
      <c r="B682">
        <f t="shared" si="43"/>
        <v>1</v>
      </c>
      <c r="C682">
        <f t="shared" si="42"/>
        <v>0</v>
      </c>
      <c r="D682">
        <f t="shared" si="42"/>
        <v>0</v>
      </c>
      <c r="E682">
        <f t="shared" si="42"/>
        <v>0</v>
      </c>
      <c r="F682">
        <f t="shared" si="42"/>
        <v>1</v>
      </c>
      <c r="G682">
        <f t="shared" si="42"/>
        <v>1</v>
      </c>
      <c r="H682">
        <f t="shared" si="42"/>
        <v>1</v>
      </c>
      <c r="I682">
        <f t="shared" si="42"/>
        <v>1</v>
      </c>
      <c r="J682">
        <f t="shared" si="42"/>
        <v>0</v>
      </c>
      <c r="K682">
        <f t="shared" si="42"/>
        <v>0</v>
      </c>
      <c r="L682">
        <f t="shared" si="42"/>
        <v>0</v>
      </c>
      <c r="M682">
        <f t="shared" si="42"/>
        <v>1</v>
      </c>
      <c r="N682" cm="1">
        <f t="array" aca="1" ref="N682" ca="1">SUMPRODUCT(--MID(A682,LEN(A682)+1-ROW(INDIRECT("1:"&amp;LEN(A682))),1),(2^(ROW(INDIRECT("1:"&amp;LEN(A682)))-1)))</f>
        <v>2289</v>
      </c>
    </row>
    <row r="683" spans="1:14" hidden="1" x14ac:dyDescent="0.25">
      <c r="A683" s="1" t="s">
        <v>681</v>
      </c>
      <c r="B683">
        <f t="shared" si="43"/>
        <v>1</v>
      </c>
      <c r="C683">
        <f t="shared" si="42"/>
        <v>0</v>
      </c>
      <c r="D683">
        <f t="shared" si="42"/>
        <v>1</v>
      </c>
      <c r="E683">
        <f t="shared" si="42"/>
        <v>1</v>
      </c>
      <c r="F683">
        <f t="shared" si="42"/>
        <v>1</v>
      </c>
      <c r="G683">
        <f t="shared" si="42"/>
        <v>0</v>
      </c>
      <c r="H683">
        <f t="shared" si="42"/>
        <v>1</v>
      </c>
      <c r="I683">
        <f t="shared" si="42"/>
        <v>1</v>
      </c>
      <c r="J683">
        <f t="shared" si="42"/>
        <v>0</v>
      </c>
      <c r="K683">
        <f t="shared" si="42"/>
        <v>1</v>
      </c>
      <c r="L683">
        <f t="shared" si="42"/>
        <v>1</v>
      </c>
      <c r="M683">
        <f t="shared" si="42"/>
        <v>0</v>
      </c>
      <c r="N683" cm="1">
        <f t="array" aca="1" ref="N683" ca="1">SUMPRODUCT(--MID(A683,LEN(A683)+1-ROW(INDIRECT("1:"&amp;LEN(A683))),1),(2^(ROW(INDIRECT("1:"&amp;LEN(A683)))-1)))</f>
        <v>2998</v>
      </c>
    </row>
    <row r="684" spans="1:14" hidden="1" x14ac:dyDescent="0.25">
      <c r="A684" s="1" t="s">
        <v>682</v>
      </c>
      <c r="B684">
        <f t="shared" si="43"/>
        <v>1</v>
      </c>
      <c r="C684">
        <f t="shared" si="42"/>
        <v>1</v>
      </c>
      <c r="D684">
        <f t="shared" si="42"/>
        <v>0</v>
      </c>
      <c r="E684">
        <f t="shared" si="42"/>
        <v>0</v>
      </c>
      <c r="F684">
        <f t="shared" si="42"/>
        <v>1</v>
      </c>
      <c r="G684">
        <f t="shared" si="42"/>
        <v>1</v>
      </c>
      <c r="H684">
        <f t="shared" si="42"/>
        <v>0</v>
      </c>
      <c r="I684">
        <f t="shared" si="42"/>
        <v>0</v>
      </c>
      <c r="J684">
        <f t="shared" si="42"/>
        <v>0</v>
      </c>
      <c r="K684">
        <f t="shared" si="42"/>
        <v>1</v>
      </c>
      <c r="L684">
        <f t="shared" si="42"/>
        <v>0</v>
      </c>
      <c r="M684">
        <f t="shared" si="42"/>
        <v>0</v>
      </c>
      <c r="N684" cm="1">
        <f t="array" aca="1" ref="N684" ca="1">SUMPRODUCT(--MID(A684,LEN(A684)+1-ROW(INDIRECT("1:"&amp;LEN(A684))),1),(2^(ROW(INDIRECT("1:"&amp;LEN(A684)))-1)))</f>
        <v>3268</v>
      </c>
    </row>
    <row r="685" spans="1:14" hidden="1" x14ac:dyDescent="0.25">
      <c r="A685" s="1" t="s">
        <v>683</v>
      </c>
      <c r="B685">
        <f t="shared" si="43"/>
        <v>0</v>
      </c>
      <c r="C685">
        <f t="shared" si="42"/>
        <v>1</v>
      </c>
      <c r="D685">
        <f t="shared" si="42"/>
        <v>1</v>
      </c>
      <c r="E685">
        <f t="shared" si="42"/>
        <v>0</v>
      </c>
      <c r="F685">
        <f t="shared" si="42"/>
        <v>0</v>
      </c>
      <c r="G685">
        <f t="shared" si="42"/>
        <v>1</v>
      </c>
      <c r="H685">
        <f t="shared" si="42"/>
        <v>0</v>
      </c>
      <c r="I685">
        <f t="shared" si="42"/>
        <v>0</v>
      </c>
      <c r="J685">
        <f t="shared" si="42"/>
        <v>0</v>
      </c>
      <c r="K685">
        <f t="shared" si="42"/>
        <v>1</v>
      </c>
      <c r="L685">
        <f t="shared" si="42"/>
        <v>0</v>
      </c>
      <c r="M685">
        <f t="shared" si="42"/>
        <v>1</v>
      </c>
      <c r="N685" cm="1">
        <f t="array" aca="1" ref="N685" ca="1">SUMPRODUCT(--MID(A685,LEN(A685)+1-ROW(INDIRECT("1:"&amp;LEN(A685))),1),(2^(ROW(INDIRECT("1:"&amp;LEN(A685)))-1)))</f>
        <v>1605</v>
      </c>
    </row>
    <row r="686" spans="1:14" hidden="1" x14ac:dyDescent="0.25">
      <c r="A686" s="1" t="s">
        <v>684</v>
      </c>
      <c r="B686">
        <f t="shared" si="43"/>
        <v>1</v>
      </c>
      <c r="C686">
        <f t="shared" si="42"/>
        <v>1</v>
      </c>
      <c r="D686">
        <f t="shared" si="42"/>
        <v>1</v>
      </c>
      <c r="E686">
        <f t="shared" si="42"/>
        <v>0</v>
      </c>
      <c r="F686">
        <f t="shared" si="42"/>
        <v>0</v>
      </c>
      <c r="G686">
        <f t="shared" si="42"/>
        <v>1</v>
      </c>
      <c r="H686">
        <f t="shared" si="42"/>
        <v>1</v>
      </c>
      <c r="I686">
        <f t="shared" si="42"/>
        <v>1</v>
      </c>
      <c r="J686">
        <f t="shared" si="42"/>
        <v>0</v>
      </c>
      <c r="K686">
        <f t="shared" si="42"/>
        <v>1</v>
      </c>
      <c r="L686">
        <f t="shared" si="42"/>
        <v>1</v>
      </c>
      <c r="M686">
        <f t="shared" si="42"/>
        <v>1</v>
      </c>
      <c r="N686" cm="1">
        <f t="array" aca="1" ref="N686" ca="1">SUMPRODUCT(--MID(A686,LEN(A686)+1-ROW(INDIRECT("1:"&amp;LEN(A686))),1),(2^(ROW(INDIRECT("1:"&amp;LEN(A686)))-1)))</f>
        <v>3703</v>
      </c>
    </row>
    <row r="687" spans="1:14" hidden="1" x14ac:dyDescent="0.25">
      <c r="A687" s="1" t="s">
        <v>685</v>
      </c>
      <c r="B687">
        <f t="shared" si="43"/>
        <v>1</v>
      </c>
      <c r="C687">
        <f t="shared" si="42"/>
        <v>1</v>
      </c>
      <c r="D687">
        <f t="shared" si="42"/>
        <v>1</v>
      </c>
      <c r="E687">
        <f t="shared" si="42"/>
        <v>0</v>
      </c>
      <c r="F687">
        <f t="shared" si="42"/>
        <v>1</v>
      </c>
      <c r="G687">
        <f t="shared" si="42"/>
        <v>1</v>
      </c>
      <c r="H687">
        <f t="shared" si="42"/>
        <v>0</v>
      </c>
      <c r="I687">
        <f t="shared" si="42"/>
        <v>1</v>
      </c>
      <c r="J687">
        <f t="shared" si="42"/>
        <v>0</v>
      </c>
      <c r="K687">
        <f t="shared" si="42"/>
        <v>1</v>
      </c>
      <c r="L687">
        <f t="shared" si="42"/>
        <v>1</v>
      </c>
      <c r="M687">
        <f t="shared" si="42"/>
        <v>0</v>
      </c>
      <c r="N687" cm="1">
        <f t="array" aca="1" ref="N687" ca="1">SUMPRODUCT(--MID(A687,LEN(A687)+1-ROW(INDIRECT("1:"&amp;LEN(A687))),1),(2^(ROW(INDIRECT("1:"&amp;LEN(A687)))-1)))</f>
        <v>3798</v>
      </c>
    </row>
    <row r="688" spans="1:14" hidden="1" x14ac:dyDescent="0.25">
      <c r="A688" s="1" t="s">
        <v>686</v>
      </c>
      <c r="B688">
        <f t="shared" si="43"/>
        <v>1</v>
      </c>
      <c r="C688">
        <f t="shared" si="42"/>
        <v>0</v>
      </c>
      <c r="D688">
        <f t="shared" si="42"/>
        <v>1</v>
      </c>
      <c r="E688">
        <f t="shared" si="42"/>
        <v>1</v>
      </c>
      <c r="F688">
        <f t="shared" si="42"/>
        <v>1</v>
      </c>
      <c r="G688">
        <f t="shared" si="42"/>
        <v>0</v>
      </c>
      <c r="H688">
        <f t="shared" si="42"/>
        <v>1</v>
      </c>
      <c r="I688">
        <f t="shared" si="42"/>
        <v>1</v>
      </c>
      <c r="J688">
        <f t="shared" si="42"/>
        <v>0</v>
      </c>
      <c r="K688">
        <f t="shared" si="42"/>
        <v>0</v>
      </c>
      <c r="L688">
        <f t="shared" si="42"/>
        <v>1</v>
      </c>
      <c r="M688">
        <f t="shared" si="42"/>
        <v>0</v>
      </c>
      <c r="N688" cm="1">
        <f t="array" aca="1" ref="N688" ca="1">SUMPRODUCT(--MID(A688,LEN(A688)+1-ROW(INDIRECT("1:"&amp;LEN(A688))),1),(2^(ROW(INDIRECT("1:"&amp;LEN(A688)))-1)))</f>
        <v>2994</v>
      </c>
    </row>
    <row r="689" spans="1:14" hidden="1" x14ac:dyDescent="0.25">
      <c r="A689" s="1" t="s">
        <v>687</v>
      </c>
      <c r="B689">
        <f t="shared" si="43"/>
        <v>1</v>
      </c>
      <c r="C689">
        <f t="shared" si="42"/>
        <v>0</v>
      </c>
      <c r="D689">
        <f t="shared" si="42"/>
        <v>0</v>
      </c>
      <c r="E689">
        <f t="shared" si="42"/>
        <v>1</v>
      </c>
      <c r="F689">
        <f t="shared" si="42"/>
        <v>1</v>
      </c>
      <c r="G689">
        <f t="shared" si="42"/>
        <v>0</v>
      </c>
      <c r="H689">
        <f t="shared" si="42"/>
        <v>1</v>
      </c>
      <c r="I689">
        <f t="shared" si="42"/>
        <v>1</v>
      </c>
      <c r="J689">
        <f t="shared" si="42"/>
        <v>1</v>
      </c>
      <c r="K689">
        <f t="shared" si="42"/>
        <v>0</v>
      </c>
      <c r="L689">
        <f t="shared" si="42"/>
        <v>0</v>
      </c>
      <c r="M689">
        <f t="shared" si="42"/>
        <v>1</v>
      </c>
      <c r="N689" cm="1">
        <f t="array" aca="1" ref="N689" ca="1">SUMPRODUCT(--MID(A689,LEN(A689)+1-ROW(INDIRECT("1:"&amp;LEN(A689))),1),(2^(ROW(INDIRECT("1:"&amp;LEN(A689)))-1)))</f>
        <v>2489</v>
      </c>
    </row>
    <row r="690" spans="1:14" hidden="1" x14ac:dyDescent="0.25">
      <c r="A690" s="1" t="s">
        <v>688</v>
      </c>
      <c r="B690">
        <f t="shared" si="43"/>
        <v>1</v>
      </c>
      <c r="C690">
        <f t="shared" si="42"/>
        <v>1</v>
      </c>
      <c r="D690">
        <f t="shared" si="42"/>
        <v>0</v>
      </c>
      <c r="E690">
        <f t="shared" si="42"/>
        <v>1</v>
      </c>
      <c r="F690">
        <f t="shared" si="42"/>
        <v>0</v>
      </c>
      <c r="G690">
        <f t="shared" si="42"/>
        <v>1</v>
      </c>
      <c r="H690">
        <f t="shared" si="42"/>
        <v>0</v>
      </c>
      <c r="I690">
        <f t="shared" ref="I690:M690" si="44">VALUE(MID($A690, COLUMN() - 1, 1))</f>
        <v>1</v>
      </c>
      <c r="J690">
        <f t="shared" si="44"/>
        <v>1</v>
      </c>
      <c r="K690">
        <f t="shared" si="44"/>
        <v>0</v>
      </c>
      <c r="L690">
        <f t="shared" si="44"/>
        <v>1</v>
      </c>
      <c r="M690">
        <f t="shared" si="44"/>
        <v>1</v>
      </c>
      <c r="N690" cm="1">
        <f t="array" aca="1" ref="N690" ca="1">SUMPRODUCT(--MID(A690,LEN(A690)+1-ROW(INDIRECT("1:"&amp;LEN(A690))),1),(2^(ROW(INDIRECT("1:"&amp;LEN(A690)))-1)))</f>
        <v>3419</v>
      </c>
    </row>
    <row r="691" spans="1:14" hidden="1" x14ac:dyDescent="0.25">
      <c r="A691" s="1" t="s">
        <v>689</v>
      </c>
      <c r="B691">
        <f t="shared" si="43"/>
        <v>1</v>
      </c>
      <c r="C691">
        <f t="shared" si="43"/>
        <v>1</v>
      </c>
      <c r="D691">
        <f t="shared" si="43"/>
        <v>0</v>
      </c>
      <c r="E691">
        <f t="shared" si="43"/>
        <v>1</v>
      </c>
      <c r="F691">
        <f t="shared" si="43"/>
        <v>1</v>
      </c>
      <c r="G691">
        <f t="shared" si="43"/>
        <v>0</v>
      </c>
      <c r="H691">
        <f t="shared" si="43"/>
        <v>0</v>
      </c>
      <c r="I691">
        <f t="shared" si="43"/>
        <v>0</v>
      </c>
      <c r="J691">
        <f t="shared" si="43"/>
        <v>0</v>
      </c>
      <c r="K691">
        <f t="shared" si="43"/>
        <v>0</v>
      </c>
      <c r="L691">
        <f t="shared" si="43"/>
        <v>1</v>
      </c>
      <c r="M691">
        <f t="shared" si="43"/>
        <v>1</v>
      </c>
      <c r="N691" cm="1">
        <f t="array" aca="1" ref="N691" ca="1">SUMPRODUCT(--MID(A691,LEN(A691)+1-ROW(INDIRECT("1:"&amp;LEN(A691))),1),(2^(ROW(INDIRECT("1:"&amp;LEN(A691)))-1)))</f>
        <v>3459</v>
      </c>
    </row>
    <row r="692" spans="1:14" hidden="1" x14ac:dyDescent="0.25">
      <c r="A692" s="1" t="s">
        <v>690</v>
      </c>
      <c r="B692">
        <f t="shared" si="43"/>
        <v>0</v>
      </c>
      <c r="C692">
        <f t="shared" si="43"/>
        <v>0</v>
      </c>
      <c r="D692">
        <f t="shared" si="43"/>
        <v>0</v>
      </c>
      <c r="E692">
        <f t="shared" si="43"/>
        <v>1</v>
      </c>
      <c r="F692">
        <f t="shared" si="43"/>
        <v>1</v>
      </c>
      <c r="G692">
        <f t="shared" si="43"/>
        <v>1</v>
      </c>
      <c r="H692">
        <f t="shared" si="43"/>
        <v>1</v>
      </c>
      <c r="I692">
        <f t="shared" si="43"/>
        <v>0</v>
      </c>
      <c r="J692">
        <f t="shared" si="43"/>
        <v>1</v>
      </c>
      <c r="K692">
        <f t="shared" si="43"/>
        <v>1</v>
      </c>
      <c r="L692">
        <f t="shared" si="43"/>
        <v>0</v>
      </c>
      <c r="M692">
        <f t="shared" si="43"/>
        <v>1</v>
      </c>
      <c r="N692" cm="1">
        <f t="array" aca="1" ref="N692" ca="1">SUMPRODUCT(--MID(A692,LEN(A692)+1-ROW(INDIRECT("1:"&amp;LEN(A692))),1),(2^(ROW(INDIRECT("1:"&amp;LEN(A692)))-1)))</f>
        <v>493</v>
      </c>
    </row>
    <row r="693" spans="1:14" hidden="1" x14ac:dyDescent="0.25">
      <c r="A693" s="1" t="s">
        <v>691</v>
      </c>
      <c r="B693">
        <f t="shared" si="43"/>
        <v>1</v>
      </c>
      <c r="C693">
        <f t="shared" si="43"/>
        <v>0</v>
      </c>
      <c r="D693">
        <f t="shared" si="43"/>
        <v>0</v>
      </c>
      <c r="E693">
        <f t="shared" si="43"/>
        <v>0</v>
      </c>
      <c r="F693">
        <f t="shared" si="43"/>
        <v>1</v>
      </c>
      <c r="G693">
        <f t="shared" si="43"/>
        <v>1</v>
      </c>
      <c r="H693">
        <f t="shared" si="43"/>
        <v>0</v>
      </c>
      <c r="I693">
        <f t="shared" si="43"/>
        <v>1</v>
      </c>
      <c r="J693">
        <f t="shared" si="43"/>
        <v>0</v>
      </c>
      <c r="K693">
        <f t="shared" si="43"/>
        <v>0</v>
      </c>
      <c r="L693">
        <f t="shared" si="43"/>
        <v>1</v>
      </c>
      <c r="M693">
        <f t="shared" si="43"/>
        <v>0</v>
      </c>
      <c r="N693" cm="1">
        <f t="array" aca="1" ref="N693" ca="1">SUMPRODUCT(--MID(A693,LEN(A693)+1-ROW(INDIRECT("1:"&amp;LEN(A693))),1),(2^(ROW(INDIRECT("1:"&amp;LEN(A693)))-1)))</f>
        <v>2258</v>
      </c>
    </row>
    <row r="694" spans="1:14" hidden="1" x14ac:dyDescent="0.25">
      <c r="A694" s="1" t="s">
        <v>692</v>
      </c>
      <c r="B694">
        <f t="shared" si="43"/>
        <v>1</v>
      </c>
      <c r="C694">
        <f t="shared" si="43"/>
        <v>1</v>
      </c>
      <c r="D694">
        <f t="shared" si="43"/>
        <v>1</v>
      </c>
      <c r="E694">
        <f t="shared" si="43"/>
        <v>0</v>
      </c>
      <c r="F694">
        <f t="shared" si="43"/>
        <v>0</v>
      </c>
      <c r="G694">
        <f t="shared" si="43"/>
        <v>0</v>
      </c>
      <c r="H694">
        <f t="shared" si="43"/>
        <v>1</v>
      </c>
      <c r="I694">
        <f t="shared" si="43"/>
        <v>0</v>
      </c>
      <c r="J694">
        <f t="shared" si="43"/>
        <v>0</v>
      </c>
      <c r="K694">
        <f t="shared" si="43"/>
        <v>1</v>
      </c>
      <c r="L694">
        <f t="shared" si="43"/>
        <v>0</v>
      </c>
      <c r="M694">
        <f t="shared" si="43"/>
        <v>1</v>
      </c>
      <c r="N694" cm="1">
        <f t="array" aca="1" ref="N694" ca="1">SUMPRODUCT(--MID(A694,LEN(A694)+1-ROW(INDIRECT("1:"&amp;LEN(A694))),1),(2^(ROW(INDIRECT("1:"&amp;LEN(A694)))-1)))</f>
        <v>3621</v>
      </c>
    </row>
    <row r="695" spans="1:14" hidden="1" x14ac:dyDescent="0.25">
      <c r="A695" s="1" t="s">
        <v>693</v>
      </c>
      <c r="B695">
        <f t="shared" si="43"/>
        <v>0</v>
      </c>
      <c r="C695">
        <f t="shared" si="43"/>
        <v>1</v>
      </c>
      <c r="D695">
        <f t="shared" si="43"/>
        <v>0</v>
      </c>
      <c r="E695">
        <f t="shared" si="43"/>
        <v>0</v>
      </c>
      <c r="F695">
        <f t="shared" si="43"/>
        <v>0</v>
      </c>
      <c r="G695">
        <f t="shared" si="43"/>
        <v>1</v>
      </c>
      <c r="H695">
        <f t="shared" si="43"/>
        <v>1</v>
      </c>
      <c r="I695">
        <f t="shared" si="43"/>
        <v>0</v>
      </c>
      <c r="J695">
        <f t="shared" si="43"/>
        <v>0</v>
      </c>
      <c r="K695">
        <f t="shared" si="43"/>
        <v>0</v>
      </c>
      <c r="L695">
        <f t="shared" si="43"/>
        <v>0</v>
      </c>
      <c r="M695">
        <f t="shared" si="43"/>
        <v>0</v>
      </c>
      <c r="N695" cm="1">
        <f t="array" aca="1" ref="N695" ca="1">SUMPRODUCT(--MID(A695,LEN(A695)+1-ROW(INDIRECT("1:"&amp;LEN(A695))),1),(2^(ROW(INDIRECT("1:"&amp;LEN(A695)))-1)))</f>
        <v>1120</v>
      </c>
    </row>
    <row r="696" spans="1:14" hidden="1" x14ac:dyDescent="0.25">
      <c r="A696" s="1" t="s">
        <v>694</v>
      </c>
      <c r="B696">
        <f t="shared" si="43"/>
        <v>0</v>
      </c>
      <c r="C696">
        <f t="shared" si="43"/>
        <v>1</v>
      </c>
      <c r="D696">
        <f t="shared" si="43"/>
        <v>0</v>
      </c>
      <c r="E696">
        <f t="shared" si="43"/>
        <v>0</v>
      </c>
      <c r="F696">
        <f t="shared" si="43"/>
        <v>1</v>
      </c>
      <c r="G696">
        <f t="shared" si="43"/>
        <v>1</v>
      </c>
      <c r="H696">
        <f t="shared" si="43"/>
        <v>1</v>
      </c>
      <c r="I696">
        <f t="shared" si="43"/>
        <v>1</v>
      </c>
      <c r="J696">
        <f t="shared" si="43"/>
        <v>1</v>
      </c>
      <c r="K696">
        <f t="shared" si="43"/>
        <v>0</v>
      </c>
      <c r="L696">
        <f t="shared" si="43"/>
        <v>0</v>
      </c>
      <c r="M696">
        <f t="shared" si="43"/>
        <v>1</v>
      </c>
      <c r="N696" cm="1">
        <f t="array" aca="1" ref="N696" ca="1">SUMPRODUCT(--MID(A696,LEN(A696)+1-ROW(INDIRECT("1:"&amp;LEN(A696))),1),(2^(ROW(INDIRECT("1:"&amp;LEN(A696)))-1)))</f>
        <v>1273</v>
      </c>
    </row>
    <row r="697" spans="1:14" hidden="1" x14ac:dyDescent="0.25">
      <c r="A697" s="1" t="s">
        <v>695</v>
      </c>
      <c r="B697">
        <f t="shared" si="43"/>
        <v>0</v>
      </c>
      <c r="C697">
        <f t="shared" si="43"/>
        <v>1</v>
      </c>
      <c r="D697">
        <f t="shared" si="43"/>
        <v>0</v>
      </c>
      <c r="E697">
        <f t="shared" si="43"/>
        <v>1</v>
      </c>
      <c r="F697">
        <f t="shared" si="43"/>
        <v>0</v>
      </c>
      <c r="G697">
        <f t="shared" si="43"/>
        <v>1</v>
      </c>
      <c r="H697">
        <f t="shared" si="43"/>
        <v>0</v>
      </c>
      <c r="I697">
        <f t="shared" si="43"/>
        <v>1</v>
      </c>
      <c r="J697">
        <f t="shared" si="43"/>
        <v>0</v>
      </c>
      <c r="K697">
        <f t="shared" si="43"/>
        <v>1</v>
      </c>
      <c r="L697">
        <f t="shared" si="43"/>
        <v>0</v>
      </c>
      <c r="M697">
        <f t="shared" si="43"/>
        <v>1</v>
      </c>
      <c r="N697" cm="1">
        <f t="array" aca="1" ref="N697" ca="1">SUMPRODUCT(--MID(A697,LEN(A697)+1-ROW(INDIRECT("1:"&amp;LEN(A697))),1),(2^(ROW(INDIRECT("1:"&amp;LEN(A697)))-1)))</f>
        <v>1365</v>
      </c>
    </row>
    <row r="698" spans="1:14" hidden="1" x14ac:dyDescent="0.25">
      <c r="A698" s="1" t="s">
        <v>696</v>
      </c>
      <c r="B698">
        <f t="shared" si="43"/>
        <v>1</v>
      </c>
      <c r="C698">
        <f t="shared" si="43"/>
        <v>1</v>
      </c>
      <c r="D698">
        <f t="shared" si="43"/>
        <v>0</v>
      </c>
      <c r="E698">
        <f t="shared" si="43"/>
        <v>0</v>
      </c>
      <c r="F698">
        <f t="shared" si="43"/>
        <v>1</v>
      </c>
      <c r="G698">
        <f t="shared" si="43"/>
        <v>1</v>
      </c>
      <c r="H698">
        <f t="shared" si="43"/>
        <v>1</v>
      </c>
      <c r="I698">
        <f t="shared" si="43"/>
        <v>1</v>
      </c>
      <c r="J698">
        <f t="shared" si="43"/>
        <v>0</v>
      </c>
      <c r="K698">
        <f t="shared" si="43"/>
        <v>1</v>
      </c>
      <c r="L698">
        <f t="shared" si="43"/>
        <v>0</v>
      </c>
      <c r="M698">
        <f t="shared" si="43"/>
        <v>1</v>
      </c>
      <c r="N698" cm="1">
        <f t="array" aca="1" ref="N698" ca="1">SUMPRODUCT(--MID(A698,LEN(A698)+1-ROW(INDIRECT("1:"&amp;LEN(A698))),1),(2^(ROW(INDIRECT("1:"&amp;LEN(A698)))-1)))</f>
        <v>3317</v>
      </c>
    </row>
    <row r="699" spans="1:14" hidden="1" x14ac:dyDescent="0.25">
      <c r="A699" s="1" t="s">
        <v>697</v>
      </c>
      <c r="B699">
        <f t="shared" si="43"/>
        <v>1</v>
      </c>
      <c r="C699">
        <f t="shared" si="43"/>
        <v>0</v>
      </c>
      <c r="D699">
        <f t="shared" si="43"/>
        <v>0</v>
      </c>
      <c r="E699">
        <f t="shared" si="43"/>
        <v>0</v>
      </c>
      <c r="F699">
        <f t="shared" si="43"/>
        <v>0</v>
      </c>
      <c r="G699">
        <f t="shared" si="43"/>
        <v>0</v>
      </c>
      <c r="H699">
        <f t="shared" si="43"/>
        <v>1</v>
      </c>
      <c r="I699">
        <f t="shared" si="43"/>
        <v>0</v>
      </c>
      <c r="J699">
        <f t="shared" si="43"/>
        <v>0</v>
      </c>
      <c r="K699">
        <f t="shared" si="43"/>
        <v>1</v>
      </c>
      <c r="L699">
        <f t="shared" si="43"/>
        <v>1</v>
      </c>
      <c r="M699">
        <f t="shared" si="43"/>
        <v>0</v>
      </c>
      <c r="N699" cm="1">
        <f t="array" aca="1" ref="N699" ca="1">SUMPRODUCT(--MID(A699,LEN(A699)+1-ROW(INDIRECT("1:"&amp;LEN(A699))),1),(2^(ROW(INDIRECT("1:"&amp;LEN(A699)))-1)))</f>
        <v>2086</v>
      </c>
    </row>
    <row r="700" spans="1:14" hidden="1" x14ac:dyDescent="0.25">
      <c r="A700" s="1" t="s">
        <v>698</v>
      </c>
      <c r="B700">
        <f t="shared" si="43"/>
        <v>1</v>
      </c>
      <c r="C700">
        <f t="shared" si="43"/>
        <v>1</v>
      </c>
      <c r="D700">
        <f t="shared" si="43"/>
        <v>0</v>
      </c>
      <c r="E700">
        <f t="shared" si="43"/>
        <v>0</v>
      </c>
      <c r="F700">
        <f t="shared" si="43"/>
        <v>1</v>
      </c>
      <c r="G700">
        <f t="shared" si="43"/>
        <v>0</v>
      </c>
      <c r="H700">
        <f t="shared" si="43"/>
        <v>1</v>
      </c>
      <c r="I700">
        <f t="shared" si="43"/>
        <v>0</v>
      </c>
      <c r="J700">
        <f t="shared" si="43"/>
        <v>1</v>
      </c>
      <c r="K700">
        <f t="shared" si="43"/>
        <v>0</v>
      </c>
      <c r="L700">
        <f t="shared" si="43"/>
        <v>0</v>
      </c>
      <c r="M700">
        <f t="shared" si="43"/>
        <v>0</v>
      </c>
      <c r="N700" cm="1">
        <f t="array" aca="1" ref="N700" ca="1">SUMPRODUCT(--MID(A700,LEN(A700)+1-ROW(INDIRECT("1:"&amp;LEN(A700))),1),(2^(ROW(INDIRECT("1:"&amp;LEN(A700)))-1)))</f>
        <v>3240</v>
      </c>
    </row>
    <row r="701" spans="1:14" hidden="1" x14ac:dyDescent="0.25">
      <c r="A701" s="1" t="s">
        <v>699</v>
      </c>
      <c r="B701">
        <f t="shared" si="43"/>
        <v>0</v>
      </c>
      <c r="C701">
        <f t="shared" si="43"/>
        <v>0</v>
      </c>
      <c r="D701">
        <f t="shared" si="43"/>
        <v>0</v>
      </c>
      <c r="E701">
        <f t="shared" si="43"/>
        <v>1</v>
      </c>
      <c r="F701">
        <f t="shared" si="43"/>
        <v>0</v>
      </c>
      <c r="G701">
        <f t="shared" si="43"/>
        <v>0</v>
      </c>
      <c r="H701">
        <f t="shared" si="43"/>
        <v>1</v>
      </c>
      <c r="I701">
        <f t="shared" si="43"/>
        <v>1</v>
      </c>
      <c r="J701">
        <f t="shared" si="43"/>
        <v>0</v>
      </c>
      <c r="K701">
        <f t="shared" si="43"/>
        <v>1</v>
      </c>
      <c r="L701">
        <f t="shared" si="43"/>
        <v>0</v>
      </c>
      <c r="M701">
        <f t="shared" si="43"/>
        <v>1</v>
      </c>
      <c r="N701" cm="1">
        <f t="array" aca="1" ref="N701" ca="1">SUMPRODUCT(--MID(A701,LEN(A701)+1-ROW(INDIRECT("1:"&amp;LEN(A701))),1),(2^(ROW(INDIRECT("1:"&amp;LEN(A701)))-1)))</f>
        <v>309</v>
      </c>
    </row>
    <row r="702" spans="1:14" hidden="1" x14ac:dyDescent="0.25">
      <c r="A702" s="1" t="s">
        <v>700</v>
      </c>
      <c r="B702">
        <f t="shared" si="43"/>
        <v>0</v>
      </c>
      <c r="C702">
        <f t="shared" si="43"/>
        <v>1</v>
      </c>
      <c r="D702">
        <f t="shared" si="43"/>
        <v>0</v>
      </c>
      <c r="E702">
        <f t="shared" si="43"/>
        <v>0</v>
      </c>
      <c r="F702">
        <f t="shared" si="43"/>
        <v>1</v>
      </c>
      <c r="G702">
        <f t="shared" si="43"/>
        <v>0</v>
      </c>
      <c r="H702">
        <f t="shared" si="43"/>
        <v>1</v>
      </c>
      <c r="I702">
        <f t="shared" si="43"/>
        <v>1</v>
      </c>
      <c r="J702">
        <f t="shared" si="43"/>
        <v>0</v>
      </c>
      <c r="K702">
        <f t="shared" si="43"/>
        <v>1</v>
      </c>
      <c r="L702">
        <f t="shared" si="43"/>
        <v>1</v>
      </c>
      <c r="M702">
        <f t="shared" si="43"/>
        <v>1</v>
      </c>
      <c r="N702" cm="1">
        <f t="array" aca="1" ref="N702" ca="1">SUMPRODUCT(--MID(A702,LEN(A702)+1-ROW(INDIRECT("1:"&amp;LEN(A702))),1),(2^(ROW(INDIRECT("1:"&amp;LEN(A702)))-1)))</f>
        <v>1207</v>
      </c>
    </row>
    <row r="703" spans="1:14" hidden="1" x14ac:dyDescent="0.25">
      <c r="A703" s="1" t="s">
        <v>701</v>
      </c>
      <c r="B703">
        <f t="shared" si="43"/>
        <v>1</v>
      </c>
      <c r="C703">
        <f t="shared" si="43"/>
        <v>1</v>
      </c>
      <c r="D703">
        <f t="shared" si="43"/>
        <v>1</v>
      </c>
      <c r="E703">
        <f t="shared" si="43"/>
        <v>0</v>
      </c>
      <c r="F703">
        <f t="shared" si="43"/>
        <v>0</v>
      </c>
      <c r="G703">
        <f t="shared" si="43"/>
        <v>0</v>
      </c>
      <c r="H703">
        <f t="shared" si="43"/>
        <v>0</v>
      </c>
      <c r="I703">
        <f t="shared" si="43"/>
        <v>0</v>
      </c>
      <c r="J703">
        <f t="shared" si="43"/>
        <v>1</v>
      </c>
      <c r="K703">
        <f t="shared" si="43"/>
        <v>0</v>
      </c>
      <c r="L703">
        <f t="shared" si="43"/>
        <v>0</v>
      </c>
      <c r="M703">
        <f t="shared" si="43"/>
        <v>1</v>
      </c>
      <c r="N703" cm="1">
        <f t="array" aca="1" ref="N703" ca="1">SUMPRODUCT(--MID(A703,LEN(A703)+1-ROW(INDIRECT("1:"&amp;LEN(A703))),1),(2^(ROW(INDIRECT("1:"&amp;LEN(A703)))-1)))</f>
        <v>3593</v>
      </c>
    </row>
    <row r="704" spans="1:14" hidden="1" x14ac:dyDescent="0.25">
      <c r="A704" s="1" t="s">
        <v>702</v>
      </c>
      <c r="B704">
        <f t="shared" si="43"/>
        <v>0</v>
      </c>
      <c r="C704">
        <f t="shared" si="43"/>
        <v>0</v>
      </c>
      <c r="D704">
        <f t="shared" si="43"/>
        <v>1</v>
      </c>
      <c r="E704">
        <f t="shared" si="43"/>
        <v>0</v>
      </c>
      <c r="F704">
        <f t="shared" si="43"/>
        <v>1</v>
      </c>
      <c r="G704">
        <f t="shared" si="43"/>
        <v>1</v>
      </c>
      <c r="H704">
        <f t="shared" si="43"/>
        <v>1</v>
      </c>
      <c r="I704">
        <f t="shared" si="43"/>
        <v>1</v>
      </c>
      <c r="J704">
        <f t="shared" si="43"/>
        <v>1</v>
      </c>
      <c r="K704">
        <f t="shared" si="43"/>
        <v>0</v>
      </c>
      <c r="L704">
        <f t="shared" si="43"/>
        <v>1</v>
      </c>
      <c r="M704">
        <f t="shared" si="43"/>
        <v>1</v>
      </c>
      <c r="N704" cm="1">
        <f t="array" aca="1" ref="N704" ca="1">SUMPRODUCT(--MID(A704,LEN(A704)+1-ROW(INDIRECT("1:"&amp;LEN(A704))),1),(2^(ROW(INDIRECT("1:"&amp;LEN(A704)))-1)))</f>
        <v>763</v>
      </c>
    </row>
    <row r="705" spans="1:14" hidden="1" x14ac:dyDescent="0.25">
      <c r="A705" s="1" t="s">
        <v>703</v>
      </c>
      <c r="B705">
        <f t="shared" si="43"/>
        <v>0</v>
      </c>
      <c r="C705">
        <f t="shared" si="43"/>
        <v>1</v>
      </c>
      <c r="D705">
        <f t="shared" si="43"/>
        <v>0</v>
      </c>
      <c r="E705">
        <f t="shared" si="43"/>
        <v>0</v>
      </c>
      <c r="F705">
        <f t="shared" si="43"/>
        <v>0</v>
      </c>
      <c r="G705">
        <f t="shared" si="43"/>
        <v>0</v>
      </c>
      <c r="H705">
        <f t="shared" si="43"/>
        <v>1</v>
      </c>
      <c r="I705">
        <f t="shared" si="43"/>
        <v>1</v>
      </c>
      <c r="J705">
        <f t="shared" si="43"/>
        <v>1</v>
      </c>
      <c r="K705">
        <f t="shared" si="43"/>
        <v>0</v>
      </c>
      <c r="L705">
        <f t="shared" si="43"/>
        <v>0</v>
      </c>
      <c r="M705">
        <f t="shared" si="43"/>
        <v>1</v>
      </c>
      <c r="N705" cm="1">
        <f t="array" aca="1" ref="N705" ca="1">SUMPRODUCT(--MID(A705,LEN(A705)+1-ROW(INDIRECT("1:"&amp;LEN(A705))),1),(2^(ROW(INDIRECT("1:"&amp;LEN(A705)))-1)))</f>
        <v>1081</v>
      </c>
    </row>
    <row r="706" spans="1:14" hidden="1" x14ac:dyDescent="0.25">
      <c r="A706" s="1" t="s">
        <v>704</v>
      </c>
      <c r="B706">
        <f t="shared" si="43"/>
        <v>1</v>
      </c>
      <c r="C706">
        <f t="shared" si="43"/>
        <v>1</v>
      </c>
      <c r="D706">
        <f t="shared" si="43"/>
        <v>1</v>
      </c>
      <c r="E706">
        <f t="shared" si="43"/>
        <v>0</v>
      </c>
      <c r="F706">
        <f t="shared" si="43"/>
        <v>1</v>
      </c>
      <c r="G706">
        <f t="shared" si="43"/>
        <v>1</v>
      </c>
      <c r="H706">
        <f t="shared" si="43"/>
        <v>0</v>
      </c>
      <c r="I706">
        <f t="shared" si="43"/>
        <v>0</v>
      </c>
      <c r="J706">
        <f t="shared" si="43"/>
        <v>1</v>
      </c>
      <c r="K706">
        <f t="shared" si="43"/>
        <v>1</v>
      </c>
      <c r="L706">
        <f t="shared" si="43"/>
        <v>1</v>
      </c>
      <c r="M706">
        <f t="shared" si="43"/>
        <v>0</v>
      </c>
      <c r="N706" cm="1">
        <f t="array" aca="1" ref="N706" ca="1">SUMPRODUCT(--MID(A706,LEN(A706)+1-ROW(INDIRECT("1:"&amp;LEN(A706))),1),(2^(ROW(INDIRECT("1:"&amp;LEN(A706)))-1)))</f>
        <v>3790</v>
      </c>
    </row>
    <row r="707" spans="1:14" hidden="1" x14ac:dyDescent="0.25">
      <c r="A707" s="1" t="s">
        <v>705</v>
      </c>
      <c r="B707">
        <f t="shared" si="43"/>
        <v>0</v>
      </c>
      <c r="C707">
        <f t="shared" si="43"/>
        <v>1</v>
      </c>
      <c r="D707">
        <f t="shared" si="43"/>
        <v>1</v>
      </c>
      <c r="E707">
        <f t="shared" si="43"/>
        <v>1</v>
      </c>
      <c r="F707">
        <f t="shared" si="43"/>
        <v>0</v>
      </c>
      <c r="G707">
        <f t="shared" si="43"/>
        <v>1</v>
      </c>
      <c r="H707">
        <f t="shared" si="43"/>
        <v>1</v>
      </c>
      <c r="I707">
        <f t="shared" si="43"/>
        <v>1</v>
      </c>
      <c r="J707">
        <f t="shared" si="43"/>
        <v>0</v>
      </c>
      <c r="K707">
        <f t="shared" si="43"/>
        <v>1</v>
      </c>
      <c r="L707">
        <f t="shared" si="43"/>
        <v>1</v>
      </c>
      <c r="M707">
        <f t="shared" si="43"/>
        <v>0</v>
      </c>
      <c r="N707" cm="1">
        <f t="array" aca="1" ref="N707" ca="1">SUMPRODUCT(--MID(A707,LEN(A707)+1-ROW(INDIRECT("1:"&amp;LEN(A707))),1),(2^(ROW(INDIRECT("1:"&amp;LEN(A707)))-1)))</f>
        <v>1910</v>
      </c>
    </row>
    <row r="708" spans="1:14" hidden="1" x14ac:dyDescent="0.25">
      <c r="A708" s="1" t="s">
        <v>706</v>
      </c>
      <c r="B708">
        <f t="shared" si="43"/>
        <v>0</v>
      </c>
      <c r="C708">
        <f t="shared" si="43"/>
        <v>1</v>
      </c>
      <c r="D708">
        <f t="shared" si="43"/>
        <v>0</v>
      </c>
      <c r="E708">
        <f t="shared" si="43"/>
        <v>0</v>
      </c>
      <c r="F708">
        <f t="shared" si="43"/>
        <v>0</v>
      </c>
      <c r="G708">
        <f t="shared" si="43"/>
        <v>1</v>
      </c>
      <c r="H708">
        <f t="shared" si="43"/>
        <v>1</v>
      </c>
      <c r="I708">
        <f t="shared" si="43"/>
        <v>1</v>
      </c>
      <c r="J708">
        <f t="shared" si="43"/>
        <v>1</v>
      </c>
      <c r="K708">
        <f t="shared" si="43"/>
        <v>0</v>
      </c>
      <c r="L708">
        <f t="shared" si="43"/>
        <v>0</v>
      </c>
      <c r="M708">
        <f t="shared" si="43"/>
        <v>1</v>
      </c>
      <c r="N708" cm="1">
        <f t="array" aca="1" ref="N708" ca="1">SUMPRODUCT(--MID(A708,LEN(A708)+1-ROW(INDIRECT("1:"&amp;LEN(A708))),1),(2^(ROW(INDIRECT("1:"&amp;LEN(A708)))-1)))</f>
        <v>1145</v>
      </c>
    </row>
    <row r="709" spans="1:14" hidden="1" x14ac:dyDescent="0.25">
      <c r="A709" s="1" t="s">
        <v>707</v>
      </c>
      <c r="B709">
        <f t="shared" si="43"/>
        <v>1</v>
      </c>
      <c r="C709">
        <f t="shared" si="43"/>
        <v>1</v>
      </c>
      <c r="D709">
        <f t="shared" si="43"/>
        <v>1</v>
      </c>
      <c r="E709">
        <f t="shared" si="43"/>
        <v>0</v>
      </c>
      <c r="F709">
        <f t="shared" si="43"/>
        <v>0</v>
      </c>
      <c r="G709">
        <f t="shared" si="43"/>
        <v>1</v>
      </c>
      <c r="H709">
        <f t="shared" si="43"/>
        <v>1</v>
      </c>
      <c r="I709">
        <f t="shared" si="43"/>
        <v>1</v>
      </c>
      <c r="J709">
        <f t="shared" si="43"/>
        <v>1</v>
      </c>
      <c r="K709">
        <f t="shared" si="43"/>
        <v>1</v>
      </c>
      <c r="L709">
        <f t="shared" si="43"/>
        <v>1</v>
      </c>
      <c r="M709">
        <f t="shared" si="43"/>
        <v>0</v>
      </c>
      <c r="N709" cm="1">
        <f t="array" aca="1" ref="N709" ca="1">SUMPRODUCT(--MID(A709,LEN(A709)+1-ROW(INDIRECT("1:"&amp;LEN(A709))),1),(2^(ROW(INDIRECT("1:"&amp;LEN(A709)))-1)))</f>
        <v>3710</v>
      </c>
    </row>
    <row r="710" spans="1:14" hidden="1" x14ac:dyDescent="0.25">
      <c r="A710" s="1" t="s">
        <v>708</v>
      </c>
      <c r="B710">
        <f t="shared" si="43"/>
        <v>1</v>
      </c>
      <c r="C710">
        <f t="shared" si="43"/>
        <v>0</v>
      </c>
      <c r="D710">
        <f t="shared" si="43"/>
        <v>1</v>
      </c>
      <c r="E710">
        <f t="shared" si="43"/>
        <v>0</v>
      </c>
      <c r="F710">
        <f t="shared" ref="C710:M733" si="45">VALUE(MID($A710, COLUMN() - 1, 1))</f>
        <v>1</v>
      </c>
      <c r="G710">
        <f t="shared" si="45"/>
        <v>0</v>
      </c>
      <c r="H710">
        <f t="shared" si="45"/>
        <v>1</v>
      </c>
      <c r="I710">
        <f t="shared" si="45"/>
        <v>0</v>
      </c>
      <c r="J710">
        <f t="shared" si="45"/>
        <v>1</v>
      </c>
      <c r="K710">
        <f t="shared" si="45"/>
        <v>1</v>
      </c>
      <c r="L710">
        <f t="shared" si="45"/>
        <v>1</v>
      </c>
      <c r="M710">
        <f t="shared" si="45"/>
        <v>1</v>
      </c>
      <c r="N710" cm="1">
        <f t="array" aca="1" ref="N710" ca="1">SUMPRODUCT(--MID(A710,LEN(A710)+1-ROW(INDIRECT("1:"&amp;LEN(A710))),1),(2^(ROW(INDIRECT("1:"&amp;LEN(A710)))-1)))</f>
        <v>2735</v>
      </c>
    </row>
    <row r="711" spans="1:14" hidden="1" x14ac:dyDescent="0.25">
      <c r="A711" s="1" t="s">
        <v>709</v>
      </c>
      <c r="B711">
        <f t="shared" ref="B711:M774" si="46">VALUE(MID($A711, COLUMN() - 1, 1))</f>
        <v>1</v>
      </c>
      <c r="C711">
        <f t="shared" si="45"/>
        <v>0</v>
      </c>
      <c r="D711">
        <f t="shared" si="45"/>
        <v>1</v>
      </c>
      <c r="E711">
        <f t="shared" si="45"/>
        <v>1</v>
      </c>
      <c r="F711">
        <f t="shared" si="45"/>
        <v>1</v>
      </c>
      <c r="G711">
        <f t="shared" si="45"/>
        <v>1</v>
      </c>
      <c r="H711">
        <f t="shared" si="45"/>
        <v>1</v>
      </c>
      <c r="I711">
        <f t="shared" si="45"/>
        <v>1</v>
      </c>
      <c r="J711">
        <f t="shared" si="45"/>
        <v>1</v>
      </c>
      <c r="K711">
        <f t="shared" si="45"/>
        <v>1</v>
      </c>
      <c r="L711">
        <f t="shared" si="45"/>
        <v>0</v>
      </c>
      <c r="M711">
        <f t="shared" si="45"/>
        <v>1</v>
      </c>
      <c r="N711" cm="1">
        <f t="array" aca="1" ref="N711" ca="1">SUMPRODUCT(--MID(A711,LEN(A711)+1-ROW(INDIRECT("1:"&amp;LEN(A711))),1),(2^(ROW(INDIRECT("1:"&amp;LEN(A711)))-1)))</f>
        <v>3069</v>
      </c>
    </row>
    <row r="712" spans="1:14" hidden="1" x14ac:dyDescent="0.25">
      <c r="A712" s="1" t="s">
        <v>710</v>
      </c>
      <c r="B712">
        <f t="shared" si="46"/>
        <v>1</v>
      </c>
      <c r="C712">
        <f t="shared" si="45"/>
        <v>1</v>
      </c>
      <c r="D712">
        <f t="shared" si="45"/>
        <v>0</v>
      </c>
      <c r="E712">
        <f t="shared" si="45"/>
        <v>0</v>
      </c>
      <c r="F712">
        <f t="shared" si="45"/>
        <v>1</v>
      </c>
      <c r="G712">
        <f t="shared" si="45"/>
        <v>1</v>
      </c>
      <c r="H712">
        <f t="shared" si="45"/>
        <v>1</v>
      </c>
      <c r="I712">
        <f t="shared" si="45"/>
        <v>0</v>
      </c>
      <c r="J712">
        <f t="shared" si="45"/>
        <v>1</v>
      </c>
      <c r="K712">
        <f t="shared" si="45"/>
        <v>0</v>
      </c>
      <c r="L712">
        <f t="shared" si="45"/>
        <v>1</v>
      </c>
      <c r="M712">
        <f t="shared" si="45"/>
        <v>0</v>
      </c>
      <c r="N712" cm="1">
        <f t="array" aca="1" ref="N712" ca="1">SUMPRODUCT(--MID(A712,LEN(A712)+1-ROW(INDIRECT("1:"&amp;LEN(A712))),1),(2^(ROW(INDIRECT("1:"&amp;LEN(A712)))-1)))</f>
        <v>3306</v>
      </c>
    </row>
    <row r="713" spans="1:14" hidden="1" x14ac:dyDescent="0.25">
      <c r="A713" s="1" t="s">
        <v>711</v>
      </c>
      <c r="B713">
        <f t="shared" si="46"/>
        <v>0</v>
      </c>
      <c r="C713">
        <f t="shared" si="45"/>
        <v>1</v>
      </c>
      <c r="D713">
        <f t="shared" si="45"/>
        <v>0</v>
      </c>
      <c r="E713">
        <f t="shared" si="45"/>
        <v>0</v>
      </c>
      <c r="F713">
        <f t="shared" si="45"/>
        <v>1</v>
      </c>
      <c r="G713">
        <f t="shared" si="45"/>
        <v>1</v>
      </c>
      <c r="H713">
        <f t="shared" si="45"/>
        <v>0</v>
      </c>
      <c r="I713">
        <f t="shared" si="45"/>
        <v>0</v>
      </c>
      <c r="J713">
        <f t="shared" si="45"/>
        <v>0</v>
      </c>
      <c r="K713">
        <f t="shared" si="45"/>
        <v>1</v>
      </c>
      <c r="L713">
        <f t="shared" si="45"/>
        <v>1</v>
      </c>
      <c r="M713">
        <f t="shared" si="45"/>
        <v>0</v>
      </c>
      <c r="N713" cm="1">
        <f t="array" aca="1" ref="N713" ca="1">SUMPRODUCT(--MID(A713,LEN(A713)+1-ROW(INDIRECT("1:"&amp;LEN(A713))),1),(2^(ROW(INDIRECT("1:"&amp;LEN(A713)))-1)))</f>
        <v>1222</v>
      </c>
    </row>
    <row r="714" spans="1:14" hidden="1" x14ac:dyDescent="0.25">
      <c r="A714" s="1" t="s">
        <v>712</v>
      </c>
      <c r="B714">
        <f t="shared" si="46"/>
        <v>1</v>
      </c>
      <c r="C714">
        <f t="shared" si="45"/>
        <v>0</v>
      </c>
      <c r="D714">
        <f t="shared" si="45"/>
        <v>1</v>
      </c>
      <c r="E714">
        <f t="shared" si="45"/>
        <v>0</v>
      </c>
      <c r="F714">
        <f t="shared" si="45"/>
        <v>0</v>
      </c>
      <c r="G714">
        <f t="shared" si="45"/>
        <v>1</v>
      </c>
      <c r="H714">
        <f t="shared" si="45"/>
        <v>1</v>
      </c>
      <c r="I714">
        <f t="shared" si="45"/>
        <v>1</v>
      </c>
      <c r="J714">
        <f t="shared" si="45"/>
        <v>1</v>
      </c>
      <c r="K714">
        <f t="shared" si="45"/>
        <v>0</v>
      </c>
      <c r="L714">
        <f t="shared" si="45"/>
        <v>1</v>
      </c>
      <c r="M714">
        <f t="shared" si="45"/>
        <v>0</v>
      </c>
      <c r="N714" cm="1">
        <f t="array" aca="1" ref="N714" ca="1">SUMPRODUCT(--MID(A714,LEN(A714)+1-ROW(INDIRECT("1:"&amp;LEN(A714))),1),(2^(ROW(INDIRECT("1:"&amp;LEN(A714)))-1)))</f>
        <v>2682</v>
      </c>
    </row>
    <row r="715" spans="1:14" hidden="1" x14ac:dyDescent="0.25">
      <c r="A715" s="1" t="s">
        <v>713</v>
      </c>
      <c r="B715">
        <f t="shared" si="46"/>
        <v>1</v>
      </c>
      <c r="C715">
        <f t="shared" si="45"/>
        <v>0</v>
      </c>
      <c r="D715">
        <f t="shared" si="45"/>
        <v>1</v>
      </c>
      <c r="E715">
        <f t="shared" si="45"/>
        <v>1</v>
      </c>
      <c r="F715">
        <f t="shared" si="45"/>
        <v>1</v>
      </c>
      <c r="G715">
        <f t="shared" si="45"/>
        <v>0</v>
      </c>
      <c r="H715">
        <f t="shared" si="45"/>
        <v>0</v>
      </c>
      <c r="I715">
        <f t="shared" si="45"/>
        <v>0</v>
      </c>
      <c r="J715">
        <f t="shared" si="45"/>
        <v>0</v>
      </c>
      <c r="K715">
        <f t="shared" si="45"/>
        <v>1</v>
      </c>
      <c r="L715">
        <f t="shared" si="45"/>
        <v>0</v>
      </c>
      <c r="M715">
        <f t="shared" si="45"/>
        <v>1</v>
      </c>
      <c r="N715" cm="1">
        <f t="array" aca="1" ref="N715" ca="1">SUMPRODUCT(--MID(A715,LEN(A715)+1-ROW(INDIRECT("1:"&amp;LEN(A715))),1),(2^(ROW(INDIRECT("1:"&amp;LEN(A715)))-1)))</f>
        <v>2949</v>
      </c>
    </row>
    <row r="716" spans="1:14" hidden="1" x14ac:dyDescent="0.25">
      <c r="A716" s="1" t="s">
        <v>714</v>
      </c>
      <c r="B716">
        <f t="shared" si="46"/>
        <v>0</v>
      </c>
      <c r="C716">
        <f t="shared" si="45"/>
        <v>0</v>
      </c>
      <c r="D716">
        <f t="shared" si="45"/>
        <v>0</v>
      </c>
      <c r="E716">
        <f t="shared" si="45"/>
        <v>0</v>
      </c>
      <c r="F716">
        <f t="shared" si="45"/>
        <v>1</v>
      </c>
      <c r="G716">
        <f t="shared" si="45"/>
        <v>0</v>
      </c>
      <c r="H716">
        <f t="shared" si="45"/>
        <v>0</v>
      </c>
      <c r="I716">
        <f t="shared" si="45"/>
        <v>0</v>
      </c>
      <c r="J716">
        <f t="shared" si="45"/>
        <v>0</v>
      </c>
      <c r="K716">
        <f t="shared" si="45"/>
        <v>1</v>
      </c>
      <c r="L716">
        <f t="shared" si="45"/>
        <v>1</v>
      </c>
      <c r="M716">
        <f t="shared" si="45"/>
        <v>0</v>
      </c>
      <c r="N716" cm="1">
        <f t="array" aca="1" ref="N716" ca="1">SUMPRODUCT(--MID(A716,LEN(A716)+1-ROW(INDIRECT("1:"&amp;LEN(A716))),1),(2^(ROW(INDIRECT("1:"&amp;LEN(A716)))-1)))</f>
        <v>134</v>
      </c>
    </row>
    <row r="717" spans="1:14" hidden="1" x14ac:dyDescent="0.25">
      <c r="A717" s="1" t="s">
        <v>715</v>
      </c>
      <c r="B717">
        <f t="shared" si="46"/>
        <v>1</v>
      </c>
      <c r="C717">
        <f t="shared" si="45"/>
        <v>1</v>
      </c>
      <c r="D717">
        <f t="shared" si="45"/>
        <v>1</v>
      </c>
      <c r="E717">
        <f t="shared" si="45"/>
        <v>1</v>
      </c>
      <c r="F717">
        <f t="shared" si="45"/>
        <v>1</v>
      </c>
      <c r="G717">
        <f t="shared" si="45"/>
        <v>0</v>
      </c>
      <c r="H717">
        <f t="shared" si="45"/>
        <v>0</v>
      </c>
      <c r="I717">
        <f t="shared" si="45"/>
        <v>0</v>
      </c>
      <c r="J717">
        <f t="shared" si="45"/>
        <v>0</v>
      </c>
      <c r="K717">
        <f t="shared" si="45"/>
        <v>1</v>
      </c>
      <c r="L717">
        <f t="shared" si="45"/>
        <v>1</v>
      </c>
      <c r="M717">
        <f t="shared" si="45"/>
        <v>1</v>
      </c>
      <c r="N717" cm="1">
        <f t="array" aca="1" ref="N717" ca="1">SUMPRODUCT(--MID(A717,LEN(A717)+1-ROW(INDIRECT("1:"&amp;LEN(A717))),1),(2^(ROW(INDIRECT("1:"&amp;LEN(A717)))-1)))</f>
        <v>3975</v>
      </c>
    </row>
    <row r="718" spans="1:14" hidden="1" x14ac:dyDescent="0.25">
      <c r="A718" s="1" t="s">
        <v>716</v>
      </c>
      <c r="B718">
        <f t="shared" si="46"/>
        <v>0</v>
      </c>
      <c r="C718">
        <f t="shared" si="45"/>
        <v>0</v>
      </c>
      <c r="D718">
        <f t="shared" si="45"/>
        <v>1</v>
      </c>
      <c r="E718">
        <f t="shared" si="45"/>
        <v>0</v>
      </c>
      <c r="F718">
        <f t="shared" si="45"/>
        <v>1</v>
      </c>
      <c r="G718">
        <f t="shared" si="45"/>
        <v>0</v>
      </c>
      <c r="H718">
        <f t="shared" si="45"/>
        <v>1</v>
      </c>
      <c r="I718">
        <f t="shared" si="45"/>
        <v>1</v>
      </c>
      <c r="J718">
        <f t="shared" si="45"/>
        <v>1</v>
      </c>
      <c r="K718">
        <f t="shared" si="45"/>
        <v>0</v>
      </c>
      <c r="L718">
        <f t="shared" si="45"/>
        <v>1</v>
      </c>
      <c r="M718">
        <f t="shared" si="45"/>
        <v>1</v>
      </c>
      <c r="N718" cm="1">
        <f t="array" aca="1" ref="N718" ca="1">SUMPRODUCT(--MID(A718,LEN(A718)+1-ROW(INDIRECT("1:"&amp;LEN(A718))),1),(2^(ROW(INDIRECT("1:"&amp;LEN(A718)))-1)))</f>
        <v>699</v>
      </c>
    </row>
    <row r="719" spans="1:14" hidden="1" x14ac:dyDescent="0.25">
      <c r="A719" s="1" t="s">
        <v>717</v>
      </c>
      <c r="B719">
        <f t="shared" si="46"/>
        <v>0</v>
      </c>
      <c r="C719">
        <f t="shared" si="45"/>
        <v>1</v>
      </c>
      <c r="D719">
        <f t="shared" si="45"/>
        <v>0</v>
      </c>
      <c r="E719">
        <f t="shared" si="45"/>
        <v>1</v>
      </c>
      <c r="F719">
        <f t="shared" si="45"/>
        <v>1</v>
      </c>
      <c r="G719">
        <f t="shared" si="45"/>
        <v>0</v>
      </c>
      <c r="H719">
        <f t="shared" si="45"/>
        <v>0</v>
      </c>
      <c r="I719">
        <f t="shared" si="45"/>
        <v>1</v>
      </c>
      <c r="J719">
        <f t="shared" si="45"/>
        <v>1</v>
      </c>
      <c r="K719">
        <f t="shared" si="45"/>
        <v>1</v>
      </c>
      <c r="L719">
        <f t="shared" si="45"/>
        <v>1</v>
      </c>
      <c r="M719">
        <f t="shared" si="45"/>
        <v>1</v>
      </c>
      <c r="N719" cm="1">
        <f t="array" aca="1" ref="N719" ca="1">SUMPRODUCT(--MID(A719,LEN(A719)+1-ROW(INDIRECT("1:"&amp;LEN(A719))),1),(2^(ROW(INDIRECT("1:"&amp;LEN(A719)))-1)))</f>
        <v>1439</v>
      </c>
    </row>
    <row r="720" spans="1:14" hidden="1" x14ac:dyDescent="0.25">
      <c r="A720" s="1" t="s">
        <v>718</v>
      </c>
      <c r="B720">
        <f t="shared" si="46"/>
        <v>0</v>
      </c>
      <c r="C720">
        <f t="shared" si="45"/>
        <v>0</v>
      </c>
      <c r="D720">
        <f t="shared" si="45"/>
        <v>1</v>
      </c>
      <c r="E720">
        <f t="shared" si="45"/>
        <v>0</v>
      </c>
      <c r="F720">
        <f t="shared" si="45"/>
        <v>1</v>
      </c>
      <c r="G720">
        <f t="shared" si="45"/>
        <v>1</v>
      </c>
      <c r="H720">
        <f t="shared" si="45"/>
        <v>1</v>
      </c>
      <c r="I720">
        <f t="shared" si="45"/>
        <v>0</v>
      </c>
      <c r="J720">
        <f t="shared" si="45"/>
        <v>1</v>
      </c>
      <c r="K720">
        <f t="shared" si="45"/>
        <v>1</v>
      </c>
      <c r="L720">
        <f t="shared" si="45"/>
        <v>0</v>
      </c>
      <c r="M720">
        <f t="shared" si="45"/>
        <v>1</v>
      </c>
      <c r="N720" cm="1">
        <f t="array" aca="1" ref="N720" ca="1">SUMPRODUCT(--MID(A720,LEN(A720)+1-ROW(INDIRECT("1:"&amp;LEN(A720))),1),(2^(ROW(INDIRECT("1:"&amp;LEN(A720)))-1)))</f>
        <v>749</v>
      </c>
    </row>
    <row r="721" spans="1:14" hidden="1" x14ac:dyDescent="0.25">
      <c r="A721" s="1" t="s">
        <v>719</v>
      </c>
      <c r="B721">
        <f t="shared" si="46"/>
        <v>0</v>
      </c>
      <c r="C721">
        <f t="shared" si="45"/>
        <v>1</v>
      </c>
      <c r="D721">
        <f t="shared" si="45"/>
        <v>1</v>
      </c>
      <c r="E721">
        <f t="shared" si="45"/>
        <v>1</v>
      </c>
      <c r="F721">
        <f t="shared" si="45"/>
        <v>0</v>
      </c>
      <c r="G721">
        <f t="shared" si="45"/>
        <v>1</v>
      </c>
      <c r="H721">
        <f t="shared" si="45"/>
        <v>0</v>
      </c>
      <c r="I721">
        <f t="shared" si="45"/>
        <v>1</v>
      </c>
      <c r="J721">
        <f t="shared" si="45"/>
        <v>1</v>
      </c>
      <c r="K721">
        <f t="shared" si="45"/>
        <v>1</v>
      </c>
      <c r="L721">
        <f t="shared" si="45"/>
        <v>1</v>
      </c>
      <c r="M721">
        <f t="shared" si="45"/>
        <v>0</v>
      </c>
      <c r="N721" cm="1">
        <f t="array" aca="1" ref="N721" ca="1">SUMPRODUCT(--MID(A721,LEN(A721)+1-ROW(INDIRECT("1:"&amp;LEN(A721))),1),(2^(ROW(INDIRECT("1:"&amp;LEN(A721)))-1)))</f>
        <v>1886</v>
      </c>
    </row>
    <row r="722" spans="1:14" hidden="1" x14ac:dyDescent="0.25">
      <c r="A722" s="1" t="s">
        <v>720</v>
      </c>
      <c r="B722">
        <f t="shared" si="46"/>
        <v>0</v>
      </c>
      <c r="C722">
        <f t="shared" si="45"/>
        <v>0</v>
      </c>
      <c r="D722">
        <f t="shared" si="45"/>
        <v>0</v>
      </c>
      <c r="E722">
        <f t="shared" si="45"/>
        <v>0</v>
      </c>
      <c r="F722">
        <f t="shared" si="45"/>
        <v>1</v>
      </c>
      <c r="G722">
        <f t="shared" si="45"/>
        <v>0</v>
      </c>
      <c r="H722">
        <f t="shared" si="45"/>
        <v>0</v>
      </c>
      <c r="I722">
        <f t="shared" si="45"/>
        <v>0</v>
      </c>
      <c r="J722">
        <f t="shared" si="45"/>
        <v>0</v>
      </c>
      <c r="K722">
        <f t="shared" si="45"/>
        <v>0</v>
      </c>
      <c r="L722">
        <f t="shared" si="45"/>
        <v>1</v>
      </c>
      <c r="M722">
        <f t="shared" si="45"/>
        <v>0</v>
      </c>
      <c r="N722" cm="1">
        <f t="array" aca="1" ref="N722" ca="1">SUMPRODUCT(--MID(A722,LEN(A722)+1-ROW(INDIRECT("1:"&amp;LEN(A722))),1),(2^(ROW(INDIRECT("1:"&amp;LEN(A722)))-1)))</f>
        <v>130</v>
      </c>
    </row>
    <row r="723" spans="1:14" hidden="1" x14ac:dyDescent="0.25">
      <c r="A723" s="1" t="s">
        <v>721</v>
      </c>
      <c r="B723">
        <f t="shared" si="46"/>
        <v>1</v>
      </c>
      <c r="C723">
        <f t="shared" si="45"/>
        <v>0</v>
      </c>
      <c r="D723">
        <f t="shared" si="45"/>
        <v>1</v>
      </c>
      <c r="E723">
        <f t="shared" si="45"/>
        <v>0</v>
      </c>
      <c r="F723">
        <f t="shared" si="45"/>
        <v>1</v>
      </c>
      <c r="G723">
        <f t="shared" si="45"/>
        <v>1</v>
      </c>
      <c r="H723">
        <f t="shared" si="45"/>
        <v>0</v>
      </c>
      <c r="I723">
        <f t="shared" si="45"/>
        <v>1</v>
      </c>
      <c r="J723">
        <f t="shared" si="45"/>
        <v>0</v>
      </c>
      <c r="K723">
        <f t="shared" si="45"/>
        <v>0</v>
      </c>
      <c r="L723">
        <f t="shared" si="45"/>
        <v>1</v>
      </c>
      <c r="M723">
        <f t="shared" si="45"/>
        <v>1</v>
      </c>
      <c r="N723" cm="1">
        <f t="array" aca="1" ref="N723" ca="1">SUMPRODUCT(--MID(A723,LEN(A723)+1-ROW(INDIRECT("1:"&amp;LEN(A723))),1),(2^(ROW(INDIRECT("1:"&amp;LEN(A723)))-1)))</f>
        <v>2771</v>
      </c>
    </row>
    <row r="724" spans="1:14" hidden="1" x14ac:dyDescent="0.25">
      <c r="A724" s="1" t="s">
        <v>722</v>
      </c>
      <c r="B724">
        <f t="shared" si="46"/>
        <v>0</v>
      </c>
      <c r="C724">
        <f t="shared" si="45"/>
        <v>1</v>
      </c>
      <c r="D724">
        <f t="shared" si="45"/>
        <v>1</v>
      </c>
      <c r="E724">
        <f t="shared" si="45"/>
        <v>1</v>
      </c>
      <c r="F724">
        <f t="shared" si="45"/>
        <v>0</v>
      </c>
      <c r="G724">
        <f t="shared" si="45"/>
        <v>0</v>
      </c>
      <c r="H724">
        <f t="shared" si="45"/>
        <v>0</v>
      </c>
      <c r="I724">
        <f t="shared" si="45"/>
        <v>1</v>
      </c>
      <c r="J724">
        <f t="shared" si="45"/>
        <v>1</v>
      </c>
      <c r="K724">
        <f t="shared" si="45"/>
        <v>0</v>
      </c>
      <c r="L724">
        <f t="shared" si="45"/>
        <v>0</v>
      </c>
      <c r="M724">
        <f t="shared" si="45"/>
        <v>0</v>
      </c>
      <c r="N724" cm="1">
        <f t="array" aca="1" ref="N724" ca="1">SUMPRODUCT(--MID(A724,LEN(A724)+1-ROW(INDIRECT("1:"&amp;LEN(A724))),1),(2^(ROW(INDIRECT("1:"&amp;LEN(A724)))-1)))</f>
        <v>1816</v>
      </c>
    </row>
    <row r="725" spans="1:14" hidden="1" x14ac:dyDescent="0.25">
      <c r="A725" s="1" t="s">
        <v>723</v>
      </c>
      <c r="B725">
        <f t="shared" si="46"/>
        <v>1</v>
      </c>
      <c r="C725">
        <f t="shared" si="45"/>
        <v>1</v>
      </c>
      <c r="D725">
        <f t="shared" si="45"/>
        <v>1</v>
      </c>
      <c r="E725">
        <f t="shared" si="45"/>
        <v>0</v>
      </c>
      <c r="F725">
        <f t="shared" si="45"/>
        <v>0</v>
      </c>
      <c r="G725">
        <f t="shared" si="45"/>
        <v>0</v>
      </c>
      <c r="H725">
        <f t="shared" si="45"/>
        <v>1</v>
      </c>
      <c r="I725">
        <f t="shared" si="45"/>
        <v>0</v>
      </c>
      <c r="J725">
        <f t="shared" si="45"/>
        <v>0</v>
      </c>
      <c r="K725">
        <f t="shared" si="45"/>
        <v>0</v>
      </c>
      <c r="L725">
        <f t="shared" si="45"/>
        <v>1</v>
      </c>
      <c r="M725">
        <f t="shared" si="45"/>
        <v>1</v>
      </c>
      <c r="N725" cm="1">
        <f t="array" aca="1" ref="N725" ca="1">SUMPRODUCT(--MID(A725,LEN(A725)+1-ROW(INDIRECT("1:"&amp;LEN(A725))),1),(2^(ROW(INDIRECT("1:"&amp;LEN(A725)))-1)))</f>
        <v>3619</v>
      </c>
    </row>
    <row r="726" spans="1:14" hidden="1" x14ac:dyDescent="0.25">
      <c r="A726" s="1" t="s">
        <v>724</v>
      </c>
      <c r="B726">
        <f t="shared" si="46"/>
        <v>0</v>
      </c>
      <c r="C726">
        <f t="shared" si="45"/>
        <v>1</v>
      </c>
      <c r="D726">
        <f t="shared" si="45"/>
        <v>1</v>
      </c>
      <c r="E726">
        <f t="shared" si="45"/>
        <v>1</v>
      </c>
      <c r="F726">
        <f t="shared" si="45"/>
        <v>1</v>
      </c>
      <c r="G726">
        <f t="shared" si="45"/>
        <v>1</v>
      </c>
      <c r="H726">
        <f t="shared" si="45"/>
        <v>0</v>
      </c>
      <c r="I726">
        <f t="shared" si="45"/>
        <v>1</v>
      </c>
      <c r="J726">
        <f t="shared" si="45"/>
        <v>1</v>
      </c>
      <c r="K726">
        <f t="shared" si="45"/>
        <v>1</v>
      </c>
      <c r="L726">
        <f t="shared" si="45"/>
        <v>1</v>
      </c>
      <c r="M726">
        <f t="shared" si="45"/>
        <v>1</v>
      </c>
      <c r="N726" cm="1">
        <f t="array" aca="1" ref="N726" ca="1">SUMPRODUCT(--MID(A726,LEN(A726)+1-ROW(INDIRECT("1:"&amp;LEN(A726))),1),(2^(ROW(INDIRECT("1:"&amp;LEN(A726)))-1)))</f>
        <v>2015</v>
      </c>
    </row>
    <row r="727" spans="1:14" hidden="1" x14ac:dyDescent="0.25">
      <c r="A727" s="1" t="s">
        <v>725</v>
      </c>
      <c r="B727">
        <f t="shared" si="46"/>
        <v>1</v>
      </c>
      <c r="C727">
        <f t="shared" si="45"/>
        <v>1</v>
      </c>
      <c r="D727">
        <f t="shared" si="45"/>
        <v>0</v>
      </c>
      <c r="E727">
        <f t="shared" si="45"/>
        <v>0</v>
      </c>
      <c r="F727">
        <f t="shared" si="45"/>
        <v>0</v>
      </c>
      <c r="G727">
        <f t="shared" si="45"/>
        <v>0</v>
      </c>
      <c r="H727">
        <f t="shared" si="45"/>
        <v>0</v>
      </c>
      <c r="I727">
        <f t="shared" si="45"/>
        <v>0</v>
      </c>
      <c r="J727">
        <f t="shared" si="45"/>
        <v>1</v>
      </c>
      <c r="K727">
        <f t="shared" si="45"/>
        <v>0</v>
      </c>
      <c r="L727">
        <f t="shared" si="45"/>
        <v>1</v>
      </c>
      <c r="M727">
        <f t="shared" si="45"/>
        <v>0</v>
      </c>
      <c r="N727" cm="1">
        <f t="array" aca="1" ref="N727" ca="1">SUMPRODUCT(--MID(A727,LEN(A727)+1-ROW(INDIRECT("1:"&amp;LEN(A727))),1),(2^(ROW(INDIRECT("1:"&amp;LEN(A727)))-1)))</f>
        <v>3082</v>
      </c>
    </row>
    <row r="728" spans="1:14" hidden="1" x14ac:dyDescent="0.25">
      <c r="A728" s="1" t="s">
        <v>726</v>
      </c>
      <c r="B728">
        <f t="shared" si="46"/>
        <v>0</v>
      </c>
      <c r="C728">
        <f t="shared" si="45"/>
        <v>0</v>
      </c>
      <c r="D728">
        <f t="shared" si="45"/>
        <v>0</v>
      </c>
      <c r="E728">
        <f t="shared" si="45"/>
        <v>1</v>
      </c>
      <c r="F728">
        <f t="shared" si="45"/>
        <v>0</v>
      </c>
      <c r="G728">
        <f t="shared" si="45"/>
        <v>0</v>
      </c>
      <c r="H728">
        <f t="shared" si="45"/>
        <v>0</v>
      </c>
      <c r="I728">
        <f t="shared" si="45"/>
        <v>0</v>
      </c>
      <c r="J728">
        <f t="shared" si="45"/>
        <v>0</v>
      </c>
      <c r="K728">
        <f t="shared" si="45"/>
        <v>1</v>
      </c>
      <c r="L728">
        <f t="shared" si="45"/>
        <v>0</v>
      </c>
      <c r="M728">
        <f t="shared" si="45"/>
        <v>0</v>
      </c>
      <c r="N728" cm="1">
        <f t="array" aca="1" ref="N728" ca="1">SUMPRODUCT(--MID(A728,LEN(A728)+1-ROW(INDIRECT("1:"&amp;LEN(A728))),1),(2^(ROW(INDIRECT("1:"&amp;LEN(A728)))-1)))</f>
        <v>260</v>
      </c>
    </row>
    <row r="729" spans="1:14" hidden="1" x14ac:dyDescent="0.25">
      <c r="A729" s="1" t="s">
        <v>727</v>
      </c>
      <c r="B729">
        <f t="shared" si="46"/>
        <v>1</v>
      </c>
      <c r="C729">
        <f t="shared" si="45"/>
        <v>0</v>
      </c>
      <c r="D729">
        <f t="shared" si="45"/>
        <v>1</v>
      </c>
      <c r="E729">
        <f t="shared" si="45"/>
        <v>0</v>
      </c>
      <c r="F729">
        <f t="shared" si="45"/>
        <v>1</v>
      </c>
      <c r="G729">
        <f t="shared" si="45"/>
        <v>0</v>
      </c>
      <c r="H729">
        <f t="shared" si="45"/>
        <v>1</v>
      </c>
      <c r="I729">
        <f t="shared" si="45"/>
        <v>1</v>
      </c>
      <c r="J729">
        <f t="shared" si="45"/>
        <v>1</v>
      </c>
      <c r="K729">
        <f t="shared" si="45"/>
        <v>1</v>
      </c>
      <c r="L729">
        <f t="shared" si="45"/>
        <v>0</v>
      </c>
      <c r="M729">
        <f t="shared" si="45"/>
        <v>1</v>
      </c>
      <c r="N729" cm="1">
        <f t="array" aca="1" ref="N729" ca="1">SUMPRODUCT(--MID(A729,LEN(A729)+1-ROW(INDIRECT("1:"&amp;LEN(A729))),1),(2^(ROW(INDIRECT("1:"&amp;LEN(A729)))-1)))</f>
        <v>2749</v>
      </c>
    </row>
    <row r="730" spans="1:14" hidden="1" x14ac:dyDescent="0.25">
      <c r="A730" s="1" t="s">
        <v>728</v>
      </c>
      <c r="B730">
        <f t="shared" si="46"/>
        <v>1</v>
      </c>
      <c r="C730">
        <f t="shared" si="45"/>
        <v>1</v>
      </c>
      <c r="D730">
        <f t="shared" si="45"/>
        <v>0</v>
      </c>
      <c r="E730">
        <f t="shared" si="45"/>
        <v>0</v>
      </c>
      <c r="F730">
        <f t="shared" si="45"/>
        <v>0</v>
      </c>
      <c r="G730">
        <f t="shared" si="45"/>
        <v>0</v>
      </c>
      <c r="H730">
        <f t="shared" si="45"/>
        <v>1</v>
      </c>
      <c r="I730">
        <f t="shared" si="45"/>
        <v>1</v>
      </c>
      <c r="J730">
        <f t="shared" si="45"/>
        <v>1</v>
      </c>
      <c r="K730">
        <f t="shared" si="45"/>
        <v>0</v>
      </c>
      <c r="L730">
        <f t="shared" si="45"/>
        <v>0</v>
      </c>
      <c r="M730">
        <f t="shared" si="45"/>
        <v>0</v>
      </c>
      <c r="N730" cm="1">
        <f t="array" aca="1" ref="N730" ca="1">SUMPRODUCT(--MID(A730,LEN(A730)+1-ROW(INDIRECT("1:"&amp;LEN(A730))),1),(2^(ROW(INDIRECT("1:"&amp;LEN(A730)))-1)))</f>
        <v>3128</v>
      </c>
    </row>
    <row r="731" spans="1:14" hidden="1" x14ac:dyDescent="0.25">
      <c r="A731" s="1" t="s">
        <v>729</v>
      </c>
      <c r="B731">
        <f t="shared" si="46"/>
        <v>0</v>
      </c>
      <c r="C731">
        <f t="shared" si="45"/>
        <v>0</v>
      </c>
      <c r="D731">
        <f t="shared" si="45"/>
        <v>1</v>
      </c>
      <c r="E731">
        <f t="shared" si="45"/>
        <v>1</v>
      </c>
      <c r="F731">
        <f t="shared" si="45"/>
        <v>0</v>
      </c>
      <c r="G731">
        <f t="shared" si="45"/>
        <v>0</v>
      </c>
      <c r="H731">
        <f t="shared" si="45"/>
        <v>1</v>
      </c>
      <c r="I731">
        <f t="shared" si="45"/>
        <v>1</v>
      </c>
      <c r="J731">
        <f t="shared" si="45"/>
        <v>0</v>
      </c>
      <c r="K731">
        <f t="shared" si="45"/>
        <v>0</v>
      </c>
      <c r="L731">
        <f t="shared" si="45"/>
        <v>0</v>
      </c>
      <c r="M731">
        <f t="shared" si="45"/>
        <v>0</v>
      </c>
      <c r="N731" cm="1">
        <f t="array" aca="1" ref="N731" ca="1">SUMPRODUCT(--MID(A731,LEN(A731)+1-ROW(INDIRECT("1:"&amp;LEN(A731))),1),(2^(ROW(INDIRECT("1:"&amp;LEN(A731)))-1)))</f>
        <v>816</v>
      </c>
    </row>
    <row r="732" spans="1:14" hidden="1" x14ac:dyDescent="0.25">
      <c r="A732" s="1" t="s">
        <v>730</v>
      </c>
      <c r="B732">
        <f t="shared" si="46"/>
        <v>1</v>
      </c>
      <c r="C732">
        <f t="shared" si="45"/>
        <v>1</v>
      </c>
      <c r="D732">
        <f t="shared" si="45"/>
        <v>1</v>
      </c>
      <c r="E732">
        <f t="shared" si="45"/>
        <v>1</v>
      </c>
      <c r="F732">
        <f t="shared" si="45"/>
        <v>1</v>
      </c>
      <c r="G732">
        <f t="shared" si="45"/>
        <v>1</v>
      </c>
      <c r="H732">
        <f t="shared" si="45"/>
        <v>0</v>
      </c>
      <c r="I732">
        <f t="shared" si="45"/>
        <v>1</v>
      </c>
      <c r="J732">
        <f t="shared" si="45"/>
        <v>1</v>
      </c>
      <c r="K732">
        <f t="shared" si="45"/>
        <v>0</v>
      </c>
      <c r="L732">
        <f t="shared" si="45"/>
        <v>1</v>
      </c>
      <c r="M732">
        <f t="shared" si="45"/>
        <v>0</v>
      </c>
      <c r="N732" cm="1">
        <f t="array" aca="1" ref="N732" ca="1">SUMPRODUCT(--MID(A732,LEN(A732)+1-ROW(INDIRECT("1:"&amp;LEN(A732))),1),(2^(ROW(INDIRECT("1:"&amp;LEN(A732)))-1)))</f>
        <v>4058</v>
      </c>
    </row>
    <row r="733" spans="1:14" hidden="1" x14ac:dyDescent="0.25">
      <c r="A733" s="1" t="s">
        <v>731</v>
      </c>
      <c r="B733">
        <f t="shared" si="46"/>
        <v>1</v>
      </c>
      <c r="C733">
        <f t="shared" si="45"/>
        <v>1</v>
      </c>
      <c r="D733">
        <f t="shared" si="45"/>
        <v>0</v>
      </c>
      <c r="E733">
        <f t="shared" si="45"/>
        <v>1</v>
      </c>
      <c r="F733">
        <f t="shared" si="45"/>
        <v>0</v>
      </c>
      <c r="G733">
        <f t="shared" si="45"/>
        <v>0</v>
      </c>
      <c r="H733">
        <f t="shared" ref="C733:M756" si="47">VALUE(MID($A733, COLUMN() - 1, 1))</f>
        <v>1</v>
      </c>
      <c r="I733">
        <f t="shared" si="47"/>
        <v>1</v>
      </c>
      <c r="J733">
        <f t="shared" si="47"/>
        <v>0</v>
      </c>
      <c r="K733">
        <f t="shared" si="47"/>
        <v>0</v>
      </c>
      <c r="L733">
        <f t="shared" si="47"/>
        <v>0</v>
      </c>
      <c r="M733">
        <f t="shared" si="47"/>
        <v>0</v>
      </c>
      <c r="N733" cm="1">
        <f t="array" aca="1" ref="N733" ca="1">SUMPRODUCT(--MID(A733,LEN(A733)+1-ROW(INDIRECT("1:"&amp;LEN(A733))),1),(2^(ROW(INDIRECT("1:"&amp;LEN(A733)))-1)))</f>
        <v>3376</v>
      </c>
    </row>
    <row r="734" spans="1:14" hidden="1" x14ac:dyDescent="0.25">
      <c r="A734" s="1" t="s">
        <v>732</v>
      </c>
      <c r="B734">
        <f t="shared" si="46"/>
        <v>0</v>
      </c>
      <c r="C734">
        <f t="shared" si="47"/>
        <v>0</v>
      </c>
      <c r="D734">
        <f t="shared" si="47"/>
        <v>0</v>
      </c>
      <c r="E734">
        <f t="shared" si="47"/>
        <v>0</v>
      </c>
      <c r="F734">
        <f t="shared" si="47"/>
        <v>0</v>
      </c>
      <c r="G734">
        <f t="shared" si="47"/>
        <v>0</v>
      </c>
      <c r="H734">
        <f t="shared" si="47"/>
        <v>0</v>
      </c>
      <c r="I734">
        <f t="shared" si="47"/>
        <v>0</v>
      </c>
      <c r="J734">
        <f t="shared" si="47"/>
        <v>0</v>
      </c>
      <c r="K734">
        <f t="shared" si="47"/>
        <v>0</v>
      </c>
      <c r="L734">
        <f t="shared" si="47"/>
        <v>0</v>
      </c>
      <c r="M734">
        <f t="shared" si="47"/>
        <v>0</v>
      </c>
      <c r="N734" cm="1">
        <f t="array" aca="1" ref="N734" ca="1">SUMPRODUCT(--MID(A734,LEN(A734)+1-ROW(INDIRECT("1:"&amp;LEN(A734))),1),(2^(ROW(INDIRECT("1:"&amp;LEN(A734)))-1)))</f>
        <v>0</v>
      </c>
    </row>
    <row r="735" spans="1:14" hidden="1" x14ac:dyDescent="0.25">
      <c r="A735" s="1" t="s">
        <v>733</v>
      </c>
      <c r="B735">
        <f t="shared" si="46"/>
        <v>1</v>
      </c>
      <c r="C735">
        <f t="shared" si="47"/>
        <v>0</v>
      </c>
      <c r="D735">
        <f t="shared" si="47"/>
        <v>1</v>
      </c>
      <c r="E735">
        <f t="shared" si="47"/>
        <v>0</v>
      </c>
      <c r="F735">
        <f t="shared" si="47"/>
        <v>0</v>
      </c>
      <c r="G735">
        <f t="shared" si="47"/>
        <v>1</v>
      </c>
      <c r="H735">
        <f t="shared" si="47"/>
        <v>0</v>
      </c>
      <c r="I735">
        <f t="shared" si="47"/>
        <v>0</v>
      </c>
      <c r="J735">
        <f t="shared" si="47"/>
        <v>0</v>
      </c>
      <c r="K735">
        <f t="shared" si="47"/>
        <v>0</v>
      </c>
      <c r="L735">
        <f t="shared" si="47"/>
        <v>0</v>
      </c>
      <c r="M735">
        <f t="shared" si="47"/>
        <v>0</v>
      </c>
      <c r="N735" cm="1">
        <f t="array" aca="1" ref="N735" ca="1">SUMPRODUCT(--MID(A735,LEN(A735)+1-ROW(INDIRECT("1:"&amp;LEN(A735))),1),(2^(ROW(INDIRECT("1:"&amp;LEN(A735)))-1)))</f>
        <v>2624</v>
      </c>
    </row>
    <row r="736" spans="1:14" hidden="1" x14ac:dyDescent="0.25">
      <c r="A736" s="1" t="s">
        <v>734</v>
      </c>
      <c r="B736">
        <f t="shared" si="46"/>
        <v>1</v>
      </c>
      <c r="C736">
        <f t="shared" si="47"/>
        <v>1</v>
      </c>
      <c r="D736">
        <f t="shared" si="47"/>
        <v>0</v>
      </c>
      <c r="E736">
        <f t="shared" si="47"/>
        <v>0</v>
      </c>
      <c r="F736">
        <f t="shared" si="47"/>
        <v>1</v>
      </c>
      <c r="G736">
        <f t="shared" si="47"/>
        <v>0</v>
      </c>
      <c r="H736">
        <f t="shared" si="47"/>
        <v>1</v>
      </c>
      <c r="I736">
        <f t="shared" si="47"/>
        <v>1</v>
      </c>
      <c r="J736">
        <f t="shared" si="47"/>
        <v>0</v>
      </c>
      <c r="K736">
        <f t="shared" si="47"/>
        <v>1</v>
      </c>
      <c r="L736">
        <f t="shared" si="47"/>
        <v>0</v>
      </c>
      <c r="M736">
        <f t="shared" si="47"/>
        <v>1</v>
      </c>
      <c r="N736" cm="1">
        <f t="array" aca="1" ref="N736" ca="1">SUMPRODUCT(--MID(A736,LEN(A736)+1-ROW(INDIRECT("1:"&amp;LEN(A736))),1),(2^(ROW(INDIRECT("1:"&amp;LEN(A736)))-1)))</f>
        <v>3253</v>
      </c>
    </row>
    <row r="737" spans="1:14" hidden="1" x14ac:dyDescent="0.25">
      <c r="A737" s="1" t="s">
        <v>735</v>
      </c>
      <c r="B737">
        <f t="shared" si="46"/>
        <v>0</v>
      </c>
      <c r="C737">
        <f t="shared" si="47"/>
        <v>1</v>
      </c>
      <c r="D737">
        <f t="shared" si="47"/>
        <v>1</v>
      </c>
      <c r="E737">
        <f t="shared" si="47"/>
        <v>0</v>
      </c>
      <c r="F737">
        <f t="shared" si="47"/>
        <v>1</v>
      </c>
      <c r="G737">
        <f t="shared" si="47"/>
        <v>1</v>
      </c>
      <c r="H737">
        <f t="shared" si="47"/>
        <v>0</v>
      </c>
      <c r="I737">
        <f t="shared" si="47"/>
        <v>0</v>
      </c>
      <c r="J737">
        <f t="shared" si="47"/>
        <v>1</v>
      </c>
      <c r="K737">
        <f t="shared" si="47"/>
        <v>1</v>
      </c>
      <c r="L737">
        <f t="shared" si="47"/>
        <v>0</v>
      </c>
      <c r="M737">
        <f t="shared" si="47"/>
        <v>0</v>
      </c>
      <c r="N737" cm="1">
        <f t="array" aca="1" ref="N737" ca="1">SUMPRODUCT(--MID(A737,LEN(A737)+1-ROW(INDIRECT("1:"&amp;LEN(A737))),1),(2^(ROW(INDIRECT("1:"&amp;LEN(A737)))-1)))</f>
        <v>1740</v>
      </c>
    </row>
    <row r="738" spans="1:14" hidden="1" x14ac:dyDescent="0.25">
      <c r="A738" s="1" t="s">
        <v>736</v>
      </c>
      <c r="B738">
        <f t="shared" si="46"/>
        <v>1</v>
      </c>
      <c r="C738">
        <f t="shared" si="47"/>
        <v>0</v>
      </c>
      <c r="D738">
        <f t="shared" si="47"/>
        <v>1</v>
      </c>
      <c r="E738">
        <f t="shared" si="47"/>
        <v>1</v>
      </c>
      <c r="F738">
        <f t="shared" si="47"/>
        <v>0</v>
      </c>
      <c r="G738">
        <f t="shared" si="47"/>
        <v>1</v>
      </c>
      <c r="H738">
        <f t="shared" si="47"/>
        <v>1</v>
      </c>
      <c r="I738">
        <f t="shared" si="47"/>
        <v>0</v>
      </c>
      <c r="J738">
        <f t="shared" si="47"/>
        <v>1</v>
      </c>
      <c r="K738">
        <f t="shared" si="47"/>
        <v>1</v>
      </c>
      <c r="L738">
        <f t="shared" si="47"/>
        <v>1</v>
      </c>
      <c r="M738">
        <f t="shared" si="47"/>
        <v>0</v>
      </c>
      <c r="N738" cm="1">
        <f t="array" aca="1" ref="N738" ca="1">SUMPRODUCT(--MID(A738,LEN(A738)+1-ROW(INDIRECT("1:"&amp;LEN(A738))),1),(2^(ROW(INDIRECT("1:"&amp;LEN(A738)))-1)))</f>
        <v>2926</v>
      </c>
    </row>
    <row r="739" spans="1:14" hidden="1" x14ac:dyDescent="0.25">
      <c r="A739" s="1" t="s">
        <v>737</v>
      </c>
      <c r="B739">
        <f t="shared" si="46"/>
        <v>0</v>
      </c>
      <c r="C739">
        <f t="shared" si="47"/>
        <v>1</v>
      </c>
      <c r="D739">
        <f t="shared" si="47"/>
        <v>0</v>
      </c>
      <c r="E739">
        <f t="shared" si="47"/>
        <v>1</v>
      </c>
      <c r="F739">
        <f t="shared" si="47"/>
        <v>1</v>
      </c>
      <c r="G739">
        <f t="shared" si="47"/>
        <v>0</v>
      </c>
      <c r="H739">
        <f t="shared" si="47"/>
        <v>1</v>
      </c>
      <c r="I739">
        <f t="shared" si="47"/>
        <v>0</v>
      </c>
      <c r="J739">
        <f t="shared" si="47"/>
        <v>0</v>
      </c>
      <c r="K739">
        <f t="shared" si="47"/>
        <v>0</v>
      </c>
      <c r="L739">
        <f t="shared" si="47"/>
        <v>1</v>
      </c>
      <c r="M739">
        <f t="shared" si="47"/>
        <v>1</v>
      </c>
      <c r="N739" cm="1">
        <f t="array" aca="1" ref="N739" ca="1">SUMPRODUCT(--MID(A739,LEN(A739)+1-ROW(INDIRECT("1:"&amp;LEN(A739))),1),(2^(ROW(INDIRECT("1:"&amp;LEN(A739)))-1)))</f>
        <v>1443</v>
      </c>
    </row>
    <row r="740" spans="1:14" hidden="1" x14ac:dyDescent="0.25">
      <c r="A740" s="1" t="s">
        <v>738</v>
      </c>
      <c r="B740">
        <f t="shared" si="46"/>
        <v>1</v>
      </c>
      <c r="C740">
        <f t="shared" si="47"/>
        <v>0</v>
      </c>
      <c r="D740">
        <f t="shared" si="47"/>
        <v>1</v>
      </c>
      <c r="E740">
        <f t="shared" si="47"/>
        <v>1</v>
      </c>
      <c r="F740">
        <f t="shared" si="47"/>
        <v>1</v>
      </c>
      <c r="G740">
        <f t="shared" si="47"/>
        <v>1</v>
      </c>
      <c r="H740">
        <f t="shared" si="47"/>
        <v>0</v>
      </c>
      <c r="I740">
        <f t="shared" si="47"/>
        <v>0</v>
      </c>
      <c r="J740">
        <f t="shared" si="47"/>
        <v>0</v>
      </c>
      <c r="K740">
        <f t="shared" si="47"/>
        <v>0</v>
      </c>
      <c r="L740">
        <f t="shared" si="47"/>
        <v>0</v>
      </c>
      <c r="M740">
        <f t="shared" si="47"/>
        <v>0</v>
      </c>
      <c r="N740" cm="1">
        <f t="array" aca="1" ref="N740" ca="1">SUMPRODUCT(--MID(A740,LEN(A740)+1-ROW(INDIRECT("1:"&amp;LEN(A740))),1),(2^(ROW(INDIRECT("1:"&amp;LEN(A740)))-1)))</f>
        <v>3008</v>
      </c>
    </row>
    <row r="741" spans="1:14" hidden="1" x14ac:dyDescent="0.25">
      <c r="A741" s="1" t="s">
        <v>739</v>
      </c>
      <c r="B741">
        <f t="shared" si="46"/>
        <v>1</v>
      </c>
      <c r="C741">
        <f t="shared" si="47"/>
        <v>1</v>
      </c>
      <c r="D741">
        <f t="shared" si="47"/>
        <v>1</v>
      </c>
      <c r="E741">
        <f t="shared" si="47"/>
        <v>0</v>
      </c>
      <c r="F741">
        <f t="shared" si="47"/>
        <v>1</v>
      </c>
      <c r="G741">
        <f t="shared" si="47"/>
        <v>1</v>
      </c>
      <c r="H741">
        <f t="shared" si="47"/>
        <v>1</v>
      </c>
      <c r="I741">
        <f t="shared" si="47"/>
        <v>0</v>
      </c>
      <c r="J741">
        <f t="shared" si="47"/>
        <v>0</v>
      </c>
      <c r="K741">
        <f t="shared" si="47"/>
        <v>1</v>
      </c>
      <c r="L741">
        <f t="shared" si="47"/>
        <v>0</v>
      </c>
      <c r="M741">
        <f t="shared" si="47"/>
        <v>1</v>
      </c>
      <c r="N741" cm="1">
        <f t="array" aca="1" ref="N741" ca="1">SUMPRODUCT(--MID(A741,LEN(A741)+1-ROW(INDIRECT("1:"&amp;LEN(A741))),1),(2^(ROW(INDIRECT("1:"&amp;LEN(A741)))-1)))</f>
        <v>3813</v>
      </c>
    </row>
    <row r="742" spans="1:14" hidden="1" x14ac:dyDescent="0.25">
      <c r="A742" s="1" t="s">
        <v>740</v>
      </c>
      <c r="B742">
        <f t="shared" si="46"/>
        <v>1</v>
      </c>
      <c r="C742">
        <f t="shared" si="47"/>
        <v>1</v>
      </c>
      <c r="D742">
        <f t="shared" si="47"/>
        <v>0</v>
      </c>
      <c r="E742">
        <f t="shared" si="47"/>
        <v>1</v>
      </c>
      <c r="F742">
        <f t="shared" si="47"/>
        <v>0</v>
      </c>
      <c r="G742">
        <f t="shared" si="47"/>
        <v>0</v>
      </c>
      <c r="H742">
        <f t="shared" si="47"/>
        <v>1</v>
      </c>
      <c r="I742">
        <f t="shared" si="47"/>
        <v>0</v>
      </c>
      <c r="J742">
        <f t="shared" si="47"/>
        <v>0</v>
      </c>
      <c r="K742">
        <f t="shared" si="47"/>
        <v>0</v>
      </c>
      <c r="L742">
        <f t="shared" si="47"/>
        <v>1</v>
      </c>
      <c r="M742">
        <f t="shared" si="47"/>
        <v>0</v>
      </c>
      <c r="N742" cm="1">
        <f t="array" aca="1" ref="N742" ca="1">SUMPRODUCT(--MID(A742,LEN(A742)+1-ROW(INDIRECT("1:"&amp;LEN(A742))),1),(2^(ROW(INDIRECT("1:"&amp;LEN(A742)))-1)))</f>
        <v>3362</v>
      </c>
    </row>
    <row r="743" spans="1:14" hidden="1" x14ac:dyDescent="0.25">
      <c r="A743" s="1" t="s">
        <v>741</v>
      </c>
      <c r="B743">
        <f t="shared" si="46"/>
        <v>0</v>
      </c>
      <c r="C743">
        <f t="shared" si="47"/>
        <v>1</v>
      </c>
      <c r="D743">
        <f t="shared" si="47"/>
        <v>0</v>
      </c>
      <c r="E743">
        <f t="shared" si="47"/>
        <v>1</v>
      </c>
      <c r="F743">
        <f t="shared" si="47"/>
        <v>1</v>
      </c>
      <c r="G743">
        <f t="shared" si="47"/>
        <v>1</v>
      </c>
      <c r="H743">
        <f t="shared" si="47"/>
        <v>0</v>
      </c>
      <c r="I743">
        <f t="shared" si="47"/>
        <v>0</v>
      </c>
      <c r="J743">
        <f t="shared" si="47"/>
        <v>0</v>
      </c>
      <c r="K743">
        <f t="shared" si="47"/>
        <v>0</v>
      </c>
      <c r="L743">
        <f t="shared" si="47"/>
        <v>0</v>
      </c>
      <c r="M743">
        <f t="shared" si="47"/>
        <v>1</v>
      </c>
      <c r="N743" cm="1">
        <f t="array" aca="1" ref="N743" ca="1">SUMPRODUCT(--MID(A743,LEN(A743)+1-ROW(INDIRECT("1:"&amp;LEN(A743))),1),(2^(ROW(INDIRECT("1:"&amp;LEN(A743)))-1)))</f>
        <v>1473</v>
      </c>
    </row>
    <row r="744" spans="1:14" hidden="1" x14ac:dyDescent="0.25">
      <c r="A744" s="1" t="s">
        <v>742</v>
      </c>
      <c r="B744">
        <f t="shared" si="46"/>
        <v>1</v>
      </c>
      <c r="C744">
        <f t="shared" si="47"/>
        <v>1</v>
      </c>
      <c r="D744">
        <f t="shared" si="47"/>
        <v>0</v>
      </c>
      <c r="E744">
        <f t="shared" si="47"/>
        <v>1</v>
      </c>
      <c r="F744">
        <f t="shared" si="47"/>
        <v>1</v>
      </c>
      <c r="G744">
        <f t="shared" si="47"/>
        <v>0</v>
      </c>
      <c r="H744">
        <f t="shared" si="47"/>
        <v>0</v>
      </c>
      <c r="I744">
        <f t="shared" si="47"/>
        <v>1</v>
      </c>
      <c r="J744">
        <f t="shared" si="47"/>
        <v>1</v>
      </c>
      <c r="K744">
        <f t="shared" si="47"/>
        <v>0</v>
      </c>
      <c r="L744">
        <f t="shared" si="47"/>
        <v>0</v>
      </c>
      <c r="M744">
        <f t="shared" si="47"/>
        <v>0</v>
      </c>
      <c r="N744" cm="1">
        <f t="array" aca="1" ref="N744" ca="1">SUMPRODUCT(--MID(A744,LEN(A744)+1-ROW(INDIRECT("1:"&amp;LEN(A744))),1),(2^(ROW(INDIRECT("1:"&amp;LEN(A744)))-1)))</f>
        <v>3480</v>
      </c>
    </row>
    <row r="745" spans="1:14" hidden="1" x14ac:dyDescent="0.25">
      <c r="A745" s="1" t="s">
        <v>743</v>
      </c>
      <c r="B745">
        <f t="shared" si="46"/>
        <v>0</v>
      </c>
      <c r="C745">
        <f t="shared" si="47"/>
        <v>1</v>
      </c>
      <c r="D745">
        <f t="shared" si="47"/>
        <v>1</v>
      </c>
      <c r="E745">
        <f t="shared" si="47"/>
        <v>1</v>
      </c>
      <c r="F745">
        <f t="shared" si="47"/>
        <v>0</v>
      </c>
      <c r="G745">
        <f t="shared" si="47"/>
        <v>1</v>
      </c>
      <c r="H745">
        <f t="shared" si="47"/>
        <v>1</v>
      </c>
      <c r="I745">
        <f t="shared" si="47"/>
        <v>1</v>
      </c>
      <c r="J745">
        <f t="shared" si="47"/>
        <v>1</v>
      </c>
      <c r="K745">
        <f t="shared" si="47"/>
        <v>1</v>
      </c>
      <c r="L745">
        <f t="shared" si="47"/>
        <v>1</v>
      </c>
      <c r="M745">
        <f t="shared" si="47"/>
        <v>0</v>
      </c>
      <c r="N745" cm="1">
        <f t="array" aca="1" ref="N745" ca="1">SUMPRODUCT(--MID(A745,LEN(A745)+1-ROW(INDIRECT("1:"&amp;LEN(A745))),1),(2^(ROW(INDIRECT("1:"&amp;LEN(A745)))-1)))</f>
        <v>1918</v>
      </c>
    </row>
    <row r="746" spans="1:14" hidden="1" x14ac:dyDescent="0.25">
      <c r="A746" s="1" t="s">
        <v>744</v>
      </c>
      <c r="B746">
        <f t="shared" si="46"/>
        <v>0</v>
      </c>
      <c r="C746">
        <f t="shared" si="47"/>
        <v>0</v>
      </c>
      <c r="D746">
        <f t="shared" si="47"/>
        <v>0</v>
      </c>
      <c r="E746">
        <f t="shared" si="47"/>
        <v>0</v>
      </c>
      <c r="F746">
        <f t="shared" si="47"/>
        <v>1</v>
      </c>
      <c r="G746">
        <f t="shared" si="47"/>
        <v>0</v>
      </c>
      <c r="H746">
        <f t="shared" si="47"/>
        <v>1</v>
      </c>
      <c r="I746">
        <f t="shared" si="47"/>
        <v>1</v>
      </c>
      <c r="J746">
        <f t="shared" si="47"/>
        <v>0</v>
      </c>
      <c r="K746">
        <f t="shared" si="47"/>
        <v>1</v>
      </c>
      <c r="L746">
        <f t="shared" si="47"/>
        <v>1</v>
      </c>
      <c r="M746">
        <f t="shared" si="47"/>
        <v>0</v>
      </c>
      <c r="N746" cm="1">
        <f t="array" aca="1" ref="N746" ca="1">SUMPRODUCT(--MID(A746,LEN(A746)+1-ROW(INDIRECT("1:"&amp;LEN(A746))),1),(2^(ROW(INDIRECT("1:"&amp;LEN(A746)))-1)))</f>
        <v>182</v>
      </c>
    </row>
    <row r="747" spans="1:14" hidden="1" x14ac:dyDescent="0.25">
      <c r="A747" s="1" t="s">
        <v>745</v>
      </c>
      <c r="B747">
        <f t="shared" si="46"/>
        <v>1</v>
      </c>
      <c r="C747">
        <f t="shared" si="47"/>
        <v>1</v>
      </c>
      <c r="D747">
        <f t="shared" si="47"/>
        <v>1</v>
      </c>
      <c r="E747">
        <f t="shared" si="47"/>
        <v>0</v>
      </c>
      <c r="F747">
        <f t="shared" si="47"/>
        <v>0</v>
      </c>
      <c r="G747">
        <f t="shared" si="47"/>
        <v>0</v>
      </c>
      <c r="H747">
        <f t="shared" si="47"/>
        <v>0</v>
      </c>
      <c r="I747">
        <f t="shared" si="47"/>
        <v>0</v>
      </c>
      <c r="J747">
        <f t="shared" si="47"/>
        <v>0</v>
      </c>
      <c r="K747">
        <f t="shared" si="47"/>
        <v>0</v>
      </c>
      <c r="L747">
        <f t="shared" si="47"/>
        <v>1</v>
      </c>
      <c r="M747">
        <f t="shared" si="47"/>
        <v>1</v>
      </c>
      <c r="N747" cm="1">
        <f t="array" aca="1" ref="N747" ca="1">SUMPRODUCT(--MID(A747,LEN(A747)+1-ROW(INDIRECT("1:"&amp;LEN(A747))),1),(2^(ROW(INDIRECT("1:"&amp;LEN(A747)))-1)))</f>
        <v>3587</v>
      </c>
    </row>
    <row r="748" spans="1:14" hidden="1" x14ac:dyDescent="0.25">
      <c r="A748" s="1" t="s">
        <v>746</v>
      </c>
      <c r="B748">
        <f t="shared" si="46"/>
        <v>0</v>
      </c>
      <c r="C748">
        <f t="shared" si="47"/>
        <v>0</v>
      </c>
      <c r="D748">
        <f t="shared" si="47"/>
        <v>1</v>
      </c>
      <c r="E748">
        <f t="shared" si="47"/>
        <v>1</v>
      </c>
      <c r="F748">
        <f t="shared" si="47"/>
        <v>0</v>
      </c>
      <c r="G748">
        <f t="shared" si="47"/>
        <v>1</v>
      </c>
      <c r="H748">
        <f t="shared" si="47"/>
        <v>1</v>
      </c>
      <c r="I748">
        <f t="shared" si="47"/>
        <v>1</v>
      </c>
      <c r="J748">
        <f t="shared" si="47"/>
        <v>0</v>
      </c>
      <c r="K748">
        <f t="shared" si="47"/>
        <v>0</v>
      </c>
      <c r="L748">
        <f t="shared" si="47"/>
        <v>1</v>
      </c>
      <c r="M748">
        <f t="shared" si="47"/>
        <v>0</v>
      </c>
      <c r="N748" cm="1">
        <f t="array" aca="1" ref="N748" ca="1">SUMPRODUCT(--MID(A748,LEN(A748)+1-ROW(INDIRECT("1:"&amp;LEN(A748))),1),(2^(ROW(INDIRECT("1:"&amp;LEN(A748)))-1)))</f>
        <v>882</v>
      </c>
    </row>
    <row r="749" spans="1:14" hidden="1" x14ac:dyDescent="0.25">
      <c r="A749" s="1" t="s">
        <v>747</v>
      </c>
      <c r="B749">
        <f t="shared" si="46"/>
        <v>1</v>
      </c>
      <c r="C749">
        <f t="shared" si="47"/>
        <v>0</v>
      </c>
      <c r="D749">
        <f t="shared" si="47"/>
        <v>0</v>
      </c>
      <c r="E749">
        <f t="shared" si="47"/>
        <v>0</v>
      </c>
      <c r="F749">
        <f t="shared" si="47"/>
        <v>0</v>
      </c>
      <c r="G749">
        <f t="shared" si="47"/>
        <v>0</v>
      </c>
      <c r="H749">
        <f t="shared" si="47"/>
        <v>1</v>
      </c>
      <c r="I749">
        <f t="shared" si="47"/>
        <v>1</v>
      </c>
      <c r="J749">
        <f t="shared" si="47"/>
        <v>0</v>
      </c>
      <c r="K749">
        <f t="shared" si="47"/>
        <v>0</v>
      </c>
      <c r="L749">
        <f t="shared" si="47"/>
        <v>1</v>
      </c>
      <c r="M749">
        <f t="shared" si="47"/>
        <v>1</v>
      </c>
      <c r="N749" cm="1">
        <f t="array" aca="1" ref="N749" ca="1">SUMPRODUCT(--MID(A749,LEN(A749)+1-ROW(INDIRECT("1:"&amp;LEN(A749))),1),(2^(ROW(INDIRECT("1:"&amp;LEN(A749)))-1)))</f>
        <v>2099</v>
      </c>
    </row>
    <row r="750" spans="1:14" hidden="1" x14ac:dyDescent="0.25">
      <c r="A750" s="1" t="s">
        <v>748</v>
      </c>
      <c r="B750">
        <f t="shared" si="46"/>
        <v>0</v>
      </c>
      <c r="C750">
        <f t="shared" si="47"/>
        <v>0</v>
      </c>
      <c r="D750">
        <f t="shared" si="47"/>
        <v>0</v>
      </c>
      <c r="E750">
        <f t="shared" si="47"/>
        <v>1</v>
      </c>
      <c r="F750">
        <f t="shared" si="47"/>
        <v>1</v>
      </c>
      <c r="G750">
        <f t="shared" si="47"/>
        <v>0</v>
      </c>
      <c r="H750">
        <f t="shared" si="47"/>
        <v>0</v>
      </c>
      <c r="I750">
        <f t="shared" si="47"/>
        <v>0</v>
      </c>
      <c r="J750">
        <f t="shared" si="47"/>
        <v>0</v>
      </c>
      <c r="K750">
        <f t="shared" si="47"/>
        <v>0</v>
      </c>
      <c r="L750">
        <f t="shared" si="47"/>
        <v>1</v>
      </c>
      <c r="M750">
        <f t="shared" si="47"/>
        <v>1</v>
      </c>
      <c r="N750" cm="1">
        <f t="array" aca="1" ref="N750" ca="1">SUMPRODUCT(--MID(A750,LEN(A750)+1-ROW(INDIRECT("1:"&amp;LEN(A750))),1),(2^(ROW(INDIRECT("1:"&amp;LEN(A750)))-1)))</f>
        <v>387</v>
      </c>
    </row>
    <row r="751" spans="1:14" hidden="1" x14ac:dyDescent="0.25">
      <c r="A751" s="1" t="s">
        <v>749</v>
      </c>
      <c r="B751">
        <f t="shared" si="46"/>
        <v>1</v>
      </c>
      <c r="C751">
        <f t="shared" si="47"/>
        <v>0</v>
      </c>
      <c r="D751">
        <f t="shared" si="47"/>
        <v>0</v>
      </c>
      <c r="E751">
        <f t="shared" si="47"/>
        <v>1</v>
      </c>
      <c r="F751">
        <f t="shared" si="47"/>
        <v>1</v>
      </c>
      <c r="G751">
        <f t="shared" si="47"/>
        <v>1</v>
      </c>
      <c r="H751">
        <f t="shared" si="47"/>
        <v>1</v>
      </c>
      <c r="I751">
        <f t="shared" si="47"/>
        <v>1</v>
      </c>
      <c r="J751">
        <f t="shared" si="47"/>
        <v>0</v>
      </c>
      <c r="K751">
        <f t="shared" si="47"/>
        <v>0</v>
      </c>
      <c r="L751">
        <f t="shared" si="47"/>
        <v>0</v>
      </c>
      <c r="M751">
        <f t="shared" si="47"/>
        <v>0</v>
      </c>
      <c r="N751" cm="1">
        <f t="array" aca="1" ref="N751" ca="1">SUMPRODUCT(--MID(A751,LEN(A751)+1-ROW(INDIRECT("1:"&amp;LEN(A751))),1),(2^(ROW(INDIRECT("1:"&amp;LEN(A751)))-1)))</f>
        <v>2544</v>
      </c>
    </row>
    <row r="752" spans="1:14" hidden="1" x14ac:dyDescent="0.25">
      <c r="A752" s="1" t="s">
        <v>750</v>
      </c>
      <c r="B752">
        <f t="shared" si="46"/>
        <v>0</v>
      </c>
      <c r="C752">
        <f t="shared" si="47"/>
        <v>1</v>
      </c>
      <c r="D752">
        <f t="shared" si="47"/>
        <v>1</v>
      </c>
      <c r="E752">
        <f t="shared" si="47"/>
        <v>1</v>
      </c>
      <c r="F752">
        <f t="shared" si="47"/>
        <v>1</v>
      </c>
      <c r="G752">
        <f t="shared" si="47"/>
        <v>0</v>
      </c>
      <c r="H752">
        <f t="shared" si="47"/>
        <v>1</v>
      </c>
      <c r="I752">
        <f t="shared" si="47"/>
        <v>1</v>
      </c>
      <c r="J752">
        <f t="shared" si="47"/>
        <v>0</v>
      </c>
      <c r="K752">
        <f t="shared" si="47"/>
        <v>0</v>
      </c>
      <c r="L752">
        <f t="shared" si="47"/>
        <v>1</v>
      </c>
      <c r="M752">
        <f t="shared" si="47"/>
        <v>1</v>
      </c>
      <c r="N752" cm="1">
        <f t="array" aca="1" ref="N752" ca="1">SUMPRODUCT(--MID(A752,LEN(A752)+1-ROW(INDIRECT("1:"&amp;LEN(A752))),1),(2^(ROW(INDIRECT("1:"&amp;LEN(A752)))-1)))</f>
        <v>1971</v>
      </c>
    </row>
    <row r="753" spans="1:14" hidden="1" x14ac:dyDescent="0.25">
      <c r="A753" s="1" t="s">
        <v>751</v>
      </c>
      <c r="B753">
        <f t="shared" si="46"/>
        <v>1</v>
      </c>
      <c r="C753">
        <f t="shared" si="47"/>
        <v>1</v>
      </c>
      <c r="D753">
        <f t="shared" si="47"/>
        <v>1</v>
      </c>
      <c r="E753">
        <f t="shared" si="47"/>
        <v>0</v>
      </c>
      <c r="F753">
        <f t="shared" si="47"/>
        <v>1</v>
      </c>
      <c r="G753">
        <f t="shared" si="47"/>
        <v>0</v>
      </c>
      <c r="H753">
        <f t="shared" si="47"/>
        <v>1</v>
      </c>
      <c r="I753">
        <f t="shared" si="47"/>
        <v>0</v>
      </c>
      <c r="J753">
        <f t="shared" si="47"/>
        <v>1</v>
      </c>
      <c r="K753">
        <f t="shared" si="47"/>
        <v>0</v>
      </c>
      <c r="L753">
        <f t="shared" si="47"/>
        <v>1</v>
      </c>
      <c r="M753">
        <f t="shared" si="47"/>
        <v>0</v>
      </c>
      <c r="N753" cm="1">
        <f t="array" aca="1" ref="N753" ca="1">SUMPRODUCT(--MID(A753,LEN(A753)+1-ROW(INDIRECT("1:"&amp;LEN(A753))),1),(2^(ROW(INDIRECT("1:"&amp;LEN(A753)))-1)))</f>
        <v>3754</v>
      </c>
    </row>
    <row r="754" spans="1:14" hidden="1" x14ac:dyDescent="0.25">
      <c r="A754" s="1" t="s">
        <v>752</v>
      </c>
      <c r="B754">
        <f t="shared" si="46"/>
        <v>0</v>
      </c>
      <c r="C754">
        <f t="shared" si="47"/>
        <v>1</v>
      </c>
      <c r="D754">
        <f t="shared" si="47"/>
        <v>0</v>
      </c>
      <c r="E754">
        <f t="shared" si="47"/>
        <v>0</v>
      </c>
      <c r="F754">
        <f t="shared" si="47"/>
        <v>1</v>
      </c>
      <c r="G754">
        <f t="shared" si="47"/>
        <v>0</v>
      </c>
      <c r="H754">
        <f t="shared" si="47"/>
        <v>0</v>
      </c>
      <c r="I754">
        <f t="shared" si="47"/>
        <v>0</v>
      </c>
      <c r="J754">
        <f t="shared" si="47"/>
        <v>1</v>
      </c>
      <c r="K754">
        <f t="shared" si="47"/>
        <v>0</v>
      </c>
      <c r="L754">
        <f t="shared" si="47"/>
        <v>1</v>
      </c>
      <c r="M754">
        <f t="shared" si="47"/>
        <v>1</v>
      </c>
      <c r="N754" cm="1">
        <f t="array" aca="1" ref="N754" ca="1">SUMPRODUCT(--MID(A754,LEN(A754)+1-ROW(INDIRECT("1:"&amp;LEN(A754))),1),(2^(ROW(INDIRECT("1:"&amp;LEN(A754)))-1)))</f>
        <v>1163</v>
      </c>
    </row>
    <row r="755" spans="1:14" hidden="1" x14ac:dyDescent="0.25">
      <c r="A755" s="1" t="s">
        <v>753</v>
      </c>
      <c r="B755">
        <f t="shared" si="46"/>
        <v>1</v>
      </c>
      <c r="C755">
        <f t="shared" si="47"/>
        <v>0</v>
      </c>
      <c r="D755">
        <f t="shared" si="47"/>
        <v>1</v>
      </c>
      <c r="E755">
        <f t="shared" si="47"/>
        <v>1</v>
      </c>
      <c r="F755">
        <f t="shared" si="47"/>
        <v>1</v>
      </c>
      <c r="G755">
        <f t="shared" si="47"/>
        <v>1</v>
      </c>
      <c r="H755">
        <f t="shared" si="47"/>
        <v>0</v>
      </c>
      <c r="I755">
        <f t="shared" si="47"/>
        <v>0</v>
      </c>
      <c r="J755">
        <f t="shared" si="47"/>
        <v>0</v>
      </c>
      <c r="K755">
        <f t="shared" si="47"/>
        <v>1</v>
      </c>
      <c r="L755">
        <f t="shared" si="47"/>
        <v>1</v>
      </c>
      <c r="M755">
        <f t="shared" si="47"/>
        <v>0</v>
      </c>
      <c r="N755" cm="1">
        <f t="array" aca="1" ref="N755" ca="1">SUMPRODUCT(--MID(A755,LEN(A755)+1-ROW(INDIRECT("1:"&amp;LEN(A755))),1),(2^(ROW(INDIRECT("1:"&amp;LEN(A755)))-1)))</f>
        <v>3014</v>
      </c>
    </row>
    <row r="756" spans="1:14" hidden="1" x14ac:dyDescent="0.25">
      <c r="A756" s="1" t="s">
        <v>754</v>
      </c>
      <c r="B756">
        <f t="shared" si="46"/>
        <v>0</v>
      </c>
      <c r="C756">
        <f t="shared" si="47"/>
        <v>0</v>
      </c>
      <c r="D756">
        <f t="shared" si="47"/>
        <v>1</v>
      </c>
      <c r="E756">
        <f t="shared" si="47"/>
        <v>0</v>
      </c>
      <c r="F756">
        <f t="shared" si="47"/>
        <v>1</v>
      </c>
      <c r="G756">
        <f t="shared" si="47"/>
        <v>0</v>
      </c>
      <c r="H756">
        <f t="shared" si="47"/>
        <v>0</v>
      </c>
      <c r="I756">
        <f t="shared" si="47"/>
        <v>0</v>
      </c>
      <c r="J756">
        <f t="shared" ref="J756:M756" si="48">VALUE(MID($A756, COLUMN() - 1, 1))</f>
        <v>0</v>
      </c>
      <c r="K756">
        <f t="shared" si="48"/>
        <v>0</v>
      </c>
      <c r="L756">
        <f t="shared" si="48"/>
        <v>1</v>
      </c>
      <c r="M756">
        <f t="shared" si="48"/>
        <v>1</v>
      </c>
      <c r="N756" cm="1">
        <f t="array" aca="1" ref="N756" ca="1">SUMPRODUCT(--MID(A756,LEN(A756)+1-ROW(INDIRECT("1:"&amp;LEN(A756))),1),(2^(ROW(INDIRECT("1:"&amp;LEN(A756)))-1)))</f>
        <v>643</v>
      </c>
    </row>
    <row r="757" spans="1:14" hidden="1" x14ac:dyDescent="0.25">
      <c r="A757" s="1" t="s">
        <v>755</v>
      </c>
      <c r="B757">
        <f t="shared" si="46"/>
        <v>1</v>
      </c>
      <c r="C757">
        <f t="shared" si="46"/>
        <v>0</v>
      </c>
      <c r="D757">
        <f t="shared" si="46"/>
        <v>1</v>
      </c>
      <c r="E757">
        <f t="shared" si="46"/>
        <v>1</v>
      </c>
      <c r="F757">
        <f t="shared" si="46"/>
        <v>1</v>
      </c>
      <c r="G757">
        <f t="shared" si="46"/>
        <v>1</v>
      </c>
      <c r="H757">
        <f t="shared" si="46"/>
        <v>0</v>
      </c>
      <c r="I757">
        <f t="shared" si="46"/>
        <v>1</v>
      </c>
      <c r="J757">
        <f t="shared" si="46"/>
        <v>0</v>
      </c>
      <c r="K757">
        <f t="shared" si="46"/>
        <v>0</v>
      </c>
      <c r="L757">
        <f t="shared" si="46"/>
        <v>0</v>
      </c>
      <c r="M757">
        <f t="shared" si="46"/>
        <v>0</v>
      </c>
      <c r="N757" cm="1">
        <f t="array" aca="1" ref="N757" ca="1">SUMPRODUCT(--MID(A757,LEN(A757)+1-ROW(INDIRECT("1:"&amp;LEN(A757))),1),(2^(ROW(INDIRECT("1:"&amp;LEN(A757)))-1)))</f>
        <v>3024</v>
      </c>
    </row>
    <row r="758" spans="1:14" hidden="1" x14ac:dyDescent="0.25">
      <c r="A758" s="1" t="s">
        <v>756</v>
      </c>
      <c r="B758">
        <f t="shared" si="46"/>
        <v>0</v>
      </c>
      <c r="C758">
        <f t="shared" si="46"/>
        <v>1</v>
      </c>
      <c r="D758">
        <f t="shared" si="46"/>
        <v>1</v>
      </c>
      <c r="E758">
        <f t="shared" si="46"/>
        <v>0</v>
      </c>
      <c r="F758">
        <f t="shared" si="46"/>
        <v>0</v>
      </c>
      <c r="G758">
        <f t="shared" si="46"/>
        <v>0</v>
      </c>
      <c r="H758">
        <f t="shared" si="46"/>
        <v>1</v>
      </c>
      <c r="I758">
        <f t="shared" si="46"/>
        <v>1</v>
      </c>
      <c r="J758">
        <f t="shared" si="46"/>
        <v>1</v>
      </c>
      <c r="K758">
        <f t="shared" si="46"/>
        <v>0</v>
      </c>
      <c r="L758">
        <f t="shared" si="46"/>
        <v>0</v>
      </c>
      <c r="M758">
        <f t="shared" si="46"/>
        <v>1</v>
      </c>
      <c r="N758" cm="1">
        <f t="array" aca="1" ref="N758" ca="1">SUMPRODUCT(--MID(A758,LEN(A758)+1-ROW(INDIRECT("1:"&amp;LEN(A758))),1),(2^(ROW(INDIRECT("1:"&amp;LEN(A758)))-1)))</f>
        <v>1593</v>
      </c>
    </row>
    <row r="759" spans="1:14" hidden="1" x14ac:dyDescent="0.25">
      <c r="A759" s="1" t="s">
        <v>757</v>
      </c>
      <c r="B759">
        <f t="shared" si="46"/>
        <v>0</v>
      </c>
      <c r="C759">
        <f t="shared" si="46"/>
        <v>0</v>
      </c>
      <c r="D759">
        <f t="shared" si="46"/>
        <v>1</v>
      </c>
      <c r="E759">
        <f t="shared" si="46"/>
        <v>0</v>
      </c>
      <c r="F759">
        <f t="shared" si="46"/>
        <v>0</v>
      </c>
      <c r="G759">
        <f t="shared" si="46"/>
        <v>1</v>
      </c>
      <c r="H759">
        <f t="shared" si="46"/>
        <v>1</v>
      </c>
      <c r="I759">
        <f t="shared" si="46"/>
        <v>1</v>
      </c>
      <c r="J759">
        <f t="shared" si="46"/>
        <v>1</v>
      </c>
      <c r="K759">
        <f t="shared" si="46"/>
        <v>1</v>
      </c>
      <c r="L759">
        <f t="shared" si="46"/>
        <v>0</v>
      </c>
      <c r="M759">
        <f t="shared" si="46"/>
        <v>1</v>
      </c>
      <c r="N759" cm="1">
        <f t="array" aca="1" ref="N759" ca="1">SUMPRODUCT(--MID(A759,LEN(A759)+1-ROW(INDIRECT("1:"&amp;LEN(A759))),1),(2^(ROW(INDIRECT("1:"&amp;LEN(A759)))-1)))</f>
        <v>637</v>
      </c>
    </row>
    <row r="760" spans="1:14" hidden="1" x14ac:dyDescent="0.25">
      <c r="A760" s="1" t="s">
        <v>758</v>
      </c>
      <c r="B760">
        <f t="shared" si="46"/>
        <v>0</v>
      </c>
      <c r="C760">
        <f t="shared" si="46"/>
        <v>1</v>
      </c>
      <c r="D760">
        <f t="shared" si="46"/>
        <v>0</v>
      </c>
      <c r="E760">
        <f t="shared" si="46"/>
        <v>1</v>
      </c>
      <c r="F760">
        <f t="shared" si="46"/>
        <v>0</v>
      </c>
      <c r="G760">
        <f t="shared" si="46"/>
        <v>0</v>
      </c>
      <c r="H760">
        <f t="shared" si="46"/>
        <v>0</v>
      </c>
      <c r="I760">
        <f t="shared" si="46"/>
        <v>1</v>
      </c>
      <c r="J760">
        <f t="shared" si="46"/>
        <v>1</v>
      </c>
      <c r="K760">
        <f t="shared" si="46"/>
        <v>0</v>
      </c>
      <c r="L760">
        <f t="shared" si="46"/>
        <v>0</v>
      </c>
      <c r="M760">
        <f t="shared" si="46"/>
        <v>1</v>
      </c>
      <c r="N760" cm="1">
        <f t="array" aca="1" ref="N760" ca="1">SUMPRODUCT(--MID(A760,LEN(A760)+1-ROW(INDIRECT("1:"&amp;LEN(A760))),1),(2^(ROW(INDIRECT("1:"&amp;LEN(A760)))-1)))</f>
        <v>1305</v>
      </c>
    </row>
    <row r="761" spans="1:14" hidden="1" x14ac:dyDescent="0.25">
      <c r="A761" s="1" t="s">
        <v>759</v>
      </c>
      <c r="B761">
        <f t="shared" si="46"/>
        <v>0</v>
      </c>
      <c r="C761">
        <f t="shared" si="46"/>
        <v>0</v>
      </c>
      <c r="D761">
        <f t="shared" si="46"/>
        <v>0</v>
      </c>
      <c r="E761">
        <f t="shared" si="46"/>
        <v>0</v>
      </c>
      <c r="F761">
        <f t="shared" si="46"/>
        <v>0</v>
      </c>
      <c r="G761">
        <f t="shared" si="46"/>
        <v>0</v>
      </c>
      <c r="H761">
        <f t="shared" si="46"/>
        <v>0</v>
      </c>
      <c r="I761">
        <f t="shared" si="46"/>
        <v>1</v>
      </c>
      <c r="J761">
        <f t="shared" si="46"/>
        <v>0</v>
      </c>
      <c r="K761">
        <f t="shared" si="46"/>
        <v>0</v>
      </c>
      <c r="L761">
        <f t="shared" si="46"/>
        <v>1</v>
      </c>
      <c r="M761">
        <f t="shared" si="46"/>
        <v>1</v>
      </c>
      <c r="N761" cm="1">
        <f t="array" aca="1" ref="N761" ca="1">SUMPRODUCT(--MID(A761,LEN(A761)+1-ROW(INDIRECT("1:"&amp;LEN(A761))),1),(2^(ROW(INDIRECT("1:"&amp;LEN(A761)))-1)))</f>
        <v>19</v>
      </c>
    </row>
    <row r="762" spans="1:14" hidden="1" x14ac:dyDescent="0.25">
      <c r="A762" s="1" t="s">
        <v>760</v>
      </c>
      <c r="B762">
        <f t="shared" si="46"/>
        <v>0</v>
      </c>
      <c r="C762">
        <f t="shared" si="46"/>
        <v>0</v>
      </c>
      <c r="D762">
        <f t="shared" si="46"/>
        <v>1</v>
      </c>
      <c r="E762">
        <f t="shared" si="46"/>
        <v>1</v>
      </c>
      <c r="F762">
        <f t="shared" si="46"/>
        <v>1</v>
      </c>
      <c r="G762">
        <f t="shared" si="46"/>
        <v>1</v>
      </c>
      <c r="H762">
        <f t="shared" si="46"/>
        <v>0</v>
      </c>
      <c r="I762">
        <f t="shared" si="46"/>
        <v>0</v>
      </c>
      <c r="J762">
        <f t="shared" si="46"/>
        <v>1</v>
      </c>
      <c r="K762">
        <f t="shared" si="46"/>
        <v>0</v>
      </c>
      <c r="L762">
        <f t="shared" si="46"/>
        <v>0</v>
      </c>
      <c r="M762">
        <f t="shared" si="46"/>
        <v>1</v>
      </c>
      <c r="N762" cm="1">
        <f t="array" aca="1" ref="N762" ca="1">SUMPRODUCT(--MID(A762,LEN(A762)+1-ROW(INDIRECT("1:"&amp;LEN(A762))),1),(2^(ROW(INDIRECT("1:"&amp;LEN(A762)))-1)))</f>
        <v>969</v>
      </c>
    </row>
    <row r="763" spans="1:14" hidden="1" x14ac:dyDescent="0.25">
      <c r="A763" s="1" t="s">
        <v>761</v>
      </c>
      <c r="B763">
        <f t="shared" si="46"/>
        <v>0</v>
      </c>
      <c r="C763">
        <f t="shared" si="46"/>
        <v>1</v>
      </c>
      <c r="D763">
        <f t="shared" si="46"/>
        <v>1</v>
      </c>
      <c r="E763">
        <f t="shared" si="46"/>
        <v>0</v>
      </c>
      <c r="F763">
        <f t="shared" si="46"/>
        <v>0</v>
      </c>
      <c r="G763">
        <f t="shared" si="46"/>
        <v>0</v>
      </c>
      <c r="H763">
        <f t="shared" si="46"/>
        <v>0</v>
      </c>
      <c r="I763">
        <f t="shared" si="46"/>
        <v>1</v>
      </c>
      <c r="J763">
        <f t="shared" si="46"/>
        <v>0</v>
      </c>
      <c r="K763">
        <f t="shared" si="46"/>
        <v>0</v>
      </c>
      <c r="L763">
        <f t="shared" si="46"/>
        <v>0</v>
      </c>
      <c r="M763">
        <f t="shared" si="46"/>
        <v>0</v>
      </c>
      <c r="N763" cm="1">
        <f t="array" aca="1" ref="N763" ca="1">SUMPRODUCT(--MID(A763,LEN(A763)+1-ROW(INDIRECT("1:"&amp;LEN(A763))),1),(2^(ROW(INDIRECT("1:"&amp;LEN(A763)))-1)))</f>
        <v>1552</v>
      </c>
    </row>
    <row r="764" spans="1:14" hidden="1" x14ac:dyDescent="0.25">
      <c r="A764" s="1" t="s">
        <v>762</v>
      </c>
      <c r="B764">
        <f t="shared" si="46"/>
        <v>0</v>
      </c>
      <c r="C764">
        <f t="shared" si="46"/>
        <v>1</v>
      </c>
      <c r="D764">
        <f t="shared" si="46"/>
        <v>1</v>
      </c>
      <c r="E764">
        <f t="shared" si="46"/>
        <v>0</v>
      </c>
      <c r="F764">
        <f t="shared" si="46"/>
        <v>0</v>
      </c>
      <c r="G764">
        <f t="shared" si="46"/>
        <v>1</v>
      </c>
      <c r="H764">
        <f t="shared" si="46"/>
        <v>1</v>
      </c>
      <c r="I764">
        <f t="shared" si="46"/>
        <v>1</v>
      </c>
      <c r="J764">
        <f t="shared" si="46"/>
        <v>1</v>
      </c>
      <c r="K764">
        <f t="shared" si="46"/>
        <v>1</v>
      </c>
      <c r="L764">
        <f t="shared" si="46"/>
        <v>1</v>
      </c>
      <c r="M764">
        <f t="shared" si="46"/>
        <v>1</v>
      </c>
      <c r="N764" cm="1">
        <f t="array" aca="1" ref="N764" ca="1">SUMPRODUCT(--MID(A764,LEN(A764)+1-ROW(INDIRECT("1:"&amp;LEN(A764))),1),(2^(ROW(INDIRECT("1:"&amp;LEN(A764)))-1)))</f>
        <v>1663</v>
      </c>
    </row>
    <row r="765" spans="1:14" hidden="1" x14ac:dyDescent="0.25">
      <c r="A765" s="1" t="s">
        <v>763</v>
      </c>
      <c r="B765">
        <f t="shared" si="46"/>
        <v>1</v>
      </c>
      <c r="C765">
        <f t="shared" si="46"/>
        <v>0</v>
      </c>
      <c r="D765">
        <f t="shared" si="46"/>
        <v>0</v>
      </c>
      <c r="E765">
        <f t="shared" si="46"/>
        <v>0</v>
      </c>
      <c r="F765">
        <f t="shared" si="46"/>
        <v>1</v>
      </c>
      <c r="G765">
        <f t="shared" si="46"/>
        <v>0</v>
      </c>
      <c r="H765">
        <f t="shared" si="46"/>
        <v>1</v>
      </c>
      <c r="I765">
        <f t="shared" si="46"/>
        <v>0</v>
      </c>
      <c r="J765">
        <f t="shared" si="46"/>
        <v>1</v>
      </c>
      <c r="K765">
        <f t="shared" si="46"/>
        <v>0</v>
      </c>
      <c r="L765">
        <f t="shared" si="46"/>
        <v>0</v>
      </c>
      <c r="M765">
        <f t="shared" si="46"/>
        <v>1</v>
      </c>
      <c r="N765" cm="1">
        <f t="array" aca="1" ref="N765" ca="1">SUMPRODUCT(--MID(A765,LEN(A765)+1-ROW(INDIRECT("1:"&amp;LEN(A765))),1),(2^(ROW(INDIRECT("1:"&amp;LEN(A765)))-1)))</f>
        <v>2217</v>
      </c>
    </row>
    <row r="766" spans="1:14" hidden="1" x14ac:dyDescent="0.25">
      <c r="A766" s="1" t="s">
        <v>764</v>
      </c>
      <c r="B766">
        <f t="shared" si="46"/>
        <v>0</v>
      </c>
      <c r="C766">
        <f t="shared" si="46"/>
        <v>1</v>
      </c>
      <c r="D766">
        <f t="shared" si="46"/>
        <v>0</v>
      </c>
      <c r="E766">
        <f t="shared" si="46"/>
        <v>0</v>
      </c>
      <c r="F766">
        <f t="shared" si="46"/>
        <v>0</v>
      </c>
      <c r="G766">
        <f t="shared" si="46"/>
        <v>0</v>
      </c>
      <c r="H766">
        <f t="shared" si="46"/>
        <v>1</v>
      </c>
      <c r="I766">
        <f t="shared" si="46"/>
        <v>0</v>
      </c>
      <c r="J766">
        <f t="shared" si="46"/>
        <v>0</v>
      </c>
      <c r="K766">
        <f t="shared" si="46"/>
        <v>0</v>
      </c>
      <c r="L766">
        <f t="shared" si="46"/>
        <v>1</v>
      </c>
      <c r="M766">
        <f t="shared" si="46"/>
        <v>1</v>
      </c>
      <c r="N766" cm="1">
        <f t="array" aca="1" ref="N766" ca="1">SUMPRODUCT(--MID(A766,LEN(A766)+1-ROW(INDIRECT("1:"&amp;LEN(A766))),1),(2^(ROW(INDIRECT("1:"&amp;LEN(A766)))-1)))</f>
        <v>1059</v>
      </c>
    </row>
    <row r="767" spans="1:14" hidden="1" x14ac:dyDescent="0.25">
      <c r="A767" s="1" t="s">
        <v>765</v>
      </c>
      <c r="B767">
        <f t="shared" si="46"/>
        <v>1</v>
      </c>
      <c r="C767">
        <f t="shared" si="46"/>
        <v>1</v>
      </c>
      <c r="D767">
        <f t="shared" si="46"/>
        <v>1</v>
      </c>
      <c r="E767">
        <f t="shared" si="46"/>
        <v>1</v>
      </c>
      <c r="F767">
        <f t="shared" si="46"/>
        <v>1</v>
      </c>
      <c r="G767">
        <f t="shared" si="46"/>
        <v>1</v>
      </c>
      <c r="H767">
        <f t="shared" si="46"/>
        <v>1</v>
      </c>
      <c r="I767">
        <f t="shared" si="46"/>
        <v>0</v>
      </c>
      <c r="J767">
        <f t="shared" si="46"/>
        <v>1</v>
      </c>
      <c r="K767">
        <f t="shared" si="46"/>
        <v>1</v>
      </c>
      <c r="L767">
        <f t="shared" si="46"/>
        <v>0</v>
      </c>
      <c r="M767">
        <f t="shared" si="46"/>
        <v>1</v>
      </c>
      <c r="N767" cm="1">
        <f t="array" aca="1" ref="N767" ca="1">SUMPRODUCT(--MID(A767,LEN(A767)+1-ROW(INDIRECT("1:"&amp;LEN(A767))),1),(2^(ROW(INDIRECT("1:"&amp;LEN(A767)))-1)))</f>
        <v>4077</v>
      </c>
    </row>
    <row r="768" spans="1:14" hidden="1" x14ac:dyDescent="0.25">
      <c r="A768" s="1" t="s">
        <v>766</v>
      </c>
      <c r="B768">
        <f t="shared" si="46"/>
        <v>0</v>
      </c>
      <c r="C768">
        <f t="shared" si="46"/>
        <v>1</v>
      </c>
      <c r="D768">
        <f t="shared" si="46"/>
        <v>1</v>
      </c>
      <c r="E768">
        <f t="shared" si="46"/>
        <v>0</v>
      </c>
      <c r="F768">
        <f t="shared" si="46"/>
        <v>1</v>
      </c>
      <c r="G768">
        <f t="shared" si="46"/>
        <v>1</v>
      </c>
      <c r="H768">
        <f t="shared" si="46"/>
        <v>0</v>
      </c>
      <c r="I768">
        <f t="shared" si="46"/>
        <v>0</v>
      </c>
      <c r="J768">
        <f t="shared" si="46"/>
        <v>1</v>
      </c>
      <c r="K768">
        <f t="shared" si="46"/>
        <v>0</v>
      </c>
      <c r="L768">
        <f t="shared" si="46"/>
        <v>0</v>
      </c>
      <c r="M768">
        <f t="shared" si="46"/>
        <v>0</v>
      </c>
      <c r="N768" cm="1">
        <f t="array" aca="1" ref="N768" ca="1">SUMPRODUCT(--MID(A768,LEN(A768)+1-ROW(INDIRECT("1:"&amp;LEN(A768))),1),(2^(ROW(INDIRECT("1:"&amp;LEN(A768)))-1)))</f>
        <v>1736</v>
      </c>
    </row>
    <row r="769" spans="1:14" hidden="1" x14ac:dyDescent="0.25">
      <c r="A769" s="1" t="s">
        <v>767</v>
      </c>
      <c r="B769">
        <f t="shared" si="46"/>
        <v>0</v>
      </c>
      <c r="C769">
        <f t="shared" si="46"/>
        <v>1</v>
      </c>
      <c r="D769">
        <f t="shared" si="46"/>
        <v>1</v>
      </c>
      <c r="E769">
        <f t="shared" si="46"/>
        <v>0</v>
      </c>
      <c r="F769">
        <f t="shared" si="46"/>
        <v>0</v>
      </c>
      <c r="G769">
        <f t="shared" si="46"/>
        <v>1</v>
      </c>
      <c r="H769">
        <f t="shared" si="46"/>
        <v>0</v>
      </c>
      <c r="I769">
        <f t="shared" si="46"/>
        <v>1</v>
      </c>
      <c r="J769">
        <f t="shared" si="46"/>
        <v>0</v>
      </c>
      <c r="K769">
        <f t="shared" si="46"/>
        <v>0</v>
      </c>
      <c r="L769">
        <f t="shared" si="46"/>
        <v>1</v>
      </c>
      <c r="M769">
        <f t="shared" si="46"/>
        <v>1</v>
      </c>
      <c r="N769" cm="1">
        <f t="array" aca="1" ref="N769" ca="1">SUMPRODUCT(--MID(A769,LEN(A769)+1-ROW(INDIRECT("1:"&amp;LEN(A769))),1),(2^(ROW(INDIRECT("1:"&amp;LEN(A769)))-1)))</f>
        <v>1619</v>
      </c>
    </row>
    <row r="770" spans="1:14" hidden="1" x14ac:dyDescent="0.25">
      <c r="A770" s="1" t="s">
        <v>768</v>
      </c>
      <c r="B770">
        <f t="shared" si="46"/>
        <v>1</v>
      </c>
      <c r="C770">
        <f t="shared" si="46"/>
        <v>1</v>
      </c>
      <c r="D770">
        <f t="shared" si="46"/>
        <v>1</v>
      </c>
      <c r="E770">
        <f t="shared" si="46"/>
        <v>0</v>
      </c>
      <c r="F770">
        <f t="shared" si="46"/>
        <v>1</v>
      </c>
      <c r="G770">
        <f t="shared" si="46"/>
        <v>1</v>
      </c>
      <c r="H770">
        <f t="shared" si="46"/>
        <v>0</v>
      </c>
      <c r="I770">
        <f t="shared" si="46"/>
        <v>1</v>
      </c>
      <c r="J770">
        <f t="shared" si="46"/>
        <v>1</v>
      </c>
      <c r="K770">
        <f t="shared" si="46"/>
        <v>0</v>
      </c>
      <c r="L770">
        <f t="shared" si="46"/>
        <v>0</v>
      </c>
      <c r="M770">
        <f t="shared" si="46"/>
        <v>1</v>
      </c>
      <c r="N770" cm="1">
        <f t="array" aca="1" ref="N770" ca="1">SUMPRODUCT(--MID(A770,LEN(A770)+1-ROW(INDIRECT("1:"&amp;LEN(A770))),1),(2^(ROW(INDIRECT("1:"&amp;LEN(A770)))-1)))</f>
        <v>3801</v>
      </c>
    </row>
    <row r="771" spans="1:14" hidden="1" x14ac:dyDescent="0.25">
      <c r="A771" s="1" t="s">
        <v>769</v>
      </c>
      <c r="B771">
        <f t="shared" si="46"/>
        <v>0</v>
      </c>
      <c r="C771">
        <f t="shared" si="46"/>
        <v>1</v>
      </c>
      <c r="D771">
        <f t="shared" si="46"/>
        <v>0</v>
      </c>
      <c r="E771">
        <f t="shared" si="46"/>
        <v>0</v>
      </c>
      <c r="F771">
        <f t="shared" si="46"/>
        <v>0</v>
      </c>
      <c r="G771">
        <f t="shared" si="46"/>
        <v>1</v>
      </c>
      <c r="H771">
        <f t="shared" si="46"/>
        <v>1</v>
      </c>
      <c r="I771">
        <f t="shared" si="46"/>
        <v>1</v>
      </c>
      <c r="J771">
        <f t="shared" si="46"/>
        <v>0</v>
      </c>
      <c r="K771">
        <f t="shared" si="46"/>
        <v>1</v>
      </c>
      <c r="L771">
        <f t="shared" si="46"/>
        <v>1</v>
      </c>
      <c r="M771">
        <f t="shared" si="46"/>
        <v>0</v>
      </c>
      <c r="N771" cm="1">
        <f t="array" aca="1" ref="N771" ca="1">SUMPRODUCT(--MID(A771,LEN(A771)+1-ROW(INDIRECT("1:"&amp;LEN(A771))),1),(2^(ROW(INDIRECT("1:"&amp;LEN(A771)))-1)))</f>
        <v>1142</v>
      </c>
    </row>
    <row r="772" spans="1:14" hidden="1" x14ac:dyDescent="0.25">
      <c r="A772" s="1" t="s">
        <v>770</v>
      </c>
      <c r="B772">
        <f t="shared" si="46"/>
        <v>1</v>
      </c>
      <c r="C772">
        <f t="shared" si="46"/>
        <v>1</v>
      </c>
      <c r="D772">
        <f t="shared" si="46"/>
        <v>0</v>
      </c>
      <c r="E772">
        <f t="shared" si="46"/>
        <v>0</v>
      </c>
      <c r="F772">
        <f t="shared" si="46"/>
        <v>1</v>
      </c>
      <c r="G772">
        <f t="shared" si="46"/>
        <v>0</v>
      </c>
      <c r="H772">
        <f t="shared" si="46"/>
        <v>1</v>
      </c>
      <c r="I772">
        <f t="shared" si="46"/>
        <v>1</v>
      </c>
      <c r="J772">
        <f t="shared" si="46"/>
        <v>0</v>
      </c>
      <c r="K772">
        <f t="shared" si="46"/>
        <v>0</v>
      </c>
      <c r="L772">
        <f t="shared" si="46"/>
        <v>0</v>
      </c>
      <c r="M772">
        <f t="shared" si="46"/>
        <v>0</v>
      </c>
      <c r="N772" cm="1">
        <f t="array" aca="1" ref="N772" ca="1">SUMPRODUCT(--MID(A772,LEN(A772)+1-ROW(INDIRECT("1:"&amp;LEN(A772))),1),(2^(ROW(INDIRECT("1:"&amp;LEN(A772)))-1)))</f>
        <v>3248</v>
      </c>
    </row>
    <row r="773" spans="1:14" hidden="1" x14ac:dyDescent="0.25">
      <c r="A773" s="1" t="s">
        <v>771</v>
      </c>
      <c r="B773">
        <f t="shared" si="46"/>
        <v>0</v>
      </c>
      <c r="C773">
        <f t="shared" si="46"/>
        <v>0</v>
      </c>
      <c r="D773">
        <f t="shared" si="46"/>
        <v>0</v>
      </c>
      <c r="E773">
        <f t="shared" si="46"/>
        <v>0</v>
      </c>
      <c r="F773">
        <f t="shared" si="46"/>
        <v>0</v>
      </c>
      <c r="G773">
        <f t="shared" si="46"/>
        <v>0</v>
      </c>
      <c r="H773">
        <f t="shared" si="46"/>
        <v>0</v>
      </c>
      <c r="I773">
        <f t="shared" si="46"/>
        <v>0</v>
      </c>
      <c r="J773">
        <f t="shared" si="46"/>
        <v>0</v>
      </c>
      <c r="K773">
        <f t="shared" si="46"/>
        <v>0</v>
      </c>
      <c r="L773">
        <f t="shared" si="46"/>
        <v>1</v>
      </c>
      <c r="M773">
        <f t="shared" si="46"/>
        <v>1</v>
      </c>
      <c r="N773" cm="1">
        <f t="array" aca="1" ref="N773" ca="1">SUMPRODUCT(--MID(A773,LEN(A773)+1-ROW(INDIRECT("1:"&amp;LEN(A773))),1),(2^(ROW(INDIRECT("1:"&amp;LEN(A773)))-1)))</f>
        <v>3</v>
      </c>
    </row>
    <row r="774" spans="1:14" hidden="1" x14ac:dyDescent="0.25">
      <c r="A774" s="1" t="s">
        <v>772</v>
      </c>
      <c r="B774">
        <f t="shared" si="46"/>
        <v>1</v>
      </c>
      <c r="C774">
        <f t="shared" si="46"/>
        <v>1</v>
      </c>
      <c r="D774">
        <f t="shared" si="46"/>
        <v>0</v>
      </c>
      <c r="E774">
        <f t="shared" si="46"/>
        <v>1</v>
      </c>
      <c r="F774">
        <f t="shared" si="46"/>
        <v>1</v>
      </c>
      <c r="G774">
        <f t="shared" ref="C774:M797" si="49">VALUE(MID($A774, COLUMN() - 1, 1))</f>
        <v>0</v>
      </c>
      <c r="H774">
        <f t="shared" si="49"/>
        <v>0</v>
      </c>
      <c r="I774">
        <f t="shared" si="49"/>
        <v>0</v>
      </c>
      <c r="J774">
        <f t="shared" si="49"/>
        <v>0</v>
      </c>
      <c r="K774">
        <f t="shared" si="49"/>
        <v>0</v>
      </c>
      <c r="L774">
        <f t="shared" si="49"/>
        <v>0</v>
      </c>
      <c r="M774">
        <f t="shared" si="49"/>
        <v>0</v>
      </c>
      <c r="N774" cm="1">
        <f t="array" aca="1" ref="N774" ca="1">SUMPRODUCT(--MID(A774,LEN(A774)+1-ROW(INDIRECT("1:"&amp;LEN(A774))),1),(2^(ROW(INDIRECT("1:"&amp;LEN(A774)))-1)))</f>
        <v>3456</v>
      </c>
    </row>
    <row r="775" spans="1:14" hidden="1" x14ac:dyDescent="0.25">
      <c r="A775" s="1" t="s">
        <v>773</v>
      </c>
      <c r="B775">
        <f t="shared" ref="B775:M817" si="50">VALUE(MID($A775, COLUMN() - 1, 1))</f>
        <v>0</v>
      </c>
      <c r="C775">
        <f t="shared" si="49"/>
        <v>1</v>
      </c>
      <c r="D775">
        <f t="shared" si="49"/>
        <v>1</v>
      </c>
      <c r="E775">
        <f t="shared" si="49"/>
        <v>1</v>
      </c>
      <c r="F775">
        <f t="shared" si="49"/>
        <v>0</v>
      </c>
      <c r="G775">
        <f t="shared" si="49"/>
        <v>1</v>
      </c>
      <c r="H775">
        <f t="shared" si="49"/>
        <v>0</v>
      </c>
      <c r="I775">
        <f t="shared" si="49"/>
        <v>0</v>
      </c>
      <c r="J775">
        <f t="shared" si="49"/>
        <v>1</v>
      </c>
      <c r="K775">
        <f t="shared" si="49"/>
        <v>1</v>
      </c>
      <c r="L775">
        <f t="shared" si="49"/>
        <v>0</v>
      </c>
      <c r="M775">
        <f t="shared" si="49"/>
        <v>1</v>
      </c>
      <c r="N775" cm="1">
        <f t="array" aca="1" ref="N775" ca="1">SUMPRODUCT(--MID(A775,LEN(A775)+1-ROW(INDIRECT("1:"&amp;LEN(A775))),1),(2^(ROW(INDIRECT("1:"&amp;LEN(A775)))-1)))</f>
        <v>1869</v>
      </c>
    </row>
    <row r="776" spans="1:14" hidden="1" x14ac:dyDescent="0.25">
      <c r="A776" s="1" t="s">
        <v>774</v>
      </c>
      <c r="B776">
        <f t="shared" si="50"/>
        <v>0</v>
      </c>
      <c r="C776">
        <f t="shared" si="49"/>
        <v>1</v>
      </c>
      <c r="D776">
        <f t="shared" si="49"/>
        <v>1</v>
      </c>
      <c r="E776">
        <f t="shared" si="49"/>
        <v>0</v>
      </c>
      <c r="F776">
        <f t="shared" si="49"/>
        <v>1</v>
      </c>
      <c r="G776">
        <f t="shared" si="49"/>
        <v>0</v>
      </c>
      <c r="H776">
        <f t="shared" si="49"/>
        <v>0</v>
      </c>
      <c r="I776">
        <f t="shared" si="49"/>
        <v>0</v>
      </c>
      <c r="J776">
        <f t="shared" si="49"/>
        <v>0</v>
      </c>
      <c r="K776">
        <f t="shared" si="49"/>
        <v>1</v>
      </c>
      <c r="L776">
        <f t="shared" si="49"/>
        <v>0</v>
      </c>
      <c r="M776">
        <f t="shared" si="49"/>
        <v>1</v>
      </c>
      <c r="N776" cm="1">
        <f t="array" aca="1" ref="N776" ca="1">SUMPRODUCT(--MID(A776,LEN(A776)+1-ROW(INDIRECT("1:"&amp;LEN(A776))),1),(2^(ROW(INDIRECT("1:"&amp;LEN(A776)))-1)))</f>
        <v>1669</v>
      </c>
    </row>
    <row r="777" spans="1:14" hidden="1" x14ac:dyDescent="0.25">
      <c r="A777" s="1" t="s">
        <v>775</v>
      </c>
      <c r="B777">
        <f t="shared" si="50"/>
        <v>1</v>
      </c>
      <c r="C777">
        <f t="shared" si="49"/>
        <v>0</v>
      </c>
      <c r="D777">
        <f t="shared" si="49"/>
        <v>1</v>
      </c>
      <c r="E777">
        <f t="shared" si="49"/>
        <v>0</v>
      </c>
      <c r="F777">
        <f t="shared" si="49"/>
        <v>1</v>
      </c>
      <c r="G777">
        <f t="shared" si="49"/>
        <v>1</v>
      </c>
      <c r="H777">
        <f t="shared" si="49"/>
        <v>1</v>
      </c>
      <c r="I777">
        <f t="shared" si="49"/>
        <v>0</v>
      </c>
      <c r="J777">
        <f t="shared" si="49"/>
        <v>0</v>
      </c>
      <c r="K777">
        <f t="shared" si="49"/>
        <v>1</v>
      </c>
      <c r="L777">
        <f t="shared" si="49"/>
        <v>1</v>
      </c>
      <c r="M777">
        <f t="shared" si="49"/>
        <v>0</v>
      </c>
      <c r="N777" cm="1">
        <f t="array" aca="1" ref="N777" ca="1">SUMPRODUCT(--MID(A777,LEN(A777)+1-ROW(INDIRECT("1:"&amp;LEN(A777))),1),(2^(ROW(INDIRECT("1:"&amp;LEN(A777)))-1)))</f>
        <v>2790</v>
      </c>
    </row>
    <row r="778" spans="1:14" hidden="1" x14ac:dyDescent="0.25">
      <c r="A778" s="1" t="s">
        <v>776</v>
      </c>
      <c r="B778">
        <f t="shared" si="50"/>
        <v>0</v>
      </c>
      <c r="C778">
        <f t="shared" si="49"/>
        <v>0</v>
      </c>
      <c r="D778">
        <f t="shared" si="49"/>
        <v>1</v>
      </c>
      <c r="E778">
        <f t="shared" si="49"/>
        <v>1</v>
      </c>
      <c r="F778">
        <f t="shared" si="49"/>
        <v>0</v>
      </c>
      <c r="G778">
        <f t="shared" si="49"/>
        <v>1</v>
      </c>
      <c r="H778">
        <f t="shared" si="49"/>
        <v>0</v>
      </c>
      <c r="I778">
        <f t="shared" si="49"/>
        <v>1</v>
      </c>
      <c r="J778">
        <f t="shared" si="49"/>
        <v>0</v>
      </c>
      <c r="K778">
        <f t="shared" si="49"/>
        <v>0</v>
      </c>
      <c r="L778">
        <f t="shared" si="49"/>
        <v>1</v>
      </c>
      <c r="M778">
        <f t="shared" si="49"/>
        <v>0</v>
      </c>
      <c r="N778" cm="1">
        <f t="array" aca="1" ref="N778" ca="1">SUMPRODUCT(--MID(A778,LEN(A778)+1-ROW(INDIRECT("1:"&amp;LEN(A778))),1),(2^(ROW(INDIRECT("1:"&amp;LEN(A778)))-1)))</f>
        <v>850</v>
      </c>
    </row>
    <row r="779" spans="1:14" hidden="1" x14ac:dyDescent="0.25">
      <c r="A779" s="1" t="s">
        <v>777</v>
      </c>
      <c r="B779">
        <f t="shared" si="50"/>
        <v>1</v>
      </c>
      <c r="C779">
        <f t="shared" si="49"/>
        <v>0</v>
      </c>
      <c r="D779">
        <f t="shared" si="49"/>
        <v>0</v>
      </c>
      <c r="E779">
        <f t="shared" si="49"/>
        <v>0</v>
      </c>
      <c r="F779">
        <f t="shared" si="49"/>
        <v>0</v>
      </c>
      <c r="G779">
        <f t="shared" si="49"/>
        <v>0</v>
      </c>
      <c r="H779">
        <f t="shared" si="49"/>
        <v>0</v>
      </c>
      <c r="I779">
        <f t="shared" si="49"/>
        <v>0</v>
      </c>
      <c r="J779">
        <f t="shared" si="49"/>
        <v>0</v>
      </c>
      <c r="K779">
        <f t="shared" si="49"/>
        <v>1</v>
      </c>
      <c r="L779">
        <f t="shared" si="49"/>
        <v>0</v>
      </c>
      <c r="M779">
        <f t="shared" si="49"/>
        <v>0</v>
      </c>
      <c r="N779" cm="1">
        <f t="array" aca="1" ref="N779" ca="1">SUMPRODUCT(--MID(A779,LEN(A779)+1-ROW(INDIRECT("1:"&amp;LEN(A779))),1),(2^(ROW(INDIRECT("1:"&amp;LEN(A779)))-1)))</f>
        <v>2052</v>
      </c>
    </row>
    <row r="780" spans="1:14" hidden="1" x14ac:dyDescent="0.25">
      <c r="A780" s="1" t="s">
        <v>778</v>
      </c>
      <c r="B780">
        <f t="shared" si="50"/>
        <v>1</v>
      </c>
      <c r="C780">
        <f t="shared" si="49"/>
        <v>0</v>
      </c>
      <c r="D780">
        <f t="shared" si="49"/>
        <v>0</v>
      </c>
      <c r="E780">
        <f t="shared" si="49"/>
        <v>1</v>
      </c>
      <c r="F780">
        <f t="shared" si="49"/>
        <v>0</v>
      </c>
      <c r="G780">
        <f t="shared" si="49"/>
        <v>0</v>
      </c>
      <c r="H780">
        <f t="shared" si="49"/>
        <v>0</v>
      </c>
      <c r="I780">
        <f t="shared" si="49"/>
        <v>1</v>
      </c>
      <c r="J780">
        <f t="shared" si="49"/>
        <v>0</v>
      </c>
      <c r="K780">
        <f t="shared" si="49"/>
        <v>0</v>
      </c>
      <c r="L780">
        <f t="shared" si="49"/>
        <v>0</v>
      </c>
      <c r="M780">
        <f t="shared" si="49"/>
        <v>1</v>
      </c>
      <c r="N780" cm="1">
        <f t="array" aca="1" ref="N780" ca="1">SUMPRODUCT(--MID(A780,LEN(A780)+1-ROW(INDIRECT("1:"&amp;LEN(A780))),1),(2^(ROW(INDIRECT("1:"&amp;LEN(A780)))-1)))</f>
        <v>2321</v>
      </c>
    </row>
    <row r="781" spans="1:14" hidden="1" x14ac:dyDescent="0.25">
      <c r="A781" s="1" t="s">
        <v>779</v>
      </c>
      <c r="B781">
        <f t="shared" si="50"/>
        <v>1</v>
      </c>
      <c r="C781">
        <f t="shared" si="49"/>
        <v>0</v>
      </c>
      <c r="D781">
        <f t="shared" si="49"/>
        <v>0</v>
      </c>
      <c r="E781">
        <f t="shared" si="49"/>
        <v>1</v>
      </c>
      <c r="F781">
        <f t="shared" si="49"/>
        <v>1</v>
      </c>
      <c r="G781">
        <f t="shared" si="49"/>
        <v>0</v>
      </c>
      <c r="H781">
        <f t="shared" si="49"/>
        <v>0</v>
      </c>
      <c r="I781">
        <f t="shared" si="49"/>
        <v>1</v>
      </c>
      <c r="J781">
        <f t="shared" si="49"/>
        <v>1</v>
      </c>
      <c r="K781">
        <f t="shared" si="49"/>
        <v>1</v>
      </c>
      <c r="L781">
        <f t="shared" si="49"/>
        <v>1</v>
      </c>
      <c r="M781">
        <f t="shared" si="49"/>
        <v>1</v>
      </c>
      <c r="N781" cm="1">
        <f t="array" aca="1" ref="N781" ca="1">SUMPRODUCT(--MID(A781,LEN(A781)+1-ROW(INDIRECT("1:"&amp;LEN(A781))),1),(2^(ROW(INDIRECT("1:"&amp;LEN(A781)))-1)))</f>
        <v>2463</v>
      </c>
    </row>
    <row r="782" spans="1:14" hidden="1" x14ac:dyDescent="0.25">
      <c r="A782" s="1" t="s">
        <v>780</v>
      </c>
      <c r="B782">
        <f t="shared" si="50"/>
        <v>1</v>
      </c>
      <c r="C782">
        <f t="shared" si="49"/>
        <v>1</v>
      </c>
      <c r="D782">
        <f t="shared" si="49"/>
        <v>1</v>
      </c>
      <c r="E782">
        <f t="shared" si="49"/>
        <v>1</v>
      </c>
      <c r="F782">
        <f t="shared" si="49"/>
        <v>0</v>
      </c>
      <c r="G782">
        <f t="shared" si="49"/>
        <v>0</v>
      </c>
      <c r="H782">
        <f t="shared" si="49"/>
        <v>0</v>
      </c>
      <c r="I782">
        <f t="shared" si="49"/>
        <v>0</v>
      </c>
      <c r="J782">
        <f t="shared" si="49"/>
        <v>1</v>
      </c>
      <c r="K782">
        <f t="shared" si="49"/>
        <v>0</v>
      </c>
      <c r="L782">
        <f t="shared" si="49"/>
        <v>1</v>
      </c>
      <c r="M782">
        <f t="shared" si="49"/>
        <v>0</v>
      </c>
      <c r="N782" cm="1">
        <f t="array" aca="1" ref="N782" ca="1">SUMPRODUCT(--MID(A782,LEN(A782)+1-ROW(INDIRECT("1:"&amp;LEN(A782))),1),(2^(ROW(INDIRECT("1:"&amp;LEN(A782)))-1)))</f>
        <v>3850</v>
      </c>
    </row>
    <row r="783" spans="1:14" hidden="1" x14ac:dyDescent="0.25">
      <c r="A783" s="1" t="s">
        <v>781</v>
      </c>
      <c r="B783">
        <f t="shared" si="50"/>
        <v>0</v>
      </c>
      <c r="C783">
        <f t="shared" si="49"/>
        <v>0</v>
      </c>
      <c r="D783">
        <f t="shared" si="49"/>
        <v>1</v>
      </c>
      <c r="E783">
        <f t="shared" si="49"/>
        <v>1</v>
      </c>
      <c r="F783">
        <f t="shared" si="49"/>
        <v>0</v>
      </c>
      <c r="G783">
        <f t="shared" si="49"/>
        <v>0</v>
      </c>
      <c r="H783">
        <f t="shared" si="49"/>
        <v>0</v>
      </c>
      <c r="I783">
        <f t="shared" si="49"/>
        <v>1</v>
      </c>
      <c r="J783">
        <f t="shared" si="49"/>
        <v>1</v>
      </c>
      <c r="K783">
        <f t="shared" si="49"/>
        <v>1</v>
      </c>
      <c r="L783">
        <f t="shared" si="49"/>
        <v>1</v>
      </c>
      <c r="M783">
        <f t="shared" si="49"/>
        <v>1</v>
      </c>
      <c r="N783" cm="1">
        <f t="array" aca="1" ref="N783" ca="1">SUMPRODUCT(--MID(A783,LEN(A783)+1-ROW(INDIRECT("1:"&amp;LEN(A783))),1),(2^(ROW(INDIRECT("1:"&amp;LEN(A783)))-1)))</f>
        <v>799</v>
      </c>
    </row>
    <row r="784" spans="1:14" hidden="1" x14ac:dyDescent="0.25">
      <c r="A784" s="1" t="s">
        <v>782</v>
      </c>
      <c r="B784">
        <f t="shared" si="50"/>
        <v>0</v>
      </c>
      <c r="C784">
        <f t="shared" si="49"/>
        <v>0</v>
      </c>
      <c r="D784">
        <f t="shared" si="49"/>
        <v>0</v>
      </c>
      <c r="E784">
        <f t="shared" si="49"/>
        <v>1</v>
      </c>
      <c r="F784">
        <f t="shared" si="49"/>
        <v>0</v>
      </c>
      <c r="G784">
        <f t="shared" si="49"/>
        <v>0</v>
      </c>
      <c r="H784">
        <f t="shared" si="49"/>
        <v>0</v>
      </c>
      <c r="I784">
        <f t="shared" si="49"/>
        <v>0</v>
      </c>
      <c r="J784">
        <f t="shared" si="49"/>
        <v>0</v>
      </c>
      <c r="K784">
        <f t="shared" si="49"/>
        <v>1</v>
      </c>
      <c r="L784">
        <f t="shared" si="49"/>
        <v>1</v>
      </c>
      <c r="M784">
        <f t="shared" si="49"/>
        <v>0</v>
      </c>
      <c r="N784" cm="1">
        <f t="array" aca="1" ref="N784" ca="1">SUMPRODUCT(--MID(A784,LEN(A784)+1-ROW(INDIRECT("1:"&amp;LEN(A784))),1),(2^(ROW(INDIRECT("1:"&amp;LEN(A784)))-1)))</f>
        <v>262</v>
      </c>
    </row>
    <row r="785" spans="1:14" hidden="1" x14ac:dyDescent="0.25">
      <c r="A785" s="1" t="s">
        <v>783</v>
      </c>
      <c r="B785">
        <f t="shared" si="50"/>
        <v>0</v>
      </c>
      <c r="C785">
        <f t="shared" si="49"/>
        <v>1</v>
      </c>
      <c r="D785">
        <f t="shared" si="49"/>
        <v>1</v>
      </c>
      <c r="E785">
        <f t="shared" si="49"/>
        <v>0</v>
      </c>
      <c r="F785">
        <f t="shared" si="49"/>
        <v>1</v>
      </c>
      <c r="G785">
        <f t="shared" si="49"/>
        <v>1</v>
      </c>
      <c r="H785">
        <f t="shared" si="49"/>
        <v>0</v>
      </c>
      <c r="I785">
        <f t="shared" si="49"/>
        <v>1</v>
      </c>
      <c r="J785">
        <f t="shared" si="49"/>
        <v>0</v>
      </c>
      <c r="K785">
        <f t="shared" si="49"/>
        <v>0</v>
      </c>
      <c r="L785">
        <f t="shared" si="49"/>
        <v>1</v>
      </c>
      <c r="M785">
        <f t="shared" si="49"/>
        <v>0</v>
      </c>
      <c r="N785" cm="1">
        <f t="array" aca="1" ref="N785" ca="1">SUMPRODUCT(--MID(A785,LEN(A785)+1-ROW(INDIRECT("1:"&amp;LEN(A785))),1),(2^(ROW(INDIRECT("1:"&amp;LEN(A785)))-1)))</f>
        <v>1746</v>
      </c>
    </row>
    <row r="786" spans="1:14" hidden="1" x14ac:dyDescent="0.25">
      <c r="A786" s="1" t="s">
        <v>784</v>
      </c>
      <c r="B786">
        <f t="shared" si="50"/>
        <v>0</v>
      </c>
      <c r="C786">
        <f t="shared" si="49"/>
        <v>1</v>
      </c>
      <c r="D786">
        <f t="shared" si="49"/>
        <v>1</v>
      </c>
      <c r="E786">
        <f t="shared" si="49"/>
        <v>0</v>
      </c>
      <c r="F786">
        <f t="shared" si="49"/>
        <v>1</v>
      </c>
      <c r="G786">
        <f t="shared" si="49"/>
        <v>0</v>
      </c>
      <c r="H786">
        <f t="shared" si="49"/>
        <v>0</v>
      </c>
      <c r="I786">
        <f t="shared" si="49"/>
        <v>0</v>
      </c>
      <c r="J786">
        <f t="shared" si="49"/>
        <v>1</v>
      </c>
      <c r="K786">
        <f t="shared" si="49"/>
        <v>1</v>
      </c>
      <c r="L786">
        <f t="shared" si="49"/>
        <v>0</v>
      </c>
      <c r="M786">
        <f t="shared" si="49"/>
        <v>0</v>
      </c>
      <c r="N786" cm="1">
        <f t="array" aca="1" ref="N786" ca="1">SUMPRODUCT(--MID(A786,LEN(A786)+1-ROW(INDIRECT("1:"&amp;LEN(A786))),1),(2^(ROW(INDIRECT("1:"&amp;LEN(A786)))-1)))</f>
        <v>1676</v>
      </c>
    </row>
    <row r="787" spans="1:14" hidden="1" x14ac:dyDescent="0.25">
      <c r="A787" s="1" t="s">
        <v>785</v>
      </c>
      <c r="B787">
        <f t="shared" si="50"/>
        <v>0</v>
      </c>
      <c r="C787">
        <f t="shared" si="49"/>
        <v>1</v>
      </c>
      <c r="D787">
        <f t="shared" si="49"/>
        <v>1</v>
      </c>
      <c r="E787">
        <f t="shared" si="49"/>
        <v>1</v>
      </c>
      <c r="F787">
        <f t="shared" si="49"/>
        <v>1</v>
      </c>
      <c r="G787">
        <f t="shared" si="49"/>
        <v>1</v>
      </c>
      <c r="H787">
        <f t="shared" si="49"/>
        <v>1</v>
      </c>
      <c r="I787">
        <f t="shared" si="49"/>
        <v>0</v>
      </c>
      <c r="J787">
        <f t="shared" si="49"/>
        <v>1</v>
      </c>
      <c r="K787">
        <f t="shared" si="49"/>
        <v>0</v>
      </c>
      <c r="L787">
        <f t="shared" si="49"/>
        <v>1</v>
      </c>
      <c r="M787">
        <f t="shared" si="49"/>
        <v>1</v>
      </c>
      <c r="N787" cm="1">
        <f t="array" aca="1" ref="N787" ca="1">SUMPRODUCT(--MID(A787,LEN(A787)+1-ROW(INDIRECT("1:"&amp;LEN(A787))),1),(2^(ROW(INDIRECT("1:"&amp;LEN(A787)))-1)))</f>
        <v>2027</v>
      </c>
    </row>
    <row r="788" spans="1:14" hidden="1" x14ac:dyDescent="0.25">
      <c r="A788" s="1" t="s">
        <v>786</v>
      </c>
      <c r="B788">
        <f t="shared" si="50"/>
        <v>0</v>
      </c>
      <c r="C788">
        <f t="shared" si="49"/>
        <v>1</v>
      </c>
      <c r="D788">
        <f t="shared" si="49"/>
        <v>1</v>
      </c>
      <c r="E788">
        <f t="shared" si="49"/>
        <v>0</v>
      </c>
      <c r="F788">
        <f t="shared" si="49"/>
        <v>1</v>
      </c>
      <c r="G788">
        <f t="shared" si="49"/>
        <v>0</v>
      </c>
      <c r="H788">
        <f t="shared" si="49"/>
        <v>1</v>
      </c>
      <c r="I788">
        <f t="shared" si="49"/>
        <v>0</v>
      </c>
      <c r="J788">
        <f t="shared" si="49"/>
        <v>1</v>
      </c>
      <c r="K788">
        <f t="shared" si="49"/>
        <v>0</v>
      </c>
      <c r="L788">
        <f t="shared" si="49"/>
        <v>0</v>
      </c>
      <c r="M788">
        <f t="shared" si="49"/>
        <v>1</v>
      </c>
      <c r="N788" cm="1">
        <f t="array" aca="1" ref="N788" ca="1">SUMPRODUCT(--MID(A788,LEN(A788)+1-ROW(INDIRECT("1:"&amp;LEN(A788))),1),(2^(ROW(INDIRECT("1:"&amp;LEN(A788)))-1)))</f>
        <v>1705</v>
      </c>
    </row>
    <row r="789" spans="1:14" hidden="1" x14ac:dyDescent="0.25">
      <c r="A789" s="1" t="s">
        <v>787</v>
      </c>
      <c r="B789">
        <f t="shared" si="50"/>
        <v>1</v>
      </c>
      <c r="C789">
        <f t="shared" si="49"/>
        <v>1</v>
      </c>
      <c r="D789">
        <f t="shared" si="49"/>
        <v>0</v>
      </c>
      <c r="E789">
        <f t="shared" si="49"/>
        <v>1</v>
      </c>
      <c r="F789">
        <f t="shared" si="49"/>
        <v>1</v>
      </c>
      <c r="G789">
        <f t="shared" si="49"/>
        <v>1</v>
      </c>
      <c r="H789">
        <f t="shared" si="49"/>
        <v>0</v>
      </c>
      <c r="I789">
        <f t="shared" si="49"/>
        <v>0</v>
      </c>
      <c r="J789">
        <f t="shared" si="49"/>
        <v>0</v>
      </c>
      <c r="K789">
        <f t="shared" si="49"/>
        <v>1</v>
      </c>
      <c r="L789">
        <f t="shared" si="49"/>
        <v>1</v>
      </c>
      <c r="M789">
        <f t="shared" si="49"/>
        <v>0</v>
      </c>
      <c r="N789" cm="1">
        <f t="array" aca="1" ref="N789" ca="1">SUMPRODUCT(--MID(A789,LEN(A789)+1-ROW(INDIRECT("1:"&amp;LEN(A789))),1),(2^(ROW(INDIRECT("1:"&amp;LEN(A789)))-1)))</f>
        <v>3526</v>
      </c>
    </row>
    <row r="790" spans="1:14" hidden="1" x14ac:dyDescent="0.25">
      <c r="A790" s="1" t="s">
        <v>788</v>
      </c>
      <c r="B790">
        <f t="shared" si="50"/>
        <v>1</v>
      </c>
      <c r="C790">
        <f t="shared" si="49"/>
        <v>1</v>
      </c>
      <c r="D790">
        <f t="shared" si="49"/>
        <v>0</v>
      </c>
      <c r="E790">
        <f t="shared" si="49"/>
        <v>0</v>
      </c>
      <c r="F790">
        <f t="shared" si="49"/>
        <v>0</v>
      </c>
      <c r="G790">
        <f t="shared" si="49"/>
        <v>0</v>
      </c>
      <c r="H790">
        <f t="shared" si="49"/>
        <v>1</v>
      </c>
      <c r="I790">
        <f t="shared" si="49"/>
        <v>1</v>
      </c>
      <c r="J790">
        <f t="shared" si="49"/>
        <v>0</v>
      </c>
      <c r="K790">
        <f t="shared" si="49"/>
        <v>1</v>
      </c>
      <c r="L790">
        <f t="shared" si="49"/>
        <v>1</v>
      </c>
      <c r="M790">
        <f t="shared" si="49"/>
        <v>0</v>
      </c>
      <c r="N790" cm="1">
        <f t="array" aca="1" ref="N790" ca="1">SUMPRODUCT(--MID(A790,LEN(A790)+1-ROW(INDIRECT("1:"&amp;LEN(A790))),1),(2^(ROW(INDIRECT("1:"&amp;LEN(A790)))-1)))</f>
        <v>3126</v>
      </c>
    </row>
    <row r="791" spans="1:14" hidden="1" x14ac:dyDescent="0.25">
      <c r="A791" s="1" t="s">
        <v>789</v>
      </c>
      <c r="B791">
        <f t="shared" si="50"/>
        <v>0</v>
      </c>
      <c r="C791">
        <f t="shared" si="49"/>
        <v>1</v>
      </c>
      <c r="D791">
        <f t="shared" si="49"/>
        <v>1</v>
      </c>
      <c r="E791">
        <f t="shared" si="49"/>
        <v>1</v>
      </c>
      <c r="F791">
        <f t="shared" si="49"/>
        <v>1</v>
      </c>
      <c r="G791">
        <f t="shared" si="49"/>
        <v>0</v>
      </c>
      <c r="H791">
        <f t="shared" si="49"/>
        <v>1</v>
      </c>
      <c r="I791">
        <f t="shared" si="49"/>
        <v>1</v>
      </c>
      <c r="J791">
        <f t="shared" si="49"/>
        <v>0</v>
      </c>
      <c r="K791">
        <f t="shared" si="49"/>
        <v>0</v>
      </c>
      <c r="L791">
        <f t="shared" si="49"/>
        <v>0</v>
      </c>
      <c r="M791">
        <f t="shared" si="49"/>
        <v>0</v>
      </c>
      <c r="N791" cm="1">
        <f t="array" aca="1" ref="N791" ca="1">SUMPRODUCT(--MID(A791,LEN(A791)+1-ROW(INDIRECT("1:"&amp;LEN(A791))),1),(2^(ROW(INDIRECT("1:"&amp;LEN(A791)))-1)))</f>
        <v>1968</v>
      </c>
    </row>
    <row r="792" spans="1:14" hidden="1" x14ac:dyDescent="0.25">
      <c r="A792" s="1" t="s">
        <v>790</v>
      </c>
      <c r="B792">
        <f t="shared" si="50"/>
        <v>0</v>
      </c>
      <c r="C792">
        <f t="shared" si="49"/>
        <v>1</v>
      </c>
      <c r="D792">
        <f t="shared" si="49"/>
        <v>0</v>
      </c>
      <c r="E792">
        <f t="shared" si="49"/>
        <v>0</v>
      </c>
      <c r="F792">
        <f t="shared" si="49"/>
        <v>1</v>
      </c>
      <c r="G792">
        <f t="shared" si="49"/>
        <v>1</v>
      </c>
      <c r="H792">
        <f t="shared" si="49"/>
        <v>0</v>
      </c>
      <c r="I792">
        <f t="shared" si="49"/>
        <v>1</v>
      </c>
      <c r="J792">
        <f t="shared" si="49"/>
        <v>1</v>
      </c>
      <c r="K792">
        <f t="shared" si="49"/>
        <v>1</v>
      </c>
      <c r="L792">
        <f t="shared" si="49"/>
        <v>0</v>
      </c>
      <c r="M792">
        <f t="shared" si="49"/>
        <v>1</v>
      </c>
      <c r="N792" cm="1">
        <f t="array" aca="1" ref="N792" ca="1">SUMPRODUCT(--MID(A792,LEN(A792)+1-ROW(INDIRECT("1:"&amp;LEN(A792))),1),(2^(ROW(INDIRECT("1:"&amp;LEN(A792)))-1)))</f>
        <v>1245</v>
      </c>
    </row>
    <row r="793" spans="1:14" hidden="1" x14ac:dyDescent="0.25">
      <c r="A793" s="1" t="s">
        <v>791</v>
      </c>
      <c r="B793">
        <f t="shared" si="50"/>
        <v>0</v>
      </c>
      <c r="C793">
        <f t="shared" si="49"/>
        <v>1</v>
      </c>
      <c r="D793">
        <f t="shared" si="49"/>
        <v>0</v>
      </c>
      <c r="E793">
        <f t="shared" si="49"/>
        <v>0</v>
      </c>
      <c r="F793">
        <f t="shared" si="49"/>
        <v>1</v>
      </c>
      <c r="G793">
        <f t="shared" si="49"/>
        <v>1</v>
      </c>
      <c r="H793">
        <f t="shared" si="49"/>
        <v>1</v>
      </c>
      <c r="I793">
        <f t="shared" si="49"/>
        <v>0</v>
      </c>
      <c r="J793">
        <f t="shared" si="49"/>
        <v>0</v>
      </c>
      <c r="K793">
        <f t="shared" si="49"/>
        <v>1</v>
      </c>
      <c r="L793">
        <f t="shared" si="49"/>
        <v>0</v>
      </c>
      <c r="M793">
        <f t="shared" si="49"/>
        <v>0</v>
      </c>
      <c r="N793" cm="1">
        <f t="array" aca="1" ref="N793" ca="1">SUMPRODUCT(--MID(A793,LEN(A793)+1-ROW(INDIRECT("1:"&amp;LEN(A793))),1),(2^(ROW(INDIRECT("1:"&amp;LEN(A793)))-1)))</f>
        <v>1252</v>
      </c>
    </row>
    <row r="794" spans="1:14" hidden="1" x14ac:dyDescent="0.25">
      <c r="A794" s="1" t="s">
        <v>792</v>
      </c>
      <c r="B794">
        <f t="shared" si="50"/>
        <v>0</v>
      </c>
      <c r="C794">
        <f t="shared" si="49"/>
        <v>0</v>
      </c>
      <c r="D794">
        <f t="shared" si="49"/>
        <v>0</v>
      </c>
      <c r="E794">
        <f t="shared" si="49"/>
        <v>1</v>
      </c>
      <c r="F794">
        <f t="shared" si="49"/>
        <v>1</v>
      </c>
      <c r="G794">
        <f t="shared" si="49"/>
        <v>0</v>
      </c>
      <c r="H794">
        <f t="shared" si="49"/>
        <v>1</v>
      </c>
      <c r="I794">
        <f t="shared" si="49"/>
        <v>1</v>
      </c>
      <c r="J794">
        <f t="shared" si="49"/>
        <v>1</v>
      </c>
      <c r="K794">
        <f t="shared" si="49"/>
        <v>0</v>
      </c>
      <c r="L794">
        <f t="shared" si="49"/>
        <v>0</v>
      </c>
      <c r="M794">
        <f t="shared" si="49"/>
        <v>1</v>
      </c>
      <c r="N794" cm="1">
        <f t="array" aca="1" ref="N794" ca="1">SUMPRODUCT(--MID(A794,LEN(A794)+1-ROW(INDIRECT("1:"&amp;LEN(A794))),1),(2^(ROW(INDIRECT("1:"&amp;LEN(A794)))-1)))</f>
        <v>441</v>
      </c>
    </row>
    <row r="795" spans="1:14" hidden="1" x14ac:dyDescent="0.25">
      <c r="A795" s="1" t="s">
        <v>793</v>
      </c>
      <c r="B795">
        <f t="shared" si="50"/>
        <v>1</v>
      </c>
      <c r="C795">
        <f t="shared" si="49"/>
        <v>1</v>
      </c>
      <c r="D795">
        <f t="shared" si="49"/>
        <v>1</v>
      </c>
      <c r="E795">
        <f t="shared" si="49"/>
        <v>0</v>
      </c>
      <c r="F795">
        <f t="shared" si="49"/>
        <v>1</v>
      </c>
      <c r="G795">
        <f t="shared" si="49"/>
        <v>1</v>
      </c>
      <c r="H795">
        <f t="shared" si="49"/>
        <v>1</v>
      </c>
      <c r="I795">
        <f t="shared" si="49"/>
        <v>1</v>
      </c>
      <c r="J795">
        <f t="shared" si="49"/>
        <v>1</v>
      </c>
      <c r="K795">
        <f t="shared" si="49"/>
        <v>0</v>
      </c>
      <c r="L795">
        <f t="shared" si="49"/>
        <v>0</v>
      </c>
      <c r="M795">
        <f t="shared" si="49"/>
        <v>1</v>
      </c>
      <c r="N795" cm="1">
        <f t="array" aca="1" ref="N795" ca="1">SUMPRODUCT(--MID(A795,LEN(A795)+1-ROW(INDIRECT("1:"&amp;LEN(A795))),1),(2^(ROW(INDIRECT("1:"&amp;LEN(A795)))-1)))</f>
        <v>3833</v>
      </c>
    </row>
    <row r="796" spans="1:14" hidden="1" x14ac:dyDescent="0.25">
      <c r="A796" s="1" t="s">
        <v>794</v>
      </c>
      <c r="B796">
        <f t="shared" si="50"/>
        <v>1</v>
      </c>
      <c r="C796">
        <f t="shared" si="49"/>
        <v>0</v>
      </c>
      <c r="D796">
        <f t="shared" si="49"/>
        <v>1</v>
      </c>
      <c r="E796">
        <f t="shared" si="49"/>
        <v>1</v>
      </c>
      <c r="F796">
        <f t="shared" si="49"/>
        <v>1</v>
      </c>
      <c r="G796">
        <f t="shared" si="49"/>
        <v>1</v>
      </c>
      <c r="H796">
        <f t="shared" si="49"/>
        <v>0</v>
      </c>
      <c r="I796">
        <f t="shared" si="49"/>
        <v>1</v>
      </c>
      <c r="J796">
        <f t="shared" si="49"/>
        <v>0</v>
      </c>
      <c r="K796">
        <f t="shared" si="49"/>
        <v>0</v>
      </c>
      <c r="L796">
        <f t="shared" si="49"/>
        <v>1</v>
      </c>
      <c r="M796">
        <f t="shared" si="49"/>
        <v>0</v>
      </c>
      <c r="N796" cm="1">
        <f t="array" aca="1" ref="N796" ca="1">SUMPRODUCT(--MID(A796,LEN(A796)+1-ROW(INDIRECT("1:"&amp;LEN(A796))),1),(2^(ROW(INDIRECT("1:"&amp;LEN(A796)))-1)))</f>
        <v>3026</v>
      </c>
    </row>
    <row r="797" spans="1:14" hidden="1" x14ac:dyDescent="0.25">
      <c r="A797" s="1" t="s">
        <v>795</v>
      </c>
      <c r="B797">
        <f t="shared" si="50"/>
        <v>0</v>
      </c>
      <c r="C797">
        <f t="shared" si="49"/>
        <v>1</v>
      </c>
      <c r="D797">
        <f t="shared" si="49"/>
        <v>1</v>
      </c>
      <c r="E797">
        <f t="shared" si="49"/>
        <v>0</v>
      </c>
      <c r="F797">
        <f t="shared" si="49"/>
        <v>0</v>
      </c>
      <c r="G797">
        <f t="shared" si="49"/>
        <v>0</v>
      </c>
      <c r="H797">
        <f t="shared" si="49"/>
        <v>1</v>
      </c>
      <c r="I797">
        <f t="shared" ref="I797:M797" si="51">VALUE(MID($A797, COLUMN() - 1, 1))</f>
        <v>1</v>
      </c>
      <c r="J797">
        <f t="shared" si="51"/>
        <v>1</v>
      </c>
      <c r="K797">
        <f t="shared" si="51"/>
        <v>1</v>
      </c>
      <c r="L797">
        <f t="shared" si="51"/>
        <v>0</v>
      </c>
      <c r="M797">
        <f t="shared" si="51"/>
        <v>0</v>
      </c>
      <c r="N797" cm="1">
        <f t="array" aca="1" ref="N797" ca="1">SUMPRODUCT(--MID(A797,LEN(A797)+1-ROW(INDIRECT("1:"&amp;LEN(A797))),1),(2^(ROW(INDIRECT("1:"&amp;LEN(A797)))-1)))</f>
        <v>1596</v>
      </c>
    </row>
    <row r="798" spans="1:14" hidden="1" x14ac:dyDescent="0.25">
      <c r="A798" s="1" t="s">
        <v>796</v>
      </c>
      <c r="B798">
        <f t="shared" si="50"/>
        <v>1</v>
      </c>
      <c r="C798">
        <f t="shared" si="50"/>
        <v>0</v>
      </c>
      <c r="D798">
        <f t="shared" si="50"/>
        <v>1</v>
      </c>
      <c r="E798">
        <f t="shared" si="50"/>
        <v>1</v>
      </c>
      <c r="F798">
        <f t="shared" si="50"/>
        <v>1</v>
      </c>
      <c r="G798">
        <f t="shared" si="50"/>
        <v>1</v>
      </c>
      <c r="H798">
        <f t="shared" si="50"/>
        <v>1</v>
      </c>
      <c r="I798">
        <f t="shared" si="50"/>
        <v>1</v>
      </c>
      <c r="J798">
        <f t="shared" si="50"/>
        <v>1</v>
      </c>
      <c r="K798">
        <f t="shared" si="50"/>
        <v>0</v>
      </c>
      <c r="L798">
        <f t="shared" si="50"/>
        <v>1</v>
      </c>
      <c r="M798">
        <f t="shared" si="50"/>
        <v>0</v>
      </c>
      <c r="N798" cm="1">
        <f t="array" aca="1" ref="N798" ca="1">SUMPRODUCT(--MID(A798,LEN(A798)+1-ROW(INDIRECT("1:"&amp;LEN(A798))),1),(2^(ROW(INDIRECT("1:"&amp;LEN(A798)))-1)))</f>
        <v>3066</v>
      </c>
    </row>
    <row r="799" spans="1:14" hidden="1" x14ac:dyDescent="0.25">
      <c r="A799" s="1" t="s">
        <v>797</v>
      </c>
      <c r="B799">
        <f t="shared" si="50"/>
        <v>1</v>
      </c>
      <c r="C799">
        <f t="shared" si="50"/>
        <v>1</v>
      </c>
      <c r="D799">
        <f t="shared" si="50"/>
        <v>0</v>
      </c>
      <c r="E799">
        <f t="shared" si="50"/>
        <v>0</v>
      </c>
      <c r="F799">
        <f t="shared" si="50"/>
        <v>1</v>
      </c>
      <c r="G799">
        <f t="shared" si="50"/>
        <v>1</v>
      </c>
      <c r="H799">
        <f t="shared" si="50"/>
        <v>0</v>
      </c>
      <c r="I799">
        <f t="shared" si="50"/>
        <v>0</v>
      </c>
      <c r="J799">
        <f t="shared" si="50"/>
        <v>0</v>
      </c>
      <c r="K799">
        <f t="shared" si="50"/>
        <v>0</v>
      </c>
      <c r="L799">
        <f t="shared" si="50"/>
        <v>0</v>
      </c>
      <c r="M799">
        <f t="shared" si="50"/>
        <v>1</v>
      </c>
      <c r="N799" cm="1">
        <f t="array" aca="1" ref="N799" ca="1">SUMPRODUCT(--MID(A799,LEN(A799)+1-ROW(INDIRECT("1:"&amp;LEN(A799))),1),(2^(ROW(INDIRECT("1:"&amp;LEN(A799)))-1)))</f>
        <v>3265</v>
      </c>
    </row>
    <row r="800" spans="1:14" hidden="1" x14ac:dyDescent="0.25">
      <c r="A800" s="1" t="s">
        <v>798</v>
      </c>
      <c r="B800">
        <f t="shared" si="50"/>
        <v>0</v>
      </c>
      <c r="C800">
        <f t="shared" si="50"/>
        <v>0</v>
      </c>
      <c r="D800">
        <f t="shared" si="50"/>
        <v>0</v>
      </c>
      <c r="E800">
        <f t="shared" si="50"/>
        <v>1</v>
      </c>
      <c r="F800">
        <f t="shared" si="50"/>
        <v>0</v>
      </c>
      <c r="G800">
        <f t="shared" si="50"/>
        <v>0</v>
      </c>
      <c r="H800">
        <f t="shared" si="50"/>
        <v>0</v>
      </c>
      <c r="I800">
        <f t="shared" si="50"/>
        <v>1</v>
      </c>
      <c r="J800">
        <f t="shared" si="50"/>
        <v>1</v>
      </c>
      <c r="K800">
        <f t="shared" si="50"/>
        <v>0</v>
      </c>
      <c r="L800">
        <f t="shared" si="50"/>
        <v>0</v>
      </c>
      <c r="M800">
        <f t="shared" si="50"/>
        <v>0</v>
      </c>
      <c r="N800" cm="1">
        <f t="array" aca="1" ref="N800" ca="1">SUMPRODUCT(--MID(A800,LEN(A800)+1-ROW(INDIRECT("1:"&amp;LEN(A800))),1),(2^(ROW(INDIRECT("1:"&amp;LEN(A800)))-1)))</f>
        <v>280</v>
      </c>
    </row>
    <row r="801" spans="1:14" hidden="1" x14ac:dyDescent="0.25">
      <c r="A801" s="1" t="s">
        <v>799</v>
      </c>
      <c r="B801">
        <f t="shared" si="50"/>
        <v>1</v>
      </c>
      <c r="C801">
        <f t="shared" si="50"/>
        <v>1</v>
      </c>
      <c r="D801">
        <f t="shared" si="50"/>
        <v>0</v>
      </c>
      <c r="E801">
        <f t="shared" si="50"/>
        <v>1</v>
      </c>
      <c r="F801">
        <f t="shared" si="50"/>
        <v>0</v>
      </c>
      <c r="G801">
        <f t="shared" si="50"/>
        <v>1</v>
      </c>
      <c r="H801">
        <f t="shared" si="50"/>
        <v>1</v>
      </c>
      <c r="I801">
        <f t="shared" si="50"/>
        <v>1</v>
      </c>
      <c r="J801">
        <f t="shared" si="50"/>
        <v>0</v>
      </c>
      <c r="K801">
        <f t="shared" si="50"/>
        <v>1</v>
      </c>
      <c r="L801">
        <f t="shared" si="50"/>
        <v>0</v>
      </c>
      <c r="M801">
        <f t="shared" si="50"/>
        <v>0</v>
      </c>
      <c r="N801" cm="1">
        <f t="array" aca="1" ref="N801" ca="1">SUMPRODUCT(--MID(A801,LEN(A801)+1-ROW(INDIRECT("1:"&amp;LEN(A801))),1),(2^(ROW(INDIRECT("1:"&amp;LEN(A801)))-1)))</f>
        <v>3444</v>
      </c>
    </row>
    <row r="802" spans="1:14" hidden="1" x14ac:dyDescent="0.25">
      <c r="A802" s="1" t="s">
        <v>800</v>
      </c>
      <c r="B802">
        <f t="shared" si="50"/>
        <v>0</v>
      </c>
      <c r="C802">
        <f t="shared" si="50"/>
        <v>1</v>
      </c>
      <c r="D802">
        <f t="shared" si="50"/>
        <v>1</v>
      </c>
      <c r="E802">
        <f t="shared" si="50"/>
        <v>0</v>
      </c>
      <c r="F802">
        <f t="shared" si="50"/>
        <v>0</v>
      </c>
      <c r="G802">
        <f t="shared" si="50"/>
        <v>1</v>
      </c>
      <c r="H802">
        <f t="shared" si="50"/>
        <v>1</v>
      </c>
      <c r="I802">
        <f t="shared" si="50"/>
        <v>0</v>
      </c>
      <c r="J802">
        <f t="shared" si="50"/>
        <v>1</v>
      </c>
      <c r="K802">
        <f t="shared" si="50"/>
        <v>0</v>
      </c>
      <c r="L802">
        <f t="shared" si="50"/>
        <v>1</v>
      </c>
      <c r="M802">
        <f t="shared" si="50"/>
        <v>0</v>
      </c>
      <c r="N802" cm="1">
        <f t="array" aca="1" ref="N802" ca="1">SUMPRODUCT(--MID(A802,LEN(A802)+1-ROW(INDIRECT("1:"&amp;LEN(A802))),1),(2^(ROW(INDIRECT("1:"&amp;LEN(A802)))-1)))</f>
        <v>1642</v>
      </c>
    </row>
    <row r="803" spans="1:14" hidden="1" x14ac:dyDescent="0.25">
      <c r="A803" s="1" t="s">
        <v>801</v>
      </c>
      <c r="B803">
        <f t="shared" si="50"/>
        <v>1</v>
      </c>
      <c r="C803">
        <f t="shared" si="50"/>
        <v>0</v>
      </c>
      <c r="D803">
        <f t="shared" si="50"/>
        <v>0</v>
      </c>
      <c r="E803">
        <f t="shared" si="50"/>
        <v>0</v>
      </c>
      <c r="F803">
        <f t="shared" si="50"/>
        <v>1</v>
      </c>
      <c r="G803">
        <f t="shared" si="50"/>
        <v>1</v>
      </c>
      <c r="H803">
        <f t="shared" si="50"/>
        <v>0</v>
      </c>
      <c r="I803">
        <f t="shared" si="50"/>
        <v>1</v>
      </c>
      <c r="J803">
        <f t="shared" si="50"/>
        <v>1</v>
      </c>
      <c r="K803">
        <f t="shared" si="50"/>
        <v>1</v>
      </c>
      <c r="L803">
        <f t="shared" si="50"/>
        <v>0</v>
      </c>
      <c r="M803">
        <f t="shared" si="50"/>
        <v>1</v>
      </c>
      <c r="N803" cm="1">
        <f t="array" aca="1" ref="N803" ca="1">SUMPRODUCT(--MID(A803,LEN(A803)+1-ROW(INDIRECT("1:"&amp;LEN(A803))),1),(2^(ROW(INDIRECT("1:"&amp;LEN(A803)))-1)))</f>
        <v>2269</v>
      </c>
    </row>
    <row r="804" spans="1:14" hidden="1" x14ac:dyDescent="0.25">
      <c r="A804" s="1" t="s">
        <v>802</v>
      </c>
      <c r="B804">
        <f t="shared" si="50"/>
        <v>0</v>
      </c>
      <c r="C804">
        <f t="shared" si="50"/>
        <v>0</v>
      </c>
      <c r="D804">
        <f t="shared" si="50"/>
        <v>1</v>
      </c>
      <c r="E804">
        <f t="shared" si="50"/>
        <v>0</v>
      </c>
      <c r="F804">
        <f t="shared" si="50"/>
        <v>1</v>
      </c>
      <c r="G804">
        <f t="shared" si="50"/>
        <v>1</v>
      </c>
      <c r="H804">
        <f t="shared" si="50"/>
        <v>1</v>
      </c>
      <c r="I804">
        <f t="shared" si="50"/>
        <v>1</v>
      </c>
      <c r="J804">
        <f t="shared" si="50"/>
        <v>0</v>
      </c>
      <c r="K804">
        <f t="shared" si="50"/>
        <v>0</v>
      </c>
      <c r="L804">
        <f t="shared" si="50"/>
        <v>1</v>
      </c>
      <c r="M804">
        <f t="shared" si="50"/>
        <v>1</v>
      </c>
      <c r="N804" cm="1">
        <f t="array" aca="1" ref="N804" ca="1">SUMPRODUCT(--MID(A804,LEN(A804)+1-ROW(INDIRECT("1:"&amp;LEN(A804))),1),(2^(ROW(INDIRECT("1:"&amp;LEN(A804)))-1)))</f>
        <v>755</v>
      </c>
    </row>
    <row r="805" spans="1:14" hidden="1" x14ac:dyDescent="0.25">
      <c r="A805" s="1" t="s">
        <v>803</v>
      </c>
      <c r="B805">
        <f t="shared" si="50"/>
        <v>1</v>
      </c>
      <c r="C805">
        <f t="shared" si="50"/>
        <v>1</v>
      </c>
      <c r="D805">
        <f t="shared" si="50"/>
        <v>0</v>
      </c>
      <c r="E805">
        <f t="shared" si="50"/>
        <v>0</v>
      </c>
      <c r="F805">
        <f t="shared" si="50"/>
        <v>1</v>
      </c>
      <c r="G805">
        <f t="shared" si="50"/>
        <v>0</v>
      </c>
      <c r="H805">
        <f t="shared" si="50"/>
        <v>1</v>
      </c>
      <c r="I805">
        <f t="shared" si="50"/>
        <v>1</v>
      </c>
      <c r="J805">
        <f t="shared" si="50"/>
        <v>1</v>
      </c>
      <c r="K805">
        <f t="shared" si="50"/>
        <v>1</v>
      </c>
      <c r="L805">
        <f t="shared" si="50"/>
        <v>1</v>
      </c>
      <c r="M805">
        <f t="shared" si="50"/>
        <v>0</v>
      </c>
      <c r="N805" cm="1">
        <f t="array" aca="1" ref="N805" ca="1">SUMPRODUCT(--MID(A805,LEN(A805)+1-ROW(INDIRECT("1:"&amp;LEN(A805))),1),(2^(ROW(INDIRECT("1:"&amp;LEN(A805)))-1)))</f>
        <v>3262</v>
      </c>
    </row>
    <row r="806" spans="1:14" hidden="1" x14ac:dyDescent="0.25">
      <c r="A806" s="1" t="s">
        <v>804</v>
      </c>
      <c r="B806">
        <f t="shared" si="50"/>
        <v>0</v>
      </c>
      <c r="C806">
        <f t="shared" si="50"/>
        <v>0</v>
      </c>
      <c r="D806">
        <f t="shared" si="50"/>
        <v>0</v>
      </c>
      <c r="E806">
        <f t="shared" si="50"/>
        <v>1</v>
      </c>
      <c r="F806">
        <f t="shared" si="50"/>
        <v>1</v>
      </c>
      <c r="G806">
        <f t="shared" si="50"/>
        <v>0</v>
      </c>
      <c r="H806">
        <f t="shared" si="50"/>
        <v>0</v>
      </c>
      <c r="I806">
        <f t="shared" si="50"/>
        <v>0</v>
      </c>
      <c r="J806">
        <f t="shared" si="50"/>
        <v>1</v>
      </c>
      <c r="K806">
        <f t="shared" si="50"/>
        <v>1</v>
      </c>
      <c r="L806">
        <f t="shared" si="50"/>
        <v>0</v>
      </c>
      <c r="M806">
        <f t="shared" si="50"/>
        <v>1</v>
      </c>
      <c r="N806" cm="1">
        <f t="array" aca="1" ref="N806" ca="1">SUMPRODUCT(--MID(A806,LEN(A806)+1-ROW(INDIRECT("1:"&amp;LEN(A806))),1),(2^(ROW(INDIRECT("1:"&amp;LEN(A806)))-1)))</f>
        <v>397</v>
      </c>
    </row>
    <row r="807" spans="1:14" hidden="1" x14ac:dyDescent="0.25">
      <c r="A807" s="1" t="s">
        <v>805</v>
      </c>
      <c r="B807">
        <f t="shared" si="50"/>
        <v>1</v>
      </c>
      <c r="C807">
        <f t="shared" si="50"/>
        <v>1</v>
      </c>
      <c r="D807">
        <f t="shared" si="50"/>
        <v>1</v>
      </c>
      <c r="E807">
        <f t="shared" si="50"/>
        <v>0</v>
      </c>
      <c r="F807">
        <f t="shared" si="50"/>
        <v>1</v>
      </c>
      <c r="G807">
        <f t="shared" si="50"/>
        <v>1</v>
      </c>
      <c r="H807">
        <f t="shared" si="50"/>
        <v>1</v>
      </c>
      <c r="I807">
        <f t="shared" si="50"/>
        <v>0</v>
      </c>
      <c r="J807">
        <f t="shared" si="50"/>
        <v>1</v>
      </c>
      <c r="K807">
        <f t="shared" si="50"/>
        <v>0</v>
      </c>
      <c r="L807">
        <f t="shared" si="50"/>
        <v>0</v>
      </c>
      <c r="M807">
        <f t="shared" si="50"/>
        <v>1</v>
      </c>
      <c r="N807" cm="1">
        <f t="array" aca="1" ref="N807" ca="1">SUMPRODUCT(--MID(A807,LEN(A807)+1-ROW(INDIRECT("1:"&amp;LEN(A807))),1),(2^(ROW(INDIRECT("1:"&amp;LEN(A807)))-1)))</f>
        <v>3817</v>
      </c>
    </row>
    <row r="808" spans="1:14" hidden="1" x14ac:dyDescent="0.25">
      <c r="A808" s="1" t="s">
        <v>806</v>
      </c>
      <c r="B808">
        <f t="shared" si="50"/>
        <v>1</v>
      </c>
      <c r="C808">
        <f t="shared" si="50"/>
        <v>0</v>
      </c>
      <c r="D808">
        <f t="shared" si="50"/>
        <v>0</v>
      </c>
      <c r="E808">
        <f t="shared" si="50"/>
        <v>1</v>
      </c>
      <c r="F808">
        <f t="shared" si="50"/>
        <v>1</v>
      </c>
      <c r="G808">
        <f t="shared" si="50"/>
        <v>0</v>
      </c>
      <c r="H808">
        <f t="shared" si="50"/>
        <v>1</v>
      </c>
      <c r="I808">
        <f t="shared" si="50"/>
        <v>0</v>
      </c>
      <c r="J808">
        <f t="shared" si="50"/>
        <v>0</v>
      </c>
      <c r="K808">
        <f t="shared" si="50"/>
        <v>0</v>
      </c>
      <c r="L808">
        <f t="shared" si="50"/>
        <v>0</v>
      </c>
      <c r="M808">
        <f t="shared" si="50"/>
        <v>1</v>
      </c>
      <c r="N808" cm="1">
        <f t="array" aca="1" ref="N808" ca="1">SUMPRODUCT(--MID(A808,LEN(A808)+1-ROW(INDIRECT("1:"&amp;LEN(A808))),1),(2^(ROW(INDIRECT("1:"&amp;LEN(A808)))-1)))</f>
        <v>2465</v>
      </c>
    </row>
    <row r="809" spans="1:14" hidden="1" x14ac:dyDescent="0.25">
      <c r="A809" s="1" t="s">
        <v>807</v>
      </c>
      <c r="B809">
        <f t="shared" si="50"/>
        <v>1</v>
      </c>
      <c r="C809">
        <f t="shared" si="50"/>
        <v>0</v>
      </c>
      <c r="D809">
        <f t="shared" si="50"/>
        <v>1</v>
      </c>
      <c r="E809">
        <f t="shared" si="50"/>
        <v>0</v>
      </c>
      <c r="F809">
        <f t="shared" si="50"/>
        <v>1</v>
      </c>
      <c r="G809">
        <f t="shared" si="50"/>
        <v>1</v>
      </c>
      <c r="H809">
        <f t="shared" si="50"/>
        <v>0</v>
      </c>
      <c r="I809">
        <f t="shared" si="50"/>
        <v>1</v>
      </c>
      <c r="J809">
        <f t="shared" si="50"/>
        <v>1</v>
      </c>
      <c r="K809">
        <f t="shared" si="50"/>
        <v>0</v>
      </c>
      <c r="L809">
        <f t="shared" si="50"/>
        <v>1</v>
      </c>
      <c r="M809">
        <f t="shared" si="50"/>
        <v>0</v>
      </c>
      <c r="N809" cm="1">
        <f t="array" aca="1" ref="N809" ca="1">SUMPRODUCT(--MID(A809,LEN(A809)+1-ROW(INDIRECT("1:"&amp;LEN(A809))),1),(2^(ROW(INDIRECT("1:"&amp;LEN(A809)))-1)))</f>
        <v>2778</v>
      </c>
    </row>
    <row r="810" spans="1:14" hidden="1" x14ac:dyDescent="0.25">
      <c r="A810" s="1" t="s">
        <v>808</v>
      </c>
      <c r="B810">
        <f t="shared" si="50"/>
        <v>0</v>
      </c>
      <c r="C810">
        <f t="shared" si="50"/>
        <v>0</v>
      </c>
      <c r="D810">
        <f t="shared" si="50"/>
        <v>1</v>
      </c>
      <c r="E810">
        <f t="shared" si="50"/>
        <v>0</v>
      </c>
      <c r="F810">
        <f t="shared" si="50"/>
        <v>0</v>
      </c>
      <c r="G810">
        <f t="shared" si="50"/>
        <v>0</v>
      </c>
      <c r="H810">
        <f t="shared" si="50"/>
        <v>1</v>
      </c>
      <c r="I810">
        <f t="shared" si="50"/>
        <v>0</v>
      </c>
      <c r="J810">
        <f t="shared" si="50"/>
        <v>1</v>
      </c>
      <c r="K810">
        <f t="shared" si="50"/>
        <v>0</v>
      </c>
      <c r="L810">
        <f t="shared" si="50"/>
        <v>1</v>
      </c>
      <c r="M810">
        <f t="shared" si="50"/>
        <v>0</v>
      </c>
      <c r="N810" cm="1">
        <f t="array" aca="1" ref="N810" ca="1">SUMPRODUCT(--MID(A810,LEN(A810)+1-ROW(INDIRECT("1:"&amp;LEN(A810))),1),(2^(ROW(INDIRECT("1:"&amp;LEN(A810)))-1)))</f>
        <v>554</v>
      </c>
    </row>
    <row r="811" spans="1:14" hidden="1" x14ac:dyDescent="0.25">
      <c r="A811" s="1" t="s">
        <v>809</v>
      </c>
      <c r="B811">
        <f t="shared" si="50"/>
        <v>1</v>
      </c>
      <c r="C811">
        <f t="shared" si="50"/>
        <v>0</v>
      </c>
      <c r="D811">
        <f t="shared" si="50"/>
        <v>1</v>
      </c>
      <c r="E811">
        <f t="shared" si="50"/>
        <v>0</v>
      </c>
      <c r="F811">
        <f t="shared" si="50"/>
        <v>1</v>
      </c>
      <c r="G811">
        <f t="shared" si="50"/>
        <v>1</v>
      </c>
      <c r="H811">
        <f t="shared" si="50"/>
        <v>1</v>
      </c>
      <c r="I811">
        <f t="shared" si="50"/>
        <v>0</v>
      </c>
      <c r="J811">
        <f t="shared" si="50"/>
        <v>0</v>
      </c>
      <c r="K811">
        <f t="shared" si="50"/>
        <v>1</v>
      </c>
      <c r="L811">
        <f t="shared" si="50"/>
        <v>1</v>
      </c>
      <c r="M811">
        <f t="shared" si="50"/>
        <v>1</v>
      </c>
      <c r="N811" cm="1">
        <f t="array" aca="1" ref="N811" ca="1">SUMPRODUCT(--MID(A811,LEN(A811)+1-ROW(INDIRECT("1:"&amp;LEN(A811))),1),(2^(ROW(INDIRECT("1:"&amp;LEN(A811)))-1)))</f>
        <v>2791</v>
      </c>
    </row>
    <row r="812" spans="1:14" hidden="1" x14ac:dyDescent="0.25">
      <c r="A812" s="1" t="s">
        <v>810</v>
      </c>
      <c r="B812">
        <f t="shared" si="50"/>
        <v>1</v>
      </c>
      <c r="C812">
        <f t="shared" si="50"/>
        <v>1</v>
      </c>
      <c r="D812">
        <f t="shared" si="50"/>
        <v>0</v>
      </c>
      <c r="E812">
        <f t="shared" si="50"/>
        <v>1</v>
      </c>
      <c r="F812">
        <f t="shared" si="50"/>
        <v>1</v>
      </c>
      <c r="G812">
        <f t="shared" si="50"/>
        <v>0</v>
      </c>
      <c r="H812">
        <f t="shared" si="50"/>
        <v>0</v>
      </c>
      <c r="I812">
        <f t="shared" si="50"/>
        <v>0</v>
      </c>
      <c r="J812">
        <f t="shared" si="50"/>
        <v>0</v>
      </c>
      <c r="K812">
        <f t="shared" si="50"/>
        <v>0</v>
      </c>
      <c r="L812">
        <f t="shared" si="50"/>
        <v>0</v>
      </c>
      <c r="M812">
        <f t="shared" si="50"/>
        <v>1</v>
      </c>
      <c r="N812" cm="1">
        <f t="array" aca="1" ref="N812" ca="1">SUMPRODUCT(--MID(A812,LEN(A812)+1-ROW(INDIRECT("1:"&amp;LEN(A812))),1),(2^(ROW(INDIRECT("1:"&amp;LEN(A812)))-1)))</f>
        <v>3457</v>
      </c>
    </row>
    <row r="813" spans="1:14" hidden="1" x14ac:dyDescent="0.25">
      <c r="A813" s="1" t="s">
        <v>811</v>
      </c>
      <c r="B813">
        <f t="shared" si="50"/>
        <v>1</v>
      </c>
      <c r="C813">
        <f t="shared" si="50"/>
        <v>0</v>
      </c>
      <c r="D813">
        <f t="shared" si="50"/>
        <v>0</v>
      </c>
      <c r="E813">
        <f t="shared" si="50"/>
        <v>1</v>
      </c>
      <c r="F813">
        <f t="shared" si="50"/>
        <v>0</v>
      </c>
      <c r="G813">
        <f t="shared" si="50"/>
        <v>0</v>
      </c>
      <c r="H813">
        <f t="shared" si="50"/>
        <v>0</v>
      </c>
      <c r="I813">
        <f t="shared" si="50"/>
        <v>0</v>
      </c>
      <c r="J813">
        <f t="shared" si="50"/>
        <v>0</v>
      </c>
      <c r="K813">
        <f t="shared" si="50"/>
        <v>0</v>
      </c>
      <c r="L813">
        <f t="shared" si="50"/>
        <v>1</v>
      </c>
      <c r="M813">
        <f t="shared" si="50"/>
        <v>0</v>
      </c>
      <c r="N813" cm="1">
        <f t="array" aca="1" ref="N813" ca="1">SUMPRODUCT(--MID(A813,LEN(A813)+1-ROW(INDIRECT("1:"&amp;LEN(A813))),1),(2^(ROW(INDIRECT("1:"&amp;LEN(A813)))-1)))</f>
        <v>2306</v>
      </c>
    </row>
    <row r="814" spans="1:14" hidden="1" x14ac:dyDescent="0.25">
      <c r="A814" s="1" t="s">
        <v>812</v>
      </c>
      <c r="B814">
        <f t="shared" si="50"/>
        <v>1</v>
      </c>
      <c r="C814">
        <f t="shared" si="50"/>
        <v>0</v>
      </c>
      <c r="D814">
        <f t="shared" si="50"/>
        <v>1</v>
      </c>
      <c r="E814">
        <f t="shared" si="50"/>
        <v>1</v>
      </c>
      <c r="F814">
        <f t="shared" si="50"/>
        <v>0</v>
      </c>
      <c r="G814">
        <f t="shared" si="50"/>
        <v>0</v>
      </c>
      <c r="H814">
        <f t="shared" si="50"/>
        <v>0</v>
      </c>
      <c r="I814">
        <f t="shared" si="50"/>
        <v>1</v>
      </c>
      <c r="J814">
        <f t="shared" si="50"/>
        <v>0</v>
      </c>
      <c r="K814">
        <f t="shared" si="50"/>
        <v>0</v>
      </c>
      <c r="L814">
        <f t="shared" si="50"/>
        <v>1</v>
      </c>
      <c r="M814">
        <f t="shared" si="50"/>
        <v>1</v>
      </c>
      <c r="N814" cm="1">
        <f t="array" aca="1" ref="N814" ca="1">SUMPRODUCT(--MID(A814,LEN(A814)+1-ROW(INDIRECT("1:"&amp;LEN(A814))),1),(2^(ROW(INDIRECT("1:"&amp;LEN(A814)))-1)))</f>
        <v>2835</v>
      </c>
    </row>
    <row r="815" spans="1:14" hidden="1" x14ac:dyDescent="0.25">
      <c r="A815" s="1" t="s">
        <v>813</v>
      </c>
      <c r="B815">
        <f t="shared" si="50"/>
        <v>1</v>
      </c>
      <c r="C815">
        <f t="shared" si="50"/>
        <v>1</v>
      </c>
      <c r="D815">
        <f t="shared" si="50"/>
        <v>1</v>
      </c>
      <c r="E815">
        <f t="shared" si="50"/>
        <v>0</v>
      </c>
      <c r="F815">
        <f t="shared" si="50"/>
        <v>0</v>
      </c>
      <c r="G815">
        <f t="shared" si="50"/>
        <v>1</v>
      </c>
      <c r="H815">
        <f t="shared" si="50"/>
        <v>0</v>
      </c>
      <c r="I815">
        <f t="shared" si="50"/>
        <v>1</v>
      </c>
      <c r="J815">
        <f t="shared" si="50"/>
        <v>0</v>
      </c>
      <c r="K815">
        <f t="shared" si="50"/>
        <v>1</v>
      </c>
      <c r="L815">
        <f t="shared" si="50"/>
        <v>0</v>
      </c>
      <c r="M815">
        <f t="shared" si="50"/>
        <v>1</v>
      </c>
      <c r="N815" cm="1">
        <f t="array" aca="1" ref="N815" ca="1">SUMPRODUCT(--MID(A815,LEN(A815)+1-ROW(INDIRECT("1:"&amp;LEN(A815))),1),(2^(ROW(INDIRECT("1:"&amp;LEN(A815)))-1)))</f>
        <v>3669</v>
      </c>
    </row>
    <row r="816" spans="1:14" hidden="1" x14ac:dyDescent="0.25">
      <c r="A816" s="1" t="s">
        <v>814</v>
      </c>
      <c r="B816">
        <f t="shared" si="50"/>
        <v>0</v>
      </c>
      <c r="C816">
        <f t="shared" si="50"/>
        <v>1</v>
      </c>
      <c r="D816">
        <f t="shared" si="50"/>
        <v>1</v>
      </c>
      <c r="E816">
        <f t="shared" si="50"/>
        <v>1</v>
      </c>
      <c r="F816">
        <f t="shared" si="50"/>
        <v>0</v>
      </c>
      <c r="G816">
        <f t="shared" si="50"/>
        <v>0</v>
      </c>
      <c r="H816">
        <f t="shared" si="50"/>
        <v>0</v>
      </c>
      <c r="I816">
        <f t="shared" si="50"/>
        <v>0</v>
      </c>
      <c r="J816">
        <f t="shared" si="50"/>
        <v>0</v>
      </c>
      <c r="K816">
        <f t="shared" si="50"/>
        <v>1</v>
      </c>
      <c r="L816">
        <f t="shared" si="50"/>
        <v>0</v>
      </c>
      <c r="M816">
        <f t="shared" si="50"/>
        <v>1</v>
      </c>
      <c r="N816" cm="1">
        <f t="array" aca="1" ref="N816" ca="1">SUMPRODUCT(--MID(A816,LEN(A816)+1-ROW(INDIRECT("1:"&amp;LEN(A816))),1),(2^(ROW(INDIRECT("1:"&amp;LEN(A816)))-1)))</f>
        <v>1797</v>
      </c>
    </row>
    <row r="817" spans="1:14" hidden="1" x14ac:dyDescent="0.25">
      <c r="A817" s="1" t="s">
        <v>815</v>
      </c>
      <c r="B817">
        <f t="shared" si="50"/>
        <v>1</v>
      </c>
      <c r="C817">
        <f t="shared" si="50"/>
        <v>0</v>
      </c>
      <c r="D817">
        <f t="shared" si="50"/>
        <v>0</v>
      </c>
      <c r="E817">
        <f t="shared" si="50"/>
        <v>0</v>
      </c>
      <c r="F817">
        <f t="shared" ref="C817:M832" si="52">VALUE(MID($A817, COLUMN() - 1, 1))</f>
        <v>1</v>
      </c>
      <c r="G817">
        <f t="shared" si="52"/>
        <v>0</v>
      </c>
      <c r="H817">
        <f t="shared" si="52"/>
        <v>1</v>
      </c>
      <c r="I817">
        <f t="shared" si="52"/>
        <v>1</v>
      </c>
      <c r="J817">
        <f t="shared" si="52"/>
        <v>1</v>
      </c>
      <c r="K817">
        <f t="shared" si="52"/>
        <v>1</v>
      </c>
      <c r="L817">
        <f t="shared" si="52"/>
        <v>0</v>
      </c>
      <c r="M817">
        <f t="shared" si="52"/>
        <v>0</v>
      </c>
      <c r="N817" cm="1">
        <f t="array" aca="1" ref="N817" ca="1">SUMPRODUCT(--MID(A817,LEN(A817)+1-ROW(INDIRECT("1:"&amp;LEN(A817))),1),(2^(ROW(INDIRECT("1:"&amp;LEN(A817)))-1)))</f>
        <v>2236</v>
      </c>
    </row>
    <row r="818" spans="1:14" hidden="1" x14ac:dyDescent="0.25">
      <c r="A818" s="1" t="s">
        <v>816</v>
      </c>
      <c r="B818">
        <f t="shared" ref="B818:M852" si="53">VALUE(MID($A818, COLUMN() - 1, 1))</f>
        <v>0</v>
      </c>
      <c r="C818">
        <f t="shared" si="52"/>
        <v>1</v>
      </c>
      <c r="D818">
        <f t="shared" si="52"/>
        <v>0</v>
      </c>
      <c r="E818">
        <f t="shared" si="52"/>
        <v>1</v>
      </c>
      <c r="F818">
        <f t="shared" si="52"/>
        <v>1</v>
      </c>
      <c r="G818">
        <f t="shared" si="52"/>
        <v>0</v>
      </c>
      <c r="H818">
        <f t="shared" si="52"/>
        <v>1</v>
      </c>
      <c r="I818">
        <f t="shared" si="52"/>
        <v>0</v>
      </c>
      <c r="J818">
        <f t="shared" si="52"/>
        <v>0</v>
      </c>
      <c r="K818">
        <f t="shared" si="52"/>
        <v>0</v>
      </c>
      <c r="L818">
        <f t="shared" si="52"/>
        <v>1</v>
      </c>
      <c r="M818">
        <f t="shared" si="52"/>
        <v>0</v>
      </c>
      <c r="N818" cm="1">
        <f t="array" aca="1" ref="N818" ca="1">SUMPRODUCT(--MID(A818,LEN(A818)+1-ROW(INDIRECT("1:"&amp;LEN(A818))),1),(2^(ROW(INDIRECT("1:"&amp;LEN(A818)))-1)))</f>
        <v>1442</v>
      </c>
    </row>
    <row r="819" spans="1:14" hidden="1" x14ac:dyDescent="0.25">
      <c r="A819" s="1" t="s">
        <v>817</v>
      </c>
      <c r="B819">
        <f t="shared" si="53"/>
        <v>1</v>
      </c>
      <c r="C819">
        <f t="shared" si="52"/>
        <v>0</v>
      </c>
      <c r="D819">
        <f t="shared" si="52"/>
        <v>0</v>
      </c>
      <c r="E819">
        <f t="shared" si="52"/>
        <v>1</v>
      </c>
      <c r="F819">
        <f t="shared" si="52"/>
        <v>0</v>
      </c>
      <c r="G819">
        <f t="shared" si="52"/>
        <v>0</v>
      </c>
      <c r="H819">
        <f t="shared" si="52"/>
        <v>1</v>
      </c>
      <c r="I819">
        <f t="shared" si="52"/>
        <v>1</v>
      </c>
      <c r="J819">
        <f t="shared" si="52"/>
        <v>0</v>
      </c>
      <c r="K819">
        <f t="shared" si="52"/>
        <v>0</v>
      </c>
      <c r="L819">
        <f t="shared" si="52"/>
        <v>0</v>
      </c>
      <c r="M819">
        <f t="shared" si="52"/>
        <v>1</v>
      </c>
      <c r="N819" cm="1">
        <f t="array" aca="1" ref="N819" ca="1">SUMPRODUCT(--MID(A819,LEN(A819)+1-ROW(INDIRECT("1:"&amp;LEN(A819))),1),(2^(ROW(INDIRECT("1:"&amp;LEN(A819)))-1)))</f>
        <v>2353</v>
      </c>
    </row>
    <row r="820" spans="1:14" hidden="1" x14ac:dyDescent="0.25">
      <c r="A820" s="1" t="s">
        <v>818</v>
      </c>
      <c r="B820">
        <f t="shared" si="53"/>
        <v>1</v>
      </c>
      <c r="C820">
        <f t="shared" si="52"/>
        <v>0</v>
      </c>
      <c r="D820">
        <f t="shared" si="52"/>
        <v>0</v>
      </c>
      <c r="E820">
        <f t="shared" si="52"/>
        <v>1</v>
      </c>
      <c r="F820">
        <f t="shared" si="52"/>
        <v>1</v>
      </c>
      <c r="G820">
        <f t="shared" si="52"/>
        <v>1</v>
      </c>
      <c r="H820">
        <f t="shared" si="52"/>
        <v>0</v>
      </c>
      <c r="I820">
        <f t="shared" si="52"/>
        <v>0</v>
      </c>
      <c r="J820">
        <f t="shared" si="52"/>
        <v>1</v>
      </c>
      <c r="K820">
        <f t="shared" si="52"/>
        <v>0</v>
      </c>
      <c r="L820">
        <f t="shared" si="52"/>
        <v>0</v>
      </c>
      <c r="M820">
        <f t="shared" si="52"/>
        <v>1</v>
      </c>
      <c r="N820" cm="1">
        <f t="array" aca="1" ref="N820" ca="1">SUMPRODUCT(--MID(A820,LEN(A820)+1-ROW(INDIRECT("1:"&amp;LEN(A820))),1),(2^(ROW(INDIRECT("1:"&amp;LEN(A820)))-1)))</f>
        <v>2505</v>
      </c>
    </row>
    <row r="821" spans="1:14" hidden="1" x14ac:dyDescent="0.25">
      <c r="A821" s="1" t="s">
        <v>819</v>
      </c>
      <c r="B821">
        <f t="shared" si="53"/>
        <v>0</v>
      </c>
      <c r="C821">
        <f t="shared" si="52"/>
        <v>1</v>
      </c>
      <c r="D821">
        <f t="shared" si="52"/>
        <v>1</v>
      </c>
      <c r="E821">
        <f t="shared" si="52"/>
        <v>1</v>
      </c>
      <c r="F821">
        <f t="shared" si="52"/>
        <v>0</v>
      </c>
      <c r="G821">
        <f t="shared" si="52"/>
        <v>1</v>
      </c>
      <c r="H821">
        <f t="shared" si="52"/>
        <v>0</v>
      </c>
      <c r="I821">
        <f t="shared" si="52"/>
        <v>1</v>
      </c>
      <c r="J821">
        <f t="shared" si="52"/>
        <v>0</v>
      </c>
      <c r="K821">
        <f t="shared" si="52"/>
        <v>0</v>
      </c>
      <c r="L821">
        <f t="shared" si="52"/>
        <v>1</v>
      </c>
      <c r="M821">
        <f t="shared" si="52"/>
        <v>0</v>
      </c>
      <c r="N821" cm="1">
        <f t="array" aca="1" ref="N821" ca="1">SUMPRODUCT(--MID(A821,LEN(A821)+1-ROW(INDIRECT("1:"&amp;LEN(A821))),1),(2^(ROW(INDIRECT("1:"&amp;LEN(A821)))-1)))</f>
        <v>1874</v>
      </c>
    </row>
    <row r="822" spans="1:14" hidden="1" x14ac:dyDescent="0.25">
      <c r="A822" s="1" t="s">
        <v>820</v>
      </c>
      <c r="B822">
        <f t="shared" si="53"/>
        <v>1</v>
      </c>
      <c r="C822">
        <f t="shared" si="52"/>
        <v>0</v>
      </c>
      <c r="D822">
        <f t="shared" si="52"/>
        <v>1</v>
      </c>
      <c r="E822">
        <f t="shared" si="52"/>
        <v>1</v>
      </c>
      <c r="F822">
        <f t="shared" si="52"/>
        <v>0</v>
      </c>
      <c r="G822">
        <f t="shared" si="52"/>
        <v>1</v>
      </c>
      <c r="H822">
        <f t="shared" si="52"/>
        <v>1</v>
      </c>
      <c r="I822">
        <f t="shared" si="52"/>
        <v>1</v>
      </c>
      <c r="J822">
        <f t="shared" si="52"/>
        <v>1</v>
      </c>
      <c r="K822">
        <f t="shared" si="52"/>
        <v>0</v>
      </c>
      <c r="L822">
        <f t="shared" si="52"/>
        <v>0</v>
      </c>
      <c r="M822">
        <f t="shared" si="52"/>
        <v>0</v>
      </c>
      <c r="N822" cm="1">
        <f t="array" aca="1" ref="N822" ca="1">SUMPRODUCT(--MID(A822,LEN(A822)+1-ROW(INDIRECT("1:"&amp;LEN(A822))),1),(2^(ROW(INDIRECT("1:"&amp;LEN(A822)))-1)))</f>
        <v>2936</v>
      </c>
    </row>
    <row r="823" spans="1:14" hidden="1" x14ac:dyDescent="0.25">
      <c r="A823" s="1" t="s">
        <v>821</v>
      </c>
      <c r="B823">
        <f t="shared" si="53"/>
        <v>1</v>
      </c>
      <c r="C823">
        <f t="shared" si="52"/>
        <v>1</v>
      </c>
      <c r="D823">
        <f t="shared" si="52"/>
        <v>1</v>
      </c>
      <c r="E823">
        <f t="shared" si="52"/>
        <v>1</v>
      </c>
      <c r="F823">
        <f t="shared" si="52"/>
        <v>0</v>
      </c>
      <c r="G823">
        <f t="shared" si="52"/>
        <v>0</v>
      </c>
      <c r="H823">
        <f t="shared" si="52"/>
        <v>1</v>
      </c>
      <c r="I823">
        <f t="shared" si="52"/>
        <v>0</v>
      </c>
      <c r="J823">
        <f t="shared" si="52"/>
        <v>0</v>
      </c>
      <c r="K823">
        <f t="shared" si="52"/>
        <v>1</v>
      </c>
      <c r="L823">
        <f t="shared" si="52"/>
        <v>1</v>
      </c>
      <c r="M823">
        <f t="shared" si="52"/>
        <v>1</v>
      </c>
      <c r="N823" cm="1">
        <f t="array" aca="1" ref="N823" ca="1">SUMPRODUCT(--MID(A823,LEN(A823)+1-ROW(INDIRECT("1:"&amp;LEN(A823))),1),(2^(ROW(INDIRECT("1:"&amp;LEN(A823)))-1)))</f>
        <v>3879</v>
      </c>
    </row>
    <row r="824" spans="1:14" hidden="1" x14ac:dyDescent="0.25">
      <c r="A824" s="1" t="s">
        <v>822</v>
      </c>
      <c r="B824">
        <f t="shared" si="53"/>
        <v>1</v>
      </c>
      <c r="C824">
        <f t="shared" si="52"/>
        <v>1</v>
      </c>
      <c r="D824">
        <f t="shared" si="52"/>
        <v>1</v>
      </c>
      <c r="E824">
        <f t="shared" si="52"/>
        <v>0</v>
      </c>
      <c r="F824">
        <f t="shared" si="52"/>
        <v>1</v>
      </c>
      <c r="G824">
        <f t="shared" si="52"/>
        <v>1</v>
      </c>
      <c r="H824">
        <f t="shared" si="52"/>
        <v>0</v>
      </c>
      <c r="I824">
        <f t="shared" si="52"/>
        <v>0</v>
      </c>
      <c r="J824">
        <f t="shared" si="52"/>
        <v>1</v>
      </c>
      <c r="K824">
        <f t="shared" si="52"/>
        <v>0</v>
      </c>
      <c r="L824">
        <f t="shared" si="52"/>
        <v>0</v>
      </c>
      <c r="M824">
        <f t="shared" si="52"/>
        <v>0</v>
      </c>
      <c r="N824" cm="1">
        <f t="array" aca="1" ref="N824" ca="1">SUMPRODUCT(--MID(A824,LEN(A824)+1-ROW(INDIRECT("1:"&amp;LEN(A824))),1),(2^(ROW(INDIRECT("1:"&amp;LEN(A824)))-1)))</f>
        <v>3784</v>
      </c>
    </row>
    <row r="825" spans="1:14" hidden="1" x14ac:dyDescent="0.25">
      <c r="A825" s="1" t="s">
        <v>823</v>
      </c>
      <c r="B825">
        <f t="shared" si="53"/>
        <v>1</v>
      </c>
      <c r="C825">
        <f t="shared" si="52"/>
        <v>0</v>
      </c>
      <c r="D825">
        <f t="shared" si="52"/>
        <v>0</v>
      </c>
      <c r="E825">
        <f t="shared" si="52"/>
        <v>1</v>
      </c>
      <c r="F825">
        <f t="shared" si="52"/>
        <v>1</v>
      </c>
      <c r="G825">
        <f t="shared" si="52"/>
        <v>1</v>
      </c>
      <c r="H825">
        <f t="shared" si="52"/>
        <v>0</v>
      </c>
      <c r="I825">
        <f t="shared" si="52"/>
        <v>1</v>
      </c>
      <c r="J825">
        <f t="shared" si="52"/>
        <v>1</v>
      </c>
      <c r="K825">
        <f t="shared" si="52"/>
        <v>1</v>
      </c>
      <c r="L825">
        <f t="shared" si="52"/>
        <v>1</v>
      </c>
      <c r="M825">
        <f t="shared" si="52"/>
        <v>1</v>
      </c>
      <c r="N825" cm="1">
        <f t="array" aca="1" ref="N825" ca="1">SUMPRODUCT(--MID(A825,LEN(A825)+1-ROW(INDIRECT("1:"&amp;LEN(A825))),1),(2^(ROW(INDIRECT("1:"&amp;LEN(A825)))-1)))</f>
        <v>2527</v>
      </c>
    </row>
    <row r="826" spans="1:14" hidden="1" x14ac:dyDescent="0.25">
      <c r="A826" s="1" t="s">
        <v>824</v>
      </c>
      <c r="B826">
        <f t="shared" si="53"/>
        <v>1</v>
      </c>
      <c r="C826">
        <f t="shared" si="52"/>
        <v>1</v>
      </c>
      <c r="D826">
        <f t="shared" si="52"/>
        <v>1</v>
      </c>
      <c r="E826">
        <f t="shared" si="52"/>
        <v>0</v>
      </c>
      <c r="F826">
        <f t="shared" si="52"/>
        <v>0</v>
      </c>
      <c r="G826">
        <f t="shared" si="52"/>
        <v>1</v>
      </c>
      <c r="H826">
        <f t="shared" si="52"/>
        <v>1</v>
      </c>
      <c r="I826">
        <f t="shared" si="52"/>
        <v>0</v>
      </c>
      <c r="J826">
        <f t="shared" si="52"/>
        <v>0</v>
      </c>
      <c r="K826">
        <f t="shared" si="52"/>
        <v>0</v>
      </c>
      <c r="L826">
        <f t="shared" si="52"/>
        <v>0</v>
      </c>
      <c r="M826">
        <f t="shared" si="52"/>
        <v>1</v>
      </c>
      <c r="N826" cm="1">
        <f t="array" aca="1" ref="N826" ca="1">SUMPRODUCT(--MID(A826,LEN(A826)+1-ROW(INDIRECT("1:"&amp;LEN(A826))),1),(2^(ROW(INDIRECT("1:"&amp;LEN(A826)))-1)))</f>
        <v>3681</v>
      </c>
    </row>
    <row r="827" spans="1:14" hidden="1" x14ac:dyDescent="0.25">
      <c r="A827" s="1" t="s">
        <v>825</v>
      </c>
      <c r="B827">
        <f t="shared" si="53"/>
        <v>0</v>
      </c>
      <c r="C827">
        <f t="shared" si="52"/>
        <v>1</v>
      </c>
      <c r="D827">
        <f t="shared" si="52"/>
        <v>0</v>
      </c>
      <c r="E827">
        <f t="shared" si="52"/>
        <v>0</v>
      </c>
      <c r="F827">
        <f t="shared" si="52"/>
        <v>0</v>
      </c>
      <c r="G827">
        <f t="shared" si="52"/>
        <v>1</v>
      </c>
      <c r="H827">
        <f t="shared" si="52"/>
        <v>1</v>
      </c>
      <c r="I827">
        <f t="shared" si="52"/>
        <v>1</v>
      </c>
      <c r="J827">
        <f t="shared" si="52"/>
        <v>1</v>
      </c>
      <c r="K827">
        <f t="shared" si="52"/>
        <v>0</v>
      </c>
      <c r="L827">
        <f t="shared" si="52"/>
        <v>1</v>
      </c>
      <c r="M827">
        <f t="shared" si="52"/>
        <v>1</v>
      </c>
      <c r="N827" cm="1">
        <f t="array" aca="1" ref="N827" ca="1">SUMPRODUCT(--MID(A827,LEN(A827)+1-ROW(INDIRECT("1:"&amp;LEN(A827))),1),(2^(ROW(INDIRECT("1:"&amp;LEN(A827)))-1)))</f>
        <v>1147</v>
      </c>
    </row>
    <row r="828" spans="1:14" hidden="1" x14ac:dyDescent="0.25">
      <c r="A828" s="1" t="s">
        <v>826</v>
      </c>
      <c r="B828">
        <f t="shared" si="53"/>
        <v>0</v>
      </c>
      <c r="C828">
        <f t="shared" si="52"/>
        <v>1</v>
      </c>
      <c r="D828">
        <f t="shared" si="52"/>
        <v>1</v>
      </c>
      <c r="E828">
        <f t="shared" si="52"/>
        <v>1</v>
      </c>
      <c r="F828">
        <f t="shared" si="52"/>
        <v>1</v>
      </c>
      <c r="G828">
        <f t="shared" si="52"/>
        <v>0</v>
      </c>
      <c r="H828">
        <f t="shared" si="52"/>
        <v>1</v>
      </c>
      <c r="I828">
        <f t="shared" si="52"/>
        <v>0</v>
      </c>
      <c r="J828">
        <f t="shared" si="52"/>
        <v>0</v>
      </c>
      <c r="K828">
        <f t="shared" si="52"/>
        <v>1</v>
      </c>
      <c r="L828">
        <f t="shared" si="52"/>
        <v>0</v>
      </c>
      <c r="M828">
        <f t="shared" si="52"/>
        <v>0</v>
      </c>
      <c r="N828" cm="1">
        <f t="array" aca="1" ref="N828" ca="1">SUMPRODUCT(--MID(A828,LEN(A828)+1-ROW(INDIRECT("1:"&amp;LEN(A828))),1),(2^(ROW(INDIRECT("1:"&amp;LEN(A828)))-1)))</f>
        <v>1956</v>
      </c>
    </row>
    <row r="829" spans="1:14" hidden="1" x14ac:dyDescent="0.25">
      <c r="A829" s="1" t="s">
        <v>827</v>
      </c>
      <c r="B829">
        <f t="shared" si="53"/>
        <v>1</v>
      </c>
      <c r="C829">
        <f t="shared" si="52"/>
        <v>1</v>
      </c>
      <c r="D829">
        <f t="shared" si="52"/>
        <v>1</v>
      </c>
      <c r="E829">
        <f t="shared" si="52"/>
        <v>1</v>
      </c>
      <c r="F829">
        <f t="shared" si="52"/>
        <v>1</v>
      </c>
      <c r="G829">
        <f t="shared" si="52"/>
        <v>1</v>
      </c>
      <c r="H829">
        <f t="shared" si="52"/>
        <v>0</v>
      </c>
      <c r="I829">
        <f t="shared" si="52"/>
        <v>1</v>
      </c>
      <c r="J829">
        <f t="shared" si="52"/>
        <v>0</v>
      </c>
      <c r="K829">
        <f t="shared" si="52"/>
        <v>1</v>
      </c>
      <c r="L829">
        <f t="shared" si="52"/>
        <v>0</v>
      </c>
      <c r="M829">
        <f t="shared" si="52"/>
        <v>1</v>
      </c>
      <c r="N829" cm="1">
        <f t="array" aca="1" ref="N829" ca="1">SUMPRODUCT(--MID(A829,LEN(A829)+1-ROW(INDIRECT("1:"&amp;LEN(A829))),1),(2^(ROW(INDIRECT("1:"&amp;LEN(A829)))-1)))</f>
        <v>4053</v>
      </c>
    </row>
    <row r="830" spans="1:14" hidden="1" x14ac:dyDescent="0.25">
      <c r="A830" s="1" t="s">
        <v>828</v>
      </c>
      <c r="B830">
        <f t="shared" si="53"/>
        <v>1</v>
      </c>
      <c r="C830">
        <f t="shared" si="52"/>
        <v>0</v>
      </c>
      <c r="D830">
        <f t="shared" si="52"/>
        <v>1</v>
      </c>
      <c r="E830">
        <f t="shared" si="52"/>
        <v>0</v>
      </c>
      <c r="F830">
        <f t="shared" si="52"/>
        <v>1</v>
      </c>
      <c r="G830">
        <f t="shared" si="52"/>
        <v>1</v>
      </c>
      <c r="H830">
        <f t="shared" si="52"/>
        <v>1</v>
      </c>
      <c r="I830">
        <f t="shared" si="52"/>
        <v>1</v>
      </c>
      <c r="J830">
        <f t="shared" si="52"/>
        <v>1</v>
      </c>
      <c r="K830">
        <f t="shared" si="52"/>
        <v>1</v>
      </c>
      <c r="L830">
        <f t="shared" si="52"/>
        <v>1</v>
      </c>
      <c r="M830">
        <f t="shared" si="52"/>
        <v>0</v>
      </c>
      <c r="N830" cm="1">
        <f t="array" aca="1" ref="N830" ca="1">SUMPRODUCT(--MID(A830,LEN(A830)+1-ROW(INDIRECT("1:"&amp;LEN(A830))),1),(2^(ROW(INDIRECT("1:"&amp;LEN(A830)))-1)))</f>
        <v>2814</v>
      </c>
    </row>
    <row r="831" spans="1:14" hidden="1" x14ac:dyDescent="0.25">
      <c r="A831" s="1" t="s">
        <v>829</v>
      </c>
      <c r="B831">
        <f t="shared" si="53"/>
        <v>1</v>
      </c>
      <c r="C831">
        <f t="shared" si="52"/>
        <v>1</v>
      </c>
      <c r="D831">
        <f t="shared" si="52"/>
        <v>0</v>
      </c>
      <c r="E831">
        <f t="shared" si="52"/>
        <v>1</v>
      </c>
      <c r="F831">
        <f t="shared" si="52"/>
        <v>0</v>
      </c>
      <c r="G831">
        <f t="shared" si="52"/>
        <v>1</v>
      </c>
      <c r="H831">
        <f t="shared" si="52"/>
        <v>1</v>
      </c>
      <c r="I831">
        <f t="shared" si="52"/>
        <v>0</v>
      </c>
      <c r="J831">
        <f t="shared" si="52"/>
        <v>1</v>
      </c>
      <c r="K831">
        <f t="shared" si="52"/>
        <v>1</v>
      </c>
      <c r="L831">
        <f t="shared" si="52"/>
        <v>0</v>
      </c>
      <c r="M831">
        <f t="shared" si="52"/>
        <v>0</v>
      </c>
      <c r="N831" cm="1">
        <f t="array" aca="1" ref="N831" ca="1">SUMPRODUCT(--MID(A831,LEN(A831)+1-ROW(INDIRECT("1:"&amp;LEN(A831))),1),(2^(ROW(INDIRECT("1:"&amp;LEN(A831)))-1)))</f>
        <v>3436</v>
      </c>
    </row>
    <row r="832" spans="1:14" hidden="1" x14ac:dyDescent="0.25">
      <c r="A832" s="1" t="s">
        <v>830</v>
      </c>
      <c r="B832">
        <f t="shared" si="53"/>
        <v>0</v>
      </c>
      <c r="C832">
        <f t="shared" si="52"/>
        <v>0</v>
      </c>
      <c r="D832">
        <f t="shared" si="52"/>
        <v>0</v>
      </c>
      <c r="E832">
        <f t="shared" si="52"/>
        <v>1</v>
      </c>
      <c r="F832">
        <f t="shared" si="52"/>
        <v>0</v>
      </c>
      <c r="G832">
        <f t="shared" si="52"/>
        <v>0</v>
      </c>
      <c r="H832">
        <f t="shared" si="52"/>
        <v>1</v>
      </c>
      <c r="I832">
        <f t="shared" si="52"/>
        <v>0</v>
      </c>
      <c r="J832">
        <f t="shared" si="52"/>
        <v>1</v>
      </c>
      <c r="K832">
        <f t="shared" si="52"/>
        <v>1</v>
      </c>
      <c r="L832">
        <f t="shared" si="52"/>
        <v>1</v>
      </c>
      <c r="M832">
        <f t="shared" si="52"/>
        <v>1</v>
      </c>
      <c r="N832" cm="1">
        <f t="array" aca="1" ref="N832" ca="1">SUMPRODUCT(--MID(A832,LEN(A832)+1-ROW(INDIRECT("1:"&amp;LEN(A832))),1),(2^(ROW(INDIRECT("1:"&amp;LEN(A832)))-1)))</f>
        <v>303</v>
      </c>
    </row>
    <row r="833" spans="1:14" hidden="1" x14ac:dyDescent="0.25">
      <c r="A833" s="1" t="s">
        <v>831</v>
      </c>
      <c r="B833">
        <f t="shared" si="53"/>
        <v>0</v>
      </c>
      <c r="C833">
        <f t="shared" si="53"/>
        <v>1</v>
      </c>
      <c r="D833">
        <f t="shared" si="53"/>
        <v>1</v>
      </c>
      <c r="E833">
        <f t="shared" si="53"/>
        <v>1</v>
      </c>
      <c r="F833">
        <f t="shared" si="53"/>
        <v>1</v>
      </c>
      <c r="G833">
        <f t="shared" si="53"/>
        <v>0</v>
      </c>
      <c r="H833">
        <f t="shared" si="53"/>
        <v>0</v>
      </c>
      <c r="I833">
        <f t="shared" si="53"/>
        <v>0</v>
      </c>
      <c r="J833">
        <f t="shared" si="53"/>
        <v>1</v>
      </c>
      <c r="K833">
        <f t="shared" si="53"/>
        <v>0</v>
      </c>
      <c r="L833">
        <f t="shared" si="53"/>
        <v>0</v>
      </c>
      <c r="M833">
        <f t="shared" si="53"/>
        <v>0</v>
      </c>
      <c r="N833" cm="1">
        <f t="array" aca="1" ref="N833" ca="1">SUMPRODUCT(--MID(A833,LEN(A833)+1-ROW(INDIRECT("1:"&amp;LEN(A833))),1),(2^(ROW(INDIRECT("1:"&amp;LEN(A833)))-1)))</f>
        <v>1928</v>
      </c>
    </row>
    <row r="834" spans="1:14" hidden="1" x14ac:dyDescent="0.25">
      <c r="A834" s="1" t="s">
        <v>832</v>
      </c>
      <c r="B834">
        <f t="shared" si="53"/>
        <v>1</v>
      </c>
      <c r="C834">
        <f t="shared" si="53"/>
        <v>0</v>
      </c>
      <c r="D834">
        <f t="shared" si="53"/>
        <v>1</v>
      </c>
      <c r="E834">
        <f t="shared" si="53"/>
        <v>1</v>
      </c>
      <c r="F834">
        <f t="shared" si="53"/>
        <v>0</v>
      </c>
      <c r="G834">
        <f t="shared" si="53"/>
        <v>1</v>
      </c>
      <c r="H834">
        <f t="shared" si="53"/>
        <v>0</v>
      </c>
      <c r="I834">
        <f t="shared" si="53"/>
        <v>0</v>
      </c>
      <c r="J834">
        <f t="shared" si="53"/>
        <v>1</v>
      </c>
      <c r="K834">
        <f t="shared" si="53"/>
        <v>1</v>
      </c>
      <c r="L834">
        <f t="shared" si="53"/>
        <v>1</v>
      </c>
      <c r="M834">
        <f t="shared" si="53"/>
        <v>0</v>
      </c>
      <c r="N834" cm="1">
        <f t="array" aca="1" ref="N834" ca="1">SUMPRODUCT(--MID(A834,LEN(A834)+1-ROW(INDIRECT("1:"&amp;LEN(A834))),1),(2^(ROW(INDIRECT("1:"&amp;LEN(A834)))-1)))</f>
        <v>2894</v>
      </c>
    </row>
    <row r="835" spans="1:14" hidden="1" x14ac:dyDescent="0.25">
      <c r="A835" s="1" t="s">
        <v>833</v>
      </c>
      <c r="B835">
        <f t="shared" si="53"/>
        <v>0</v>
      </c>
      <c r="C835">
        <f t="shared" si="53"/>
        <v>0</v>
      </c>
      <c r="D835">
        <f t="shared" si="53"/>
        <v>1</v>
      </c>
      <c r="E835">
        <f t="shared" si="53"/>
        <v>1</v>
      </c>
      <c r="F835">
        <f t="shared" si="53"/>
        <v>1</v>
      </c>
      <c r="G835">
        <f t="shared" si="53"/>
        <v>1</v>
      </c>
      <c r="H835">
        <f t="shared" si="53"/>
        <v>1</v>
      </c>
      <c r="I835">
        <f t="shared" si="53"/>
        <v>1</v>
      </c>
      <c r="J835">
        <f t="shared" si="53"/>
        <v>1</v>
      </c>
      <c r="K835">
        <f t="shared" si="53"/>
        <v>0</v>
      </c>
      <c r="L835">
        <f t="shared" si="53"/>
        <v>1</v>
      </c>
      <c r="M835">
        <f t="shared" si="53"/>
        <v>0</v>
      </c>
      <c r="N835" cm="1">
        <f t="array" aca="1" ref="N835" ca="1">SUMPRODUCT(--MID(A835,LEN(A835)+1-ROW(INDIRECT("1:"&amp;LEN(A835))),1),(2^(ROW(INDIRECT("1:"&amp;LEN(A835)))-1)))</f>
        <v>1018</v>
      </c>
    </row>
    <row r="836" spans="1:14" hidden="1" x14ac:dyDescent="0.25">
      <c r="A836" s="1" t="s">
        <v>834</v>
      </c>
      <c r="B836">
        <f t="shared" si="53"/>
        <v>1</v>
      </c>
      <c r="C836">
        <f t="shared" si="53"/>
        <v>1</v>
      </c>
      <c r="D836">
        <f t="shared" si="53"/>
        <v>0</v>
      </c>
      <c r="E836">
        <f t="shared" si="53"/>
        <v>0</v>
      </c>
      <c r="F836">
        <f t="shared" si="53"/>
        <v>1</v>
      </c>
      <c r="G836">
        <f t="shared" si="53"/>
        <v>1</v>
      </c>
      <c r="H836">
        <f t="shared" si="53"/>
        <v>1</v>
      </c>
      <c r="I836">
        <f t="shared" si="53"/>
        <v>0</v>
      </c>
      <c r="J836">
        <f t="shared" si="53"/>
        <v>0</v>
      </c>
      <c r="K836">
        <f t="shared" si="53"/>
        <v>1</v>
      </c>
      <c r="L836">
        <f t="shared" si="53"/>
        <v>1</v>
      </c>
      <c r="M836">
        <f t="shared" si="53"/>
        <v>0</v>
      </c>
      <c r="N836" cm="1">
        <f t="array" aca="1" ref="N836" ca="1">SUMPRODUCT(--MID(A836,LEN(A836)+1-ROW(INDIRECT("1:"&amp;LEN(A836))),1),(2^(ROW(INDIRECT("1:"&amp;LEN(A836)))-1)))</f>
        <v>3302</v>
      </c>
    </row>
    <row r="837" spans="1:14" hidden="1" x14ac:dyDescent="0.25">
      <c r="A837" s="1" t="s">
        <v>835</v>
      </c>
      <c r="B837">
        <f t="shared" si="53"/>
        <v>1</v>
      </c>
      <c r="C837">
        <f t="shared" si="53"/>
        <v>1</v>
      </c>
      <c r="D837">
        <f t="shared" si="53"/>
        <v>0</v>
      </c>
      <c r="E837">
        <f t="shared" si="53"/>
        <v>1</v>
      </c>
      <c r="F837">
        <f t="shared" si="53"/>
        <v>1</v>
      </c>
      <c r="G837">
        <f t="shared" si="53"/>
        <v>0</v>
      </c>
      <c r="H837">
        <f t="shared" si="53"/>
        <v>0</v>
      </c>
      <c r="I837">
        <f t="shared" si="53"/>
        <v>1</v>
      </c>
      <c r="J837">
        <f t="shared" si="53"/>
        <v>1</v>
      </c>
      <c r="K837">
        <f t="shared" si="53"/>
        <v>1</v>
      </c>
      <c r="L837">
        <f t="shared" si="53"/>
        <v>0</v>
      </c>
      <c r="M837">
        <f t="shared" si="53"/>
        <v>0</v>
      </c>
      <c r="N837" cm="1">
        <f t="array" aca="1" ref="N837" ca="1">SUMPRODUCT(--MID(A837,LEN(A837)+1-ROW(INDIRECT("1:"&amp;LEN(A837))),1),(2^(ROW(INDIRECT("1:"&amp;LEN(A837)))-1)))</f>
        <v>3484</v>
      </c>
    </row>
    <row r="838" spans="1:14" hidden="1" x14ac:dyDescent="0.25">
      <c r="A838" s="1" t="s">
        <v>836</v>
      </c>
      <c r="B838">
        <f t="shared" si="53"/>
        <v>1</v>
      </c>
      <c r="C838">
        <f t="shared" si="53"/>
        <v>1</v>
      </c>
      <c r="D838">
        <f t="shared" si="53"/>
        <v>1</v>
      </c>
      <c r="E838">
        <f t="shared" si="53"/>
        <v>1</v>
      </c>
      <c r="F838">
        <f t="shared" si="53"/>
        <v>1</v>
      </c>
      <c r="G838">
        <f t="shared" si="53"/>
        <v>1</v>
      </c>
      <c r="H838">
        <f t="shared" si="53"/>
        <v>1</v>
      </c>
      <c r="I838">
        <f t="shared" si="53"/>
        <v>0</v>
      </c>
      <c r="J838">
        <f t="shared" si="53"/>
        <v>0</v>
      </c>
      <c r="K838">
        <f t="shared" si="53"/>
        <v>0</v>
      </c>
      <c r="L838">
        <f t="shared" si="53"/>
        <v>0</v>
      </c>
      <c r="M838">
        <f t="shared" si="53"/>
        <v>0</v>
      </c>
      <c r="N838" cm="1">
        <f t="array" aca="1" ref="N838" ca="1">SUMPRODUCT(--MID(A838,LEN(A838)+1-ROW(INDIRECT("1:"&amp;LEN(A838))),1),(2^(ROW(INDIRECT("1:"&amp;LEN(A838)))-1)))</f>
        <v>4064</v>
      </c>
    </row>
    <row r="839" spans="1:14" hidden="1" x14ac:dyDescent="0.25">
      <c r="A839" s="1" t="s">
        <v>837</v>
      </c>
      <c r="B839">
        <f t="shared" si="53"/>
        <v>0</v>
      </c>
      <c r="C839">
        <f t="shared" si="53"/>
        <v>0</v>
      </c>
      <c r="D839">
        <f t="shared" si="53"/>
        <v>0</v>
      </c>
      <c r="E839">
        <f t="shared" si="53"/>
        <v>0</v>
      </c>
      <c r="F839">
        <f t="shared" si="53"/>
        <v>0</v>
      </c>
      <c r="G839">
        <f t="shared" si="53"/>
        <v>0</v>
      </c>
      <c r="H839">
        <f t="shared" si="53"/>
        <v>0</v>
      </c>
      <c r="I839">
        <f t="shared" si="53"/>
        <v>1</v>
      </c>
      <c r="J839">
        <f t="shared" si="53"/>
        <v>0</v>
      </c>
      <c r="K839">
        <f t="shared" si="53"/>
        <v>0</v>
      </c>
      <c r="L839">
        <f t="shared" si="53"/>
        <v>0</v>
      </c>
      <c r="M839">
        <f t="shared" si="53"/>
        <v>1</v>
      </c>
      <c r="N839" cm="1">
        <f t="array" aca="1" ref="N839" ca="1">SUMPRODUCT(--MID(A839,LEN(A839)+1-ROW(INDIRECT("1:"&amp;LEN(A839))),1),(2^(ROW(INDIRECT("1:"&amp;LEN(A839)))-1)))</f>
        <v>17</v>
      </c>
    </row>
    <row r="840" spans="1:14" hidden="1" x14ac:dyDescent="0.25">
      <c r="A840" s="1" t="s">
        <v>838</v>
      </c>
      <c r="B840">
        <f t="shared" si="53"/>
        <v>1</v>
      </c>
      <c r="C840">
        <f t="shared" si="53"/>
        <v>0</v>
      </c>
      <c r="D840">
        <f t="shared" si="53"/>
        <v>0</v>
      </c>
      <c r="E840">
        <f t="shared" si="53"/>
        <v>1</v>
      </c>
      <c r="F840">
        <f t="shared" si="53"/>
        <v>0</v>
      </c>
      <c r="G840">
        <f t="shared" si="53"/>
        <v>0</v>
      </c>
      <c r="H840">
        <f t="shared" si="53"/>
        <v>0</v>
      </c>
      <c r="I840">
        <f t="shared" si="53"/>
        <v>0</v>
      </c>
      <c r="J840">
        <f t="shared" si="53"/>
        <v>1</v>
      </c>
      <c r="K840">
        <f t="shared" si="53"/>
        <v>1</v>
      </c>
      <c r="L840">
        <f t="shared" si="53"/>
        <v>0</v>
      </c>
      <c r="M840">
        <f t="shared" si="53"/>
        <v>1</v>
      </c>
      <c r="N840" cm="1">
        <f t="array" aca="1" ref="N840" ca="1">SUMPRODUCT(--MID(A840,LEN(A840)+1-ROW(INDIRECT("1:"&amp;LEN(A840))),1),(2^(ROW(INDIRECT("1:"&amp;LEN(A840)))-1)))</f>
        <v>2317</v>
      </c>
    </row>
    <row r="841" spans="1:14" hidden="1" x14ac:dyDescent="0.25">
      <c r="A841" s="1" t="s">
        <v>839</v>
      </c>
      <c r="B841">
        <f t="shared" si="53"/>
        <v>1</v>
      </c>
      <c r="C841">
        <f t="shared" si="53"/>
        <v>0</v>
      </c>
      <c r="D841">
        <f t="shared" si="53"/>
        <v>1</v>
      </c>
      <c r="E841">
        <f t="shared" si="53"/>
        <v>0</v>
      </c>
      <c r="F841">
        <f t="shared" si="53"/>
        <v>0</v>
      </c>
      <c r="G841">
        <f t="shared" si="53"/>
        <v>0</v>
      </c>
      <c r="H841">
        <f t="shared" si="53"/>
        <v>1</v>
      </c>
      <c r="I841">
        <f t="shared" si="53"/>
        <v>0</v>
      </c>
      <c r="J841">
        <f t="shared" si="53"/>
        <v>1</v>
      </c>
      <c r="K841">
        <f t="shared" si="53"/>
        <v>1</v>
      </c>
      <c r="L841">
        <f t="shared" si="53"/>
        <v>1</v>
      </c>
      <c r="M841">
        <f t="shared" si="53"/>
        <v>0</v>
      </c>
      <c r="N841" cm="1">
        <f t="array" aca="1" ref="N841" ca="1">SUMPRODUCT(--MID(A841,LEN(A841)+1-ROW(INDIRECT("1:"&amp;LEN(A841))),1),(2^(ROW(INDIRECT("1:"&amp;LEN(A841)))-1)))</f>
        <v>2606</v>
      </c>
    </row>
    <row r="842" spans="1:14" hidden="1" x14ac:dyDescent="0.25">
      <c r="A842" s="1" t="s">
        <v>840</v>
      </c>
      <c r="B842">
        <f t="shared" si="53"/>
        <v>1</v>
      </c>
      <c r="C842">
        <f t="shared" si="53"/>
        <v>0</v>
      </c>
      <c r="D842">
        <f t="shared" si="53"/>
        <v>0</v>
      </c>
      <c r="E842">
        <f t="shared" si="53"/>
        <v>0</v>
      </c>
      <c r="F842">
        <f t="shared" si="53"/>
        <v>0</v>
      </c>
      <c r="G842">
        <f t="shared" si="53"/>
        <v>1</v>
      </c>
      <c r="H842">
        <f t="shared" si="53"/>
        <v>0</v>
      </c>
      <c r="I842">
        <f t="shared" si="53"/>
        <v>1</v>
      </c>
      <c r="J842">
        <f t="shared" si="53"/>
        <v>1</v>
      </c>
      <c r="K842">
        <f t="shared" si="53"/>
        <v>0</v>
      </c>
      <c r="L842">
        <f t="shared" si="53"/>
        <v>1</v>
      </c>
      <c r="M842">
        <f t="shared" si="53"/>
        <v>0</v>
      </c>
      <c r="N842" cm="1">
        <f t="array" aca="1" ref="N842" ca="1">SUMPRODUCT(--MID(A842,LEN(A842)+1-ROW(INDIRECT("1:"&amp;LEN(A842))),1),(2^(ROW(INDIRECT("1:"&amp;LEN(A842)))-1)))</f>
        <v>2138</v>
      </c>
    </row>
    <row r="843" spans="1:14" hidden="1" x14ac:dyDescent="0.25">
      <c r="A843" s="1" t="s">
        <v>841</v>
      </c>
      <c r="B843">
        <f t="shared" si="53"/>
        <v>1</v>
      </c>
      <c r="C843">
        <f t="shared" si="53"/>
        <v>0</v>
      </c>
      <c r="D843">
        <f t="shared" si="53"/>
        <v>0</v>
      </c>
      <c r="E843">
        <f t="shared" si="53"/>
        <v>0</v>
      </c>
      <c r="F843">
        <f t="shared" si="53"/>
        <v>1</v>
      </c>
      <c r="G843">
        <f t="shared" si="53"/>
        <v>1</v>
      </c>
      <c r="H843">
        <f t="shared" si="53"/>
        <v>0</v>
      </c>
      <c r="I843">
        <f t="shared" si="53"/>
        <v>0</v>
      </c>
      <c r="J843">
        <f t="shared" si="53"/>
        <v>0</v>
      </c>
      <c r="K843">
        <f t="shared" si="53"/>
        <v>1</v>
      </c>
      <c r="L843">
        <f t="shared" si="53"/>
        <v>0</v>
      </c>
      <c r="M843">
        <f t="shared" si="53"/>
        <v>0</v>
      </c>
      <c r="N843" cm="1">
        <f t="array" aca="1" ref="N843" ca="1">SUMPRODUCT(--MID(A843,LEN(A843)+1-ROW(INDIRECT("1:"&amp;LEN(A843))),1),(2^(ROW(INDIRECT("1:"&amp;LEN(A843)))-1)))</f>
        <v>2244</v>
      </c>
    </row>
    <row r="844" spans="1:14" hidden="1" x14ac:dyDescent="0.25">
      <c r="A844" s="1" t="s">
        <v>842</v>
      </c>
      <c r="B844">
        <f t="shared" si="53"/>
        <v>1</v>
      </c>
      <c r="C844">
        <f t="shared" si="53"/>
        <v>1</v>
      </c>
      <c r="D844">
        <f t="shared" si="53"/>
        <v>0</v>
      </c>
      <c r="E844">
        <f t="shared" si="53"/>
        <v>0</v>
      </c>
      <c r="F844">
        <f t="shared" si="53"/>
        <v>1</v>
      </c>
      <c r="G844">
        <f t="shared" si="53"/>
        <v>1</v>
      </c>
      <c r="H844">
        <f t="shared" si="53"/>
        <v>1</v>
      </c>
      <c r="I844">
        <f t="shared" si="53"/>
        <v>1</v>
      </c>
      <c r="J844">
        <f t="shared" si="53"/>
        <v>0</v>
      </c>
      <c r="K844">
        <f t="shared" si="53"/>
        <v>1</v>
      </c>
      <c r="L844">
        <f t="shared" si="53"/>
        <v>1</v>
      </c>
      <c r="M844">
        <f t="shared" si="53"/>
        <v>0</v>
      </c>
      <c r="N844" cm="1">
        <f t="array" aca="1" ref="N844" ca="1">SUMPRODUCT(--MID(A844,LEN(A844)+1-ROW(INDIRECT("1:"&amp;LEN(A844))),1),(2^(ROW(INDIRECT("1:"&amp;LEN(A844)))-1)))</f>
        <v>3318</v>
      </c>
    </row>
    <row r="845" spans="1:14" hidden="1" x14ac:dyDescent="0.25">
      <c r="A845" s="1" t="s">
        <v>843</v>
      </c>
      <c r="B845">
        <f t="shared" si="53"/>
        <v>0</v>
      </c>
      <c r="C845">
        <f t="shared" si="53"/>
        <v>0</v>
      </c>
      <c r="D845">
        <f t="shared" si="53"/>
        <v>0</v>
      </c>
      <c r="E845">
        <f t="shared" si="53"/>
        <v>0</v>
      </c>
      <c r="F845">
        <f t="shared" si="53"/>
        <v>0</v>
      </c>
      <c r="G845">
        <f t="shared" si="53"/>
        <v>0</v>
      </c>
      <c r="H845">
        <f t="shared" si="53"/>
        <v>1</v>
      </c>
      <c r="I845">
        <f t="shared" si="53"/>
        <v>1</v>
      </c>
      <c r="J845">
        <f t="shared" si="53"/>
        <v>0</v>
      </c>
      <c r="K845">
        <f t="shared" si="53"/>
        <v>1</v>
      </c>
      <c r="L845">
        <f t="shared" si="53"/>
        <v>0</v>
      </c>
      <c r="M845">
        <f t="shared" si="53"/>
        <v>0</v>
      </c>
      <c r="N845" cm="1">
        <f t="array" aca="1" ref="N845" ca="1">SUMPRODUCT(--MID(A845,LEN(A845)+1-ROW(INDIRECT("1:"&amp;LEN(A845))),1),(2^(ROW(INDIRECT("1:"&amp;LEN(A845)))-1)))</f>
        <v>52</v>
      </c>
    </row>
    <row r="846" spans="1:14" hidden="1" x14ac:dyDescent="0.25">
      <c r="A846" s="1" t="s">
        <v>844</v>
      </c>
      <c r="B846">
        <f t="shared" si="53"/>
        <v>0</v>
      </c>
      <c r="C846">
        <f t="shared" si="53"/>
        <v>1</v>
      </c>
      <c r="D846">
        <f t="shared" si="53"/>
        <v>0</v>
      </c>
      <c r="E846">
        <f t="shared" si="53"/>
        <v>1</v>
      </c>
      <c r="F846">
        <f t="shared" si="53"/>
        <v>1</v>
      </c>
      <c r="G846">
        <f t="shared" si="53"/>
        <v>0</v>
      </c>
      <c r="H846">
        <f t="shared" si="53"/>
        <v>0</v>
      </c>
      <c r="I846">
        <f t="shared" si="53"/>
        <v>0</v>
      </c>
      <c r="J846">
        <f t="shared" si="53"/>
        <v>1</v>
      </c>
      <c r="K846">
        <f t="shared" si="53"/>
        <v>0</v>
      </c>
      <c r="L846">
        <f t="shared" si="53"/>
        <v>1</v>
      </c>
      <c r="M846">
        <f t="shared" si="53"/>
        <v>0</v>
      </c>
      <c r="N846" cm="1">
        <f t="array" aca="1" ref="N846" ca="1">SUMPRODUCT(--MID(A846,LEN(A846)+1-ROW(INDIRECT("1:"&amp;LEN(A846))),1),(2^(ROW(INDIRECT("1:"&amp;LEN(A846)))-1)))</f>
        <v>1418</v>
      </c>
    </row>
    <row r="847" spans="1:14" hidden="1" x14ac:dyDescent="0.25">
      <c r="A847" s="1" t="s">
        <v>845</v>
      </c>
      <c r="B847">
        <f t="shared" si="53"/>
        <v>1</v>
      </c>
      <c r="C847">
        <f t="shared" si="53"/>
        <v>0</v>
      </c>
      <c r="D847">
        <f t="shared" si="53"/>
        <v>1</v>
      </c>
      <c r="E847">
        <f t="shared" si="53"/>
        <v>0</v>
      </c>
      <c r="F847">
        <f t="shared" si="53"/>
        <v>0</v>
      </c>
      <c r="G847">
        <f t="shared" si="53"/>
        <v>0</v>
      </c>
      <c r="H847">
        <f t="shared" si="53"/>
        <v>1</v>
      </c>
      <c r="I847">
        <f t="shared" si="53"/>
        <v>1</v>
      </c>
      <c r="J847">
        <f t="shared" si="53"/>
        <v>0</v>
      </c>
      <c r="K847">
        <f t="shared" si="53"/>
        <v>0</v>
      </c>
      <c r="L847">
        <f t="shared" si="53"/>
        <v>0</v>
      </c>
      <c r="M847">
        <f t="shared" si="53"/>
        <v>0</v>
      </c>
      <c r="N847" cm="1">
        <f t="array" aca="1" ref="N847" ca="1">SUMPRODUCT(--MID(A847,LEN(A847)+1-ROW(INDIRECT("1:"&amp;LEN(A847))),1),(2^(ROW(INDIRECT("1:"&amp;LEN(A847)))-1)))</f>
        <v>2608</v>
      </c>
    </row>
    <row r="848" spans="1:14" hidden="1" x14ac:dyDescent="0.25">
      <c r="A848" s="1" t="s">
        <v>846</v>
      </c>
      <c r="B848">
        <f t="shared" si="53"/>
        <v>1</v>
      </c>
      <c r="C848">
        <f t="shared" si="53"/>
        <v>1</v>
      </c>
      <c r="D848">
        <f t="shared" si="53"/>
        <v>0</v>
      </c>
      <c r="E848">
        <f t="shared" si="53"/>
        <v>1</v>
      </c>
      <c r="F848">
        <f t="shared" si="53"/>
        <v>1</v>
      </c>
      <c r="G848">
        <f t="shared" si="53"/>
        <v>0</v>
      </c>
      <c r="H848">
        <f t="shared" si="53"/>
        <v>0</v>
      </c>
      <c r="I848">
        <f t="shared" si="53"/>
        <v>0</v>
      </c>
      <c r="J848">
        <f t="shared" si="53"/>
        <v>1</v>
      </c>
      <c r="K848">
        <f t="shared" si="53"/>
        <v>0</v>
      </c>
      <c r="L848">
        <f t="shared" si="53"/>
        <v>0</v>
      </c>
      <c r="M848">
        <f t="shared" si="53"/>
        <v>1</v>
      </c>
      <c r="N848" cm="1">
        <f t="array" aca="1" ref="N848" ca="1">SUMPRODUCT(--MID(A848,LEN(A848)+1-ROW(INDIRECT("1:"&amp;LEN(A848))),1),(2^(ROW(INDIRECT("1:"&amp;LEN(A848)))-1)))</f>
        <v>3465</v>
      </c>
    </row>
    <row r="849" spans="1:14" hidden="1" x14ac:dyDescent="0.25">
      <c r="A849" s="1" t="s">
        <v>847</v>
      </c>
      <c r="B849">
        <f t="shared" si="53"/>
        <v>0</v>
      </c>
      <c r="C849">
        <f t="shared" si="53"/>
        <v>0</v>
      </c>
      <c r="D849">
        <f t="shared" si="53"/>
        <v>0</v>
      </c>
      <c r="E849">
        <f t="shared" si="53"/>
        <v>0</v>
      </c>
      <c r="F849">
        <f t="shared" si="53"/>
        <v>0</v>
      </c>
      <c r="G849">
        <f t="shared" si="53"/>
        <v>1</v>
      </c>
      <c r="H849">
        <f t="shared" si="53"/>
        <v>0</v>
      </c>
      <c r="I849">
        <f t="shared" si="53"/>
        <v>0</v>
      </c>
      <c r="J849">
        <f t="shared" si="53"/>
        <v>0</v>
      </c>
      <c r="K849">
        <f t="shared" si="53"/>
        <v>1</v>
      </c>
      <c r="L849">
        <f t="shared" si="53"/>
        <v>0</v>
      </c>
      <c r="M849">
        <f t="shared" si="53"/>
        <v>1</v>
      </c>
      <c r="N849" cm="1">
        <f t="array" aca="1" ref="N849" ca="1">SUMPRODUCT(--MID(A849,LEN(A849)+1-ROW(INDIRECT("1:"&amp;LEN(A849))),1),(2^(ROW(INDIRECT("1:"&amp;LEN(A849)))-1)))</f>
        <v>69</v>
      </c>
    </row>
    <row r="850" spans="1:14" hidden="1" x14ac:dyDescent="0.25">
      <c r="A850" s="1" t="s">
        <v>848</v>
      </c>
      <c r="B850">
        <f t="shared" si="53"/>
        <v>0</v>
      </c>
      <c r="C850">
        <f t="shared" si="53"/>
        <v>1</v>
      </c>
      <c r="D850">
        <f t="shared" si="53"/>
        <v>1</v>
      </c>
      <c r="E850">
        <f t="shared" si="53"/>
        <v>1</v>
      </c>
      <c r="F850">
        <f t="shared" si="53"/>
        <v>1</v>
      </c>
      <c r="G850">
        <f t="shared" si="53"/>
        <v>1</v>
      </c>
      <c r="H850">
        <f t="shared" si="53"/>
        <v>1</v>
      </c>
      <c r="I850">
        <f t="shared" si="53"/>
        <v>0</v>
      </c>
      <c r="J850">
        <f t="shared" si="53"/>
        <v>0</v>
      </c>
      <c r="K850">
        <f t="shared" si="53"/>
        <v>1</v>
      </c>
      <c r="L850">
        <f t="shared" si="53"/>
        <v>1</v>
      </c>
      <c r="M850">
        <f t="shared" si="53"/>
        <v>1</v>
      </c>
      <c r="N850" cm="1">
        <f t="array" aca="1" ref="N850" ca="1">SUMPRODUCT(--MID(A850,LEN(A850)+1-ROW(INDIRECT("1:"&amp;LEN(A850))),1),(2^(ROW(INDIRECT("1:"&amp;LEN(A850)))-1)))</f>
        <v>2023</v>
      </c>
    </row>
    <row r="851" spans="1:14" hidden="1" x14ac:dyDescent="0.25">
      <c r="A851" s="1" t="s">
        <v>849</v>
      </c>
      <c r="B851">
        <f t="shared" si="53"/>
        <v>0</v>
      </c>
      <c r="C851">
        <f t="shared" si="53"/>
        <v>0</v>
      </c>
      <c r="D851">
        <f t="shared" si="53"/>
        <v>0</v>
      </c>
      <c r="E851">
        <f t="shared" si="53"/>
        <v>0</v>
      </c>
      <c r="F851">
        <f t="shared" si="53"/>
        <v>1</v>
      </c>
      <c r="G851">
        <f t="shared" si="53"/>
        <v>1</v>
      </c>
      <c r="H851">
        <f t="shared" si="53"/>
        <v>1</v>
      </c>
      <c r="I851">
        <f t="shared" si="53"/>
        <v>1</v>
      </c>
      <c r="J851">
        <f t="shared" si="53"/>
        <v>0</v>
      </c>
      <c r="K851">
        <f t="shared" si="53"/>
        <v>1</v>
      </c>
      <c r="L851">
        <f t="shared" si="53"/>
        <v>0</v>
      </c>
      <c r="M851">
        <f t="shared" si="53"/>
        <v>1</v>
      </c>
      <c r="N851" cm="1">
        <f t="array" aca="1" ref="N851" ca="1">SUMPRODUCT(--MID(A851,LEN(A851)+1-ROW(INDIRECT("1:"&amp;LEN(A851))),1),(2^(ROW(INDIRECT("1:"&amp;LEN(A851)))-1)))</f>
        <v>245</v>
      </c>
    </row>
    <row r="852" spans="1:14" hidden="1" x14ac:dyDescent="0.25">
      <c r="A852" s="1" t="s">
        <v>850</v>
      </c>
      <c r="B852">
        <f t="shared" si="53"/>
        <v>1</v>
      </c>
      <c r="C852">
        <f t="shared" si="53"/>
        <v>0</v>
      </c>
      <c r="D852">
        <f t="shared" si="53"/>
        <v>1</v>
      </c>
      <c r="E852">
        <f t="shared" si="53"/>
        <v>1</v>
      </c>
      <c r="F852">
        <f t="shared" si="53"/>
        <v>1</v>
      </c>
      <c r="G852">
        <f t="shared" si="53"/>
        <v>1</v>
      </c>
      <c r="H852">
        <f t="shared" si="53"/>
        <v>0</v>
      </c>
      <c r="I852">
        <f t="shared" si="53"/>
        <v>1</v>
      </c>
      <c r="J852">
        <f t="shared" si="53"/>
        <v>0</v>
      </c>
      <c r="K852">
        <f t="shared" si="53"/>
        <v>1</v>
      </c>
      <c r="L852">
        <f t="shared" si="53"/>
        <v>0</v>
      </c>
      <c r="M852">
        <f t="shared" si="53"/>
        <v>1</v>
      </c>
      <c r="N852" cm="1">
        <f t="array" aca="1" ref="N852" ca="1">SUMPRODUCT(--MID(A852,LEN(A852)+1-ROW(INDIRECT("1:"&amp;LEN(A852))),1),(2^(ROW(INDIRECT("1:"&amp;LEN(A852)))-1)))</f>
        <v>3029</v>
      </c>
    </row>
    <row r="853" spans="1:14" hidden="1" x14ac:dyDescent="0.25">
      <c r="A853" s="1" t="s">
        <v>851</v>
      </c>
      <c r="B853">
        <f t="shared" ref="B853:M874" si="54">VALUE(MID($A853, COLUMN() - 1, 1))</f>
        <v>0</v>
      </c>
      <c r="C853">
        <f t="shared" si="54"/>
        <v>1</v>
      </c>
      <c r="D853">
        <f t="shared" si="54"/>
        <v>0</v>
      </c>
      <c r="E853">
        <f t="shared" si="54"/>
        <v>1</v>
      </c>
      <c r="F853">
        <f t="shared" si="54"/>
        <v>0</v>
      </c>
      <c r="G853">
        <f t="shared" si="54"/>
        <v>1</v>
      </c>
      <c r="H853">
        <f t="shared" si="54"/>
        <v>0</v>
      </c>
      <c r="I853">
        <f t="shared" si="54"/>
        <v>0</v>
      </c>
      <c r="J853">
        <f t="shared" si="54"/>
        <v>1</v>
      </c>
      <c r="K853">
        <f t="shared" si="54"/>
        <v>1</v>
      </c>
      <c r="L853">
        <f t="shared" si="54"/>
        <v>1</v>
      </c>
      <c r="M853">
        <f t="shared" si="54"/>
        <v>1</v>
      </c>
      <c r="N853" cm="1">
        <f t="array" aca="1" ref="N853" ca="1">SUMPRODUCT(--MID(A853,LEN(A853)+1-ROW(INDIRECT("1:"&amp;LEN(A853))),1),(2^(ROW(INDIRECT("1:"&amp;LEN(A853)))-1)))</f>
        <v>1359</v>
      </c>
    </row>
    <row r="854" spans="1:14" hidden="1" x14ac:dyDescent="0.25">
      <c r="A854" s="1" t="s">
        <v>852</v>
      </c>
      <c r="B854">
        <f t="shared" si="54"/>
        <v>1</v>
      </c>
      <c r="C854">
        <f t="shared" si="54"/>
        <v>1</v>
      </c>
      <c r="D854">
        <f t="shared" si="54"/>
        <v>0</v>
      </c>
      <c r="E854">
        <f t="shared" si="54"/>
        <v>1</v>
      </c>
      <c r="F854">
        <f t="shared" si="54"/>
        <v>1</v>
      </c>
      <c r="G854">
        <f t="shared" si="54"/>
        <v>1</v>
      </c>
      <c r="H854">
        <f t="shared" si="54"/>
        <v>0</v>
      </c>
      <c r="I854">
        <f t="shared" si="54"/>
        <v>0</v>
      </c>
      <c r="J854">
        <f t="shared" si="54"/>
        <v>1</v>
      </c>
      <c r="K854">
        <f t="shared" si="54"/>
        <v>1</v>
      </c>
      <c r="L854">
        <f t="shared" si="54"/>
        <v>1</v>
      </c>
      <c r="M854">
        <f t="shared" si="54"/>
        <v>1</v>
      </c>
      <c r="N854" cm="1">
        <f t="array" aca="1" ref="N854" ca="1">SUMPRODUCT(--MID(A854,LEN(A854)+1-ROW(INDIRECT("1:"&amp;LEN(A854))),1),(2^(ROW(INDIRECT("1:"&amp;LEN(A854)))-1)))</f>
        <v>3535</v>
      </c>
    </row>
    <row r="855" spans="1:14" hidden="1" x14ac:dyDescent="0.25">
      <c r="A855" s="1" t="s">
        <v>853</v>
      </c>
      <c r="B855">
        <f t="shared" si="54"/>
        <v>1</v>
      </c>
      <c r="C855">
        <f t="shared" si="54"/>
        <v>0</v>
      </c>
      <c r="D855">
        <f t="shared" si="54"/>
        <v>1</v>
      </c>
      <c r="E855">
        <f t="shared" si="54"/>
        <v>0</v>
      </c>
      <c r="F855">
        <f t="shared" si="54"/>
        <v>0</v>
      </c>
      <c r="G855">
        <f t="shared" si="54"/>
        <v>1</v>
      </c>
      <c r="H855">
        <f t="shared" si="54"/>
        <v>1</v>
      </c>
      <c r="I855">
        <f t="shared" si="54"/>
        <v>1</v>
      </c>
      <c r="J855">
        <f t="shared" si="54"/>
        <v>0</v>
      </c>
      <c r="K855">
        <f t="shared" si="54"/>
        <v>0</v>
      </c>
      <c r="L855">
        <f t="shared" si="54"/>
        <v>1</v>
      </c>
      <c r="M855">
        <f t="shared" si="54"/>
        <v>0</v>
      </c>
      <c r="N855" cm="1">
        <f t="array" aca="1" ref="N855" ca="1">SUMPRODUCT(--MID(A855,LEN(A855)+1-ROW(INDIRECT("1:"&amp;LEN(A855))),1),(2^(ROW(INDIRECT("1:"&amp;LEN(A855)))-1)))</f>
        <v>2674</v>
      </c>
    </row>
    <row r="856" spans="1:14" hidden="1" x14ac:dyDescent="0.25">
      <c r="A856" s="1" t="s">
        <v>854</v>
      </c>
      <c r="B856">
        <f t="shared" si="54"/>
        <v>0</v>
      </c>
      <c r="C856">
        <f t="shared" si="54"/>
        <v>1</v>
      </c>
      <c r="D856">
        <f t="shared" si="54"/>
        <v>1</v>
      </c>
      <c r="E856">
        <f t="shared" si="54"/>
        <v>0</v>
      </c>
      <c r="F856">
        <f t="shared" si="54"/>
        <v>0</v>
      </c>
      <c r="G856">
        <f t="shared" si="54"/>
        <v>1</v>
      </c>
      <c r="H856">
        <f t="shared" si="54"/>
        <v>0</v>
      </c>
      <c r="I856">
        <f t="shared" si="54"/>
        <v>1</v>
      </c>
      <c r="J856">
        <f t="shared" si="54"/>
        <v>0</v>
      </c>
      <c r="K856">
        <f t="shared" si="54"/>
        <v>1</v>
      </c>
      <c r="L856">
        <f t="shared" si="54"/>
        <v>1</v>
      </c>
      <c r="M856">
        <f t="shared" si="54"/>
        <v>1</v>
      </c>
      <c r="N856" cm="1">
        <f t="array" aca="1" ref="N856" ca="1">SUMPRODUCT(--MID(A856,LEN(A856)+1-ROW(INDIRECT("1:"&amp;LEN(A856))),1),(2^(ROW(INDIRECT("1:"&amp;LEN(A856)))-1)))</f>
        <v>1623</v>
      </c>
    </row>
    <row r="857" spans="1:14" hidden="1" x14ac:dyDescent="0.25">
      <c r="A857" s="1" t="s">
        <v>855</v>
      </c>
      <c r="B857">
        <f t="shared" si="54"/>
        <v>1</v>
      </c>
      <c r="C857">
        <f t="shared" si="54"/>
        <v>0</v>
      </c>
      <c r="D857">
        <f t="shared" si="54"/>
        <v>1</v>
      </c>
      <c r="E857">
        <f t="shared" si="54"/>
        <v>0</v>
      </c>
      <c r="F857">
        <f t="shared" si="54"/>
        <v>0</v>
      </c>
      <c r="G857">
        <f t="shared" si="54"/>
        <v>0</v>
      </c>
      <c r="H857">
        <f t="shared" si="54"/>
        <v>1</v>
      </c>
      <c r="I857">
        <f t="shared" si="54"/>
        <v>0</v>
      </c>
      <c r="J857">
        <f t="shared" si="54"/>
        <v>1</v>
      </c>
      <c r="K857">
        <f t="shared" si="54"/>
        <v>0</v>
      </c>
      <c r="L857">
        <f t="shared" si="54"/>
        <v>1</v>
      </c>
      <c r="M857">
        <f t="shared" si="54"/>
        <v>0</v>
      </c>
      <c r="N857" cm="1">
        <f t="array" aca="1" ref="N857" ca="1">SUMPRODUCT(--MID(A857,LEN(A857)+1-ROW(INDIRECT("1:"&amp;LEN(A857))),1),(2^(ROW(INDIRECT("1:"&amp;LEN(A857)))-1)))</f>
        <v>2602</v>
      </c>
    </row>
    <row r="858" spans="1:14" hidden="1" x14ac:dyDescent="0.25">
      <c r="A858" s="1" t="s">
        <v>856</v>
      </c>
      <c r="B858">
        <f t="shared" si="54"/>
        <v>1</v>
      </c>
      <c r="C858">
        <f t="shared" si="54"/>
        <v>0</v>
      </c>
      <c r="D858">
        <f t="shared" si="54"/>
        <v>0</v>
      </c>
      <c r="E858">
        <f t="shared" si="54"/>
        <v>1</v>
      </c>
      <c r="F858">
        <f t="shared" si="54"/>
        <v>0</v>
      </c>
      <c r="G858">
        <f t="shared" si="54"/>
        <v>0</v>
      </c>
      <c r="H858">
        <f t="shared" si="54"/>
        <v>0</v>
      </c>
      <c r="I858">
        <f t="shared" si="54"/>
        <v>0</v>
      </c>
      <c r="J858">
        <f t="shared" si="54"/>
        <v>0</v>
      </c>
      <c r="K858">
        <f t="shared" si="54"/>
        <v>1</v>
      </c>
      <c r="L858">
        <f t="shared" si="54"/>
        <v>1</v>
      </c>
      <c r="M858">
        <f t="shared" si="54"/>
        <v>1</v>
      </c>
      <c r="N858" cm="1">
        <f t="array" aca="1" ref="N858" ca="1">SUMPRODUCT(--MID(A858,LEN(A858)+1-ROW(INDIRECT("1:"&amp;LEN(A858))),1),(2^(ROW(INDIRECT("1:"&amp;LEN(A858)))-1)))</f>
        <v>2311</v>
      </c>
    </row>
    <row r="859" spans="1:14" hidden="1" x14ac:dyDescent="0.25">
      <c r="A859" s="1" t="s">
        <v>857</v>
      </c>
      <c r="B859">
        <f t="shared" si="54"/>
        <v>1</v>
      </c>
      <c r="C859">
        <f t="shared" si="54"/>
        <v>0</v>
      </c>
      <c r="D859">
        <f t="shared" si="54"/>
        <v>0</v>
      </c>
      <c r="E859">
        <f t="shared" si="54"/>
        <v>0</v>
      </c>
      <c r="F859">
        <f t="shared" si="54"/>
        <v>1</v>
      </c>
      <c r="G859">
        <f t="shared" si="54"/>
        <v>1</v>
      </c>
      <c r="H859">
        <f t="shared" si="54"/>
        <v>0</v>
      </c>
      <c r="I859">
        <f t="shared" si="54"/>
        <v>0</v>
      </c>
      <c r="J859">
        <f t="shared" si="54"/>
        <v>1</v>
      </c>
      <c r="K859">
        <f t="shared" si="54"/>
        <v>0</v>
      </c>
      <c r="L859">
        <f t="shared" si="54"/>
        <v>1</v>
      </c>
      <c r="M859">
        <f t="shared" si="54"/>
        <v>1</v>
      </c>
      <c r="N859" cm="1">
        <f t="array" aca="1" ref="N859" ca="1">SUMPRODUCT(--MID(A859,LEN(A859)+1-ROW(INDIRECT("1:"&amp;LEN(A859))),1),(2^(ROW(INDIRECT("1:"&amp;LEN(A859)))-1)))</f>
        <v>2251</v>
      </c>
    </row>
    <row r="860" spans="1:14" hidden="1" x14ac:dyDescent="0.25">
      <c r="A860" s="1" t="s">
        <v>858</v>
      </c>
      <c r="B860">
        <f t="shared" si="54"/>
        <v>1</v>
      </c>
      <c r="C860">
        <f t="shared" si="54"/>
        <v>1</v>
      </c>
      <c r="D860">
        <f t="shared" si="54"/>
        <v>0</v>
      </c>
      <c r="E860">
        <f t="shared" si="54"/>
        <v>0</v>
      </c>
      <c r="F860">
        <f t="shared" si="54"/>
        <v>1</v>
      </c>
      <c r="G860">
        <f t="shared" si="54"/>
        <v>0</v>
      </c>
      <c r="H860">
        <f t="shared" si="54"/>
        <v>0</v>
      </c>
      <c r="I860">
        <f t="shared" si="54"/>
        <v>0</v>
      </c>
      <c r="J860">
        <f t="shared" si="54"/>
        <v>0</v>
      </c>
      <c r="K860">
        <f t="shared" si="54"/>
        <v>0</v>
      </c>
      <c r="L860">
        <f t="shared" si="54"/>
        <v>0</v>
      </c>
      <c r="M860">
        <f t="shared" si="54"/>
        <v>0</v>
      </c>
      <c r="N860" cm="1">
        <f t="array" aca="1" ref="N860" ca="1">SUMPRODUCT(--MID(A860,LEN(A860)+1-ROW(INDIRECT("1:"&amp;LEN(A860))),1),(2^(ROW(INDIRECT("1:"&amp;LEN(A860)))-1)))</f>
        <v>3200</v>
      </c>
    </row>
    <row r="861" spans="1:14" hidden="1" x14ac:dyDescent="0.25">
      <c r="A861" s="1" t="s">
        <v>859</v>
      </c>
      <c r="B861">
        <f t="shared" si="54"/>
        <v>0</v>
      </c>
      <c r="C861">
        <f t="shared" si="54"/>
        <v>0</v>
      </c>
      <c r="D861">
        <f t="shared" si="54"/>
        <v>1</v>
      </c>
      <c r="E861">
        <f t="shared" si="54"/>
        <v>0</v>
      </c>
      <c r="F861">
        <f t="shared" si="54"/>
        <v>0</v>
      </c>
      <c r="G861">
        <f t="shared" si="54"/>
        <v>0</v>
      </c>
      <c r="H861">
        <f t="shared" si="54"/>
        <v>1</v>
      </c>
      <c r="I861">
        <f t="shared" si="54"/>
        <v>1</v>
      </c>
      <c r="J861">
        <f t="shared" si="54"/>
        <v>0</v>
      </c>
      <c r="K861">
        <f t="shared" si="54"/>
        <v>0</v>
      </c>
      <c r="L861">
        <f t="shared" si="54"/>
        <v>0</v>
      </c>
      <c r="M861">
        <f t="shared" si="54"/>
        <v>1</v>
      </c>
      <c r="N861" cm="1">
        <f t="array" aca="1" ref="N861" ca="1">SUMPRODUCT(--MID(A861,LEN(A861)+1-ROW(INDIRECT("1:"&amp;LEN(A861))),1),(2^(ROW(INDIRECT("1:"&amp;LEN(A861)))-1)))</f>
        <v>561</v>
      </c>
    </row>
    <row r="862" spans="1:14" hidden="1" x14ac:dyDescent="0.25">
      <c r="A862" s="1" t="s">
        <v>860</v>
      </c>
      <c r="B862">
        <f t="shared" si="54"/>
        <v>1</v>
      </c>
      <c r="C862">
        <f t="shared" si="54"/>
        <v>0</v>
      </c>
      <c r="D862">
        <f t="shared" si="54"/>
        <v>0</v>
      </c>
      <c r="E862">
        <f t="shared" si="54"/>
        <v>0</v>
      </c>
      <c r="F862">
        <f t="shared" si="54"/>
        <v>1</v>
      </c>
      <c r="G862">
        <f t="shared" si="54"/>
        <v>0</v>
      </c>
      <c r="H862">
        <f t="shared" si="54"/>
        <v>0</v>
      </c>
      <c r="I862">
        <f t="shared" si="54"/>
        <v>0</v>
      </c>
      <c r="J862">
        <f t="shared" si="54"/>
        <v>1</v>
      </c>
      <c r="K862">
        <f t="shared" si="54"/>
        <v>1</v>
      </c>
      <c r="L862">
        <f t="shared" si="54"/>
        <v>0</v>
      </c>
      <c r="M862">
        <f t="shared" si="54"/>
        <v>1</v>
      </c>
      <c r="N862" cm="1">
        <f t="array" aca="1" ref="N862" ca="1">SUMPRODUCT(--MID(A862,LEN(A862)+1-ROW(INDIRECT("1:"&amp;LEN(A862))),1),(2^(ROW(INDIRECT("1:"&amp;LEN(A862)))-1)))</f>
        <v>2189</v>
      </c>
    </row>
    <row r="863" spans="1:14" hidden="1" x14ac:dyDescent="0.25">
      <c r="A863" s="1" t="s">
        <v>861</v>
      </c>
      <c r="B863">
        <f t="shared" si="54"/>
        <v>0</v>
      </c>
      <c r="C863">
        <f t="shared" si="54"/>
        <v>1</v>
      </c>
      <c r="D863">
        <f t="shared" si="54"/>
        <v>0</v>
      </c>
      <c r="E863">
        <f t="shared" si="54"/>
        <v>0</v>
      </c>
      <c r="F863">
        <f t="shared" si="54"/>
        <v>0</v>
      </c>
      <c r="G863">
        <f t="shared" si="54"/>
        <v>1</v>
      </c>
      <c r="H863">
        <f t="shared" si="54"/>
        <v>0</v>
      </c>
      <c r="I863">
        <f t="shared" si="54"/>
        <v>0</v>
      </c>
      <c r="J863">
        <f t="shared" si="54"/>
        <v>0</v>
      </c>
      <c r="K863">
        <f t="shared" si="54"/>
        <v>0</v>
      </c>
      <c r="L863">
        <f t="shared" si="54"/>
        <v>1</v>
      </c>
      <c r="M863">
        <f t="shared" si="54"/>
        <v>0</v>
      </c>
      <c r="N863" cm="1">
        <f t="array" aca="1" ref="N863" ca="1">SUMPRODUCT(--MID(A863,LEN(A863)+1-ROW(INDIRECT("1:"&amp;LEN(A863))),1),(2^(ROW(INDIRECT("1:"&amp;LEN(A863)))-1)))</f>
        <v>1090</v>
      </c>
    </row>
    <row r="864" spans="1:14" hidden="1" x14ac:dyDescent="0.25">
      <c r="A864" s="1" t="s">
        <v>862</v>
      </c>
      <c r="B864">
        <f t="shared" si="54"/>
        <v>1</v>
      </c>
      <c r="C864">
        <f t="shared" si="54"/>
        <v>0</v>
      </c>
      <c r="D864">
        <f t="shared" si="54"/>
        <v>1</v>
      </c>
      <c r="E864">
        <f t="shared" si="54"/>
        <v>1</v>
      </c>
      <c r="F864">
        <f t="shared" si="54"/>
        <v>0</v>
      </c>
      <c r="G864">
        <f t="shared" si="54"/>
        <v>1</v>
      </c>
      <c r="H864">
        <f t="shared" si="54"/>
        <v>1</v>
      </c>
      <c r="I864">
        <f t="shared" si="54"/>
        <v>1</v>
      </c>
      <c r="J864">
        <f t="shared" si="54"/>
        <v>1</v>
      </c>
      <c r="K864">
        <f t="shared" si="54"/>
        <v>1</v>
      </c>
      <c r="L864">
        <f t="shared" si="54"/>
        <v>1</v>
      </c>
      <c r="M864">
        <f t="shared" si="54"/>
        <v>1</v>
      </c>
      <c r="N864" cm="1">
        <f t="array" aca="1" ref="N864" ca="1">SUMPRODUCT(--MID(A864,LEN(A864)+1-ROW(INDIRECT("1:"&amp;LEN(A864))),1),(2^(ROW(INDIRECT("1:"&amp;LEN(A864)))-1)))</f>
        <v>2943</v>
      </c>
    </row>
    <row r="865" spans="1:14" hidden="1" x14ac:dyDescent="0.25">
      <c r="A865" s="1" t="s">
        <v>863</v>
      </c>
      <c r="B865">
        <f t="shared" si="54"/>
        <v>1</v>
      </c>
      <c r="C865">
        <f t="shared" si="54"/>
        <v>1</v>
      </c>
      <c r="D865">
        <f t="shared" si="54"/>
        <v>1</v>
      </c>
      <c r="E865">
        <f t="shared" si="54"/>
        <v>0</v>
      </c>
      <c r="F865">
        <f t="shared" si="54"/>
        <v>0</v>
      </c>
      <c r="G865">
        <f t="shared" si="54"/>
        <v>1</v>
      </c>
      <c r="H865">
        <f t="shared" si="54"/>
        <v>0</v>
      </c>
      <c r="I865">
        <f t="shared" si="54"/>
        <v>0</v>
      </c>
      <c r="J865">
        <f t="shared" si="54"/>
        <v>1</v>
      </c>
      <c r="K865">
        <f t="shared" si="54"/>
        <v>0</v>
      </c>
      <c r="L865">
        <f t="shared" si="54"/>
        <v>1</v>
      </c>
      <c r="M865">
        <f t="shared" si="54"/>
        <v>1</v>
      </c>
      <c r="N865" cm="1">
        <f t="array" aca="1" ref="N865" ca="1">SUMPRODUCT(--MID(A865,LEN(A865)+1-ROW(INDIRECT("1:"&amp;LEN(A865))),1),(2^(ROW(INDIRECT("1:"&amp;LEN(A865)))-1)))</f>
        <v>3659</v>
      </c>
    </row>
    <row r="866" spans="1:14" hidden="1" x14ac:dyDescent="0.25">
      <c r="A866" s="1" t="s">
        <v>864</v>
      </c>
      <c r="B866">
        <f t="shared" si="54"/>
        <v>1</v>
      </c>
      <c r="C866">
        <f t="shared" si="54"/>
        <v>0</v>
      </c>
      <c r="D866">
        <f t="shared" si="54"/>
        <v>1</v>
      </c>
      <c r="E866">
        <f t="shared" si="54"/>
        <v>0</v>
      </c>
      <c r="F866">
        <f t="shared" si="54"/>
        <v>0</v>
      </c>
      <c r="G866">
        <f t="shared" si="54"/>
        <v>1</v>
      </c>
      <c r="H866">
        <f t="shared" si="54"/>
        <v>0</v>
      </c>
      <c r="I866">
        <f t="shared" si="54"/>
        <v>1</v>
      </c>
      <c r="J866">
        <f t="shared" si="54"/>
        <v>1</v>
      </c>
      <c r="K866">
        <f t="shared" si="54"/>
        <v>1</v>
      </c>
      <c r="L866">
        <f t="shared" si="54"/>
        <v>0</v>
      </c>
      <c r="M866">
        <f t="shared" si="54"/>
        <v>0</v>
      </c>
      <c r="N866" cm="1">
        <f t="array" aca="1" ref="N866" ca="1">SUMPRODUCT(--MID(A866,LEN(A866)+1-ROW(INDIRECT("1:"&amp;LEN(A866))),1),(2^(ROW(INDIRECT("1:"&amp;LEN(A866)))-1)))</f>
        <v>2652</v>
      </c>
    </row>
    <row r="867" spans="1:14" hidden="1" x14ac:dyDescent="0.25">
      <c r="A867" s="1" t="s">
        <v>865</v>
      </c>
      <c r="B867">
        <f t="shared" si="54"/>
        <v>0</v>
      </c>
      <c r="C867">
        <f t="shared" si="54"/>
        <v>0</v>
      </c>
      <c r="D867">
        <f t="shared" si="54"/>
        <v>0</v>
      </c>
      <c r="E867">
        <f t="shared" si="54"/>
        <v>1</v>
      </c>
      <c r="F867">
        <f t="shared" si="54"/>
        <v>0</v>
      </c>
      <c r="G867">
        <f t="shared" si="54"/>
        <v>0</v>
      </c>
      <c r="H867">
        <f t="shared" si="54"/>
        <v>1</v>
      </c>
      <c r="I867">
        <f t="shared" si="54"/>
        <v>1</v>
      </c>
      <c r="J867">
        <f t="shared" si="54"/>
        <v>1</v>
      </c>
      <c r="K867">
        <f t="shared" si="54"/>
        <v>1</v>
      </c>
      <c r="L867">
        <f t="shared" si="54"/>
        <v>0</v>
      </c>
      <c r="M867">
        <f t="shared" si="54"/>
        <v>0</v>
      </c>
      <c r="N867" cm="1">
        <f t="array" aca="1" ref="N867" ca="1">SUMPRODUCT(--MID(A867,LEN(A867)+1-ROW(INDIRECT("1:"&amp;LEN(A867))),1),(2^(ROW(INDIRECT("1:"&amp;LEN(A867)))-1)))</f>
        <v>316</v>
      </c>
    </row>
    <row r="868" spans="1:14" hidden="1" x14ac:dyDescent="0.25">
      <c r="A868" s="1" t="s">
        <v>866</v>
      </c>
      <c r="B868">
        <f t="shared" si="54"/>
        <v>1</v>
      </c>
      <c r="C868">
        <f t="shared" si="54"/>
        <v>1</v>
      </c>
      <c r="D868">
        <f t="shared" si="54"/>
        <v>0</v>
      </c>
      <c r="E868">
        <f t="shared" si="54"/>
        <v>0</v>
      </c>
      <c r="F868">
        <f t="shared" si="54"/>
        <v>0</v>
      </c>
      <c r="G868">
        <f t="shared" si="54"/>
        <v>0</v>
      </c>
      <c r="H868">
        <f t="shared" si="54"/>
        <v>0</v>
      </c>
      <c r="I868">
        <f t="shared" si="54"/>
        <v>0</v>
      </c>
      <c r="J868">
        <f t="shared" si="54"/>
        <v>0</v>
      </c>
      <c r="K868">
        <f t="shared" si="54"/>
        <v>1</v>
      </c>
      <c r="L868">
        <f t="shared" si="54"/>
        <v>0</v>
      </c>
      <c r="M868">
        <f t="shared" si="54"/>
        <v>1</v>
      </c>
      <c r="N868" cm="1">
        <f t="array" aca="1" ref="N868" ca="1">SUMPRODUCT(--MID(A868,LEN(A868)+1-ROW(INDIRECT("1:"&amp;LEN(A868))),1),(2^(ROW(INDIRECT("1:"&amp;LEN(A868)))-1)))</f>
        <v>3077</v>
      </c>
    </row>
    <row r="869" spans="1:14" hidden="1" x14ac:dyDescent="0.25">
      <c r="A869" s="1" t="s">
        <v>867</v>
      </c>
      <c r="B869">
        <f t="shared" si="54"/>
        <v>1</v>
      </c>
      <c r="C869">
        <f t="shared" si="54"/>
        <v>0</v>
      </c>
      <c r="D869">
        <f t="shared" si="54"/>
        <v>1</v>
      </c>
      <c r="E869">
        <f t="shared" si="54"/>
        <v>0</v>
      </c>
      <c r="F869">
        <f t="shared" si="54"/>
        <v>1</v>
      </c>
      <c r="G869">
        <f t="shared" si="54"/>
        <v>0</v>
      </c>
      <c r="H869">
        <f t="shared" si="54"/>
        <v>0</v>
      </c>
      <c r="I869">
        <f t="shared" si="54"/>
        <v>1</v>
      </c>
      <c r="J869">
        <f t="shared" si="54"/>
        <v>1</v>
      </c>
      <c r="K869">
        <f t="shared" si="54"/>
        <v>1</v>
      </c>
      <c r="L869">
        <f t="shared" si="54"/>
        <v>0</v>
      </c>
      <c r="M869">
        <f t="shared" si="54"/>
        <v>1</v>
      </c>
      <c r="N869" cm="1">
        <f t="array" aca="1" ref="N869" ca="1">SUMPRODUCT(--MID(A869,LEN(A869)+1-ROW(INDIRECT("1:"&amp;LEN(A869))),1),(2^(ROW(INDIRECT("1:"&amp;LEN(A869)))-1)))</f>
        <v>2717</v>
      </c>
    </row>
    <row r="870" spans="1:14" hidden="1" x14ac:dyDescent="0.25">
      <c r="A870" s="1" t="s">
        <v>868</v>
      </c>
      <c r="B870">
        <f t="shared" si="54"/>
        <v>0</v>
      </c>
      <c r="C870">
        <f t="shared" si="54"/>
        <v>0</v>
      </c>
      <c r="D870">
        <f t="shared" si="54"/>
        <v>0</v>
      </c>
      <c r="E870">
        <f t="shared" si="54"/>
        <v>1</v>
      </c>
      <c r="F870">
        <f t="shared" si="54"/>
        <v>0</v>
      </c>
      <c r="G870">
        <f t="shared" si="54"/>
        <v>1</v>
      </c>
      <c r="H870">
        <f t="shared" si="54"/>
        <v>0</v>
      </c>
      <c r="I870">
        <f t="shared" si="54"/>
        <v>0</v>
      </c>
      <c r="J870">
        <f t="shared" si="54"/>
        <v>0</v>
      </c>
      <c r="K870">
        <f t="shared" si="54"/>
        <v>1</v>
      </c>
      <c r="L870">
        <f t="shared" si="54"/>
        <v>1</v>
      </c>
      <c r="M870">
        <f t="shared" si="54"/>
        <v>1</v>
      </c>
      <c r="N870" cm="1">
        <f t="array" aca="1" ref="N870" ca="1">SUMPRODUCT(--MID(A870,LEN(A870)+1-ROW(INDIRECT("1:"&amp;LEN(A870))),1),(2^(ROW(INDIRECT("1:"&amp;LEN(A870)))-1)))</f>
        <v>327</v>
      </c>
    </row>
    <row r="871" spans="1:14" hidden="1" x14ac:dyDescent="0.25">
      <c r="A871" s="1" t="s">
        <v>869</v>
      </c>
      <c r="B871">
        <f t="shared" si="54"/>
        <v>1</v>
      </c>
      <c r="C871">
        <f t="shared" si="54"/>
        <v>1</v>
      </c>
      <c r="D871">
        <f t="shared" si="54"/>
        <v>1</v>
      </c>
      <c r="E871">
        <f t="shared" si="54"/>
        <v>0</v>
      </c>
      <c r="F871">
        <f t="shared" si="54"/>
        <v>0</v>
      </c>
      <c r="G871">
        <f t="shared" si="54"/>
        <v>0</v>
      </c>
      <c r="H871">
        <f t="shared" si="54"/>
        <v>1</v>
      </c>
      <c r="I871">
        <f t="shared" si="54"/>
        <v>0</v>
      </c>
      <c r="J871">
        <f t="shared" si="54"/>
        <v>1</v>
      </c>
      <c r="K871">
        <f t="shared" si="54"/>
        <v>1</v>
      </c>
      <c r="L871">
        <f t="shared" si="54"/>
        <v>0</v>
      </c>
      <c r="M871">
        <f t="shared" si="54"/>
        <v>0</v>
      </c>
      <c r="N871" cm="1">
        <f t="array" aca="1" ref="N871" ca="1">SUMPRODUCT(--MID(A871,LEN(A871)+1-ROW(INDIRECT("1:"&amp;LEN(A871))),1),(2^(ROW(INDIRECT("1:"&amp;LEN(A871)))-1)))</f>
        <v>3628</v>
      </c>
    </row>
    <row r="872" spans="1:14" hidden="1" x14ac:dyDescent="0.25">
      <c r="A872" s="1" t="s">
        <v>870</v>
      </c>
      <c r="B872">
        <f t="shared" si="54"/>
        <v>0</v>
      </c>
      <c r="C872">
        <f t="shared" si="54"/>
        <v>0</v>
      </c>
      <c r="D872">
        <f t="shared" si="54"/>
        <v>1</v>
      </c>
      <c r="E872">
        <f t="shared" si="54"/>
        <v>1</v>
      </c>
      <c r="F872">
        <f t="shared" si="54"/>
        <v>0</v>
      </c>
      <c r="G872">
        <f t="shared" si="54"/>
        <v>0</v>
      </c>
      <c r="H872">
        <f t="shared" si="54"/>
        <v>0</v>
      </c>
      <c r="I872">
        <f t="shared" si="54"/>
        <v>0</v>
      </c>
      <c r="J872">
        <f t="shared" si="54"/>
        <v>0</v>
      </c>
      <c r="K872">
        <f t="shared" si="54"/>
        <v>1</v>
      </c>
      <c r="L872">
        <f t="shared" si="54"/>
        <v>0</v>
      </c>
      <c r="M872">
        <f t="shared" si="54"/>
        <v>0</v>
      </c>
      <c r="N872" cm="1">
        <f t="array" aca="1" ref="N872" ca="1">SUMPRODUCT(--MID(A872,LEN(A872)+1-ROW(INDIRECT("1:"&amp;LEN(A872))),1),(2^(ROW(INDIRECT("1:"&amp;LEN(A872)))-1)))</f>
        <v>772</v>
      </c>
    </row>
    <row r="873" spans="1:14" hidden="1" x14ac:dyDescent="0.25">
      <c r="A873" s="1" t="s">
        <v>871</v>
      </c>
      <c r="B873">
        <f t="shared" si="54"/>
        <v>0</v>
      </c>
      <c r="C873">
        <f t="shared" si="54"/>
        <v>1</v>
      </c>
      <c r="D873">
        <f t="shared" si="54"/>
        <v>0</v>
      </c>
      <c r="E873">
        <f t="shared" si="54"/>
        <v>0</v>
      </c>
      <c r="F873">
        <f t="shared" si="54"/>
        <v>1</v>
      </c>
      <c r="G873">
        <f t="shared" si="54"/>
        <v>0</v>
      </c>
      <c r="H873">
        <f t="shared" si="54"/>
        <v>1</v>
      </c>
      <c r="I873">
        <f t="shared" si="54"/>
        <v>0</v>
      </c>
      <c r="J873">
        <f t="shared" si="54"/>
        <v>0</v>
      </c>
      <c r="K873">
        <f t="shared" si="54"/>
        <v>1</v>
      </c>
      <c r="L873">
        <f t="shared" si="54"/>
        <v>0</v>
      </c>
      <c r="M873">
        <f t="shared" si="54"/>
        <v>1</v>
      </c>
      <c r="N873" cm="1">
        <f t="array" aca="1" ref="N873" ca="1">SUMPRODUCT(--MID(A873,LEN(A873)+1-ROW(INDIRECT("1:"&amp;LEN(A873))),1),(2^(ROW(INDIRECT("1:"&amp;LEN(A873)))-1)))</f>
        <v>1189</v>
      </c>
    </row>
    <row r="874" spans="1:14" hidden="1" x14ac:dyDescent="0.25">
      <c r="A874" s="1" t="s">
        <v>872</v>
      </c>
      <c r="B874">
        <f t="shared" si="54"/>
        <v>0</v>
      </c>
      <c r="C874">
        <f t="shared" si="54"/>
        <v>1</v>
      </c>
      <c r="D874">
        <f t="shared" si="54"/>
        <v>1</v>
      </c>
      <c r="E874">
        <f t="shared" ref="C874:M897" si="55">VALUE(MID($A874, COLUMN() - 1, 1))</f>
        <v>0</v>
      </c>
      <c r="F874">
        <f t="shared" si="55"/>
        <v>1</v>
      </c>
      <c r="G874">
        <f t="shared" si="55"/>
        <v>0</v>
      </c>
      <c r="H874">
        <f t="shared" si="55"/>
        <v>1</v>
      </c>
      <c r="I874">
        <f t="shared" si="55"/>
        <v>0</v>
      </c>
      <c r="J874">
        <f t="shared" si="55"/>
        <v>0</v>
      </c>
      <c r="K874">
        <f t="shared" si="55"/>
        <v>0</v>
      </c>
      <c r="L874">
        <f t="shared" si="55"/>
        <v>1</v>
      </c>
      <c r="M874">
        <f t="shared" si="55"/>
        <v>0</v>
      </c>
      <c r="N874" cm="1">
        <f t="array" aca="1" ref="N874" ca="1">SUMPRODUCT(--MID(A874,LEN(A874)+1-ROW(INDIRECT("1:"&amp;LEN(A874))),1),(2^(ROW(INDIRECT("1:"&amp;LEN(A874)))-1)))</f>
        <v>1698</v>
      </c>
    </row>
    <row r="875" spans="1:14" hidden="1" x14ac:dyDescent="0.25">
      <c r="A875" s="1" t="s">
        <v>873</v>
      </c>
      <c r="B875">
        <f t="shared" ref="B875:M938" si="56">VALUE(MID($A875, COLUMN() - 1, 1))</f>
        <v>1</v>
      </c>
      <c r="C875">
        <f t="shared" si="55"/>
        <v>1</v>
      </c>
      <c r="D875">
        <f t="shared" si="55"/>
        <v>1</v>
      </c>
      <c r="E875">
        <f t="shared" si="55"/>
        <v>0</v>
      </c>
      <c r="F875">
        <f t="shared" si="55"/>
        <v>0</v>
      </c>
      <c r="G875">
        <f t="shared" si="55"/>
        <v>0</v>
      </c>
      <c r="H875">
        <f t="shared" si="55"/>
        <v>1</v>
      </c>
      <c r="I875">
        <f t="shared" si="55"/>
        <v>0</v>
      </c>
      <c r="J875">
        <f t="shared" si="55"/>
        <v>0</v>
      </c>
      <c r="K875">
        <f t="shared" si="55"/>
        <v>1</v>
      </c>
      <c r="L875">
        <f t="shared" si="55"/>
        <v>1</v>
      </c>
      <c r="M875">
        <f t="shared" si="55"/>
        <v>0</v>
      </c>
      <c r="N875" cm="1">
        <f t="array" aca="1" ref="N875" ca="1">SUMPRODUCT(--MID(A875,LEN(A875)+1-ROW(INDIRECT("1:"&amp;LEN(A875))),1),(2^(ROW(INDIRECT("1:"&amp;LEN(A875)))-1)))</f>
        <v>3622</v>
      </c>
    </row>
    <row r="876" spans="1:14" hidden="1" x14ac:dyDescent="0.25">
      <c r="A876" s="1" t="s">
        <v>874</v>
      </c>
      <c r="B876">
        <f t="shared" si="56"/>
        <v>0</v>
      </c>
      <c r="C876">
        <f t="shared" si="55"/>
        <v>0</v>
      </c>
      <c r="D876">
        <f t="shared" si="55"/>
        <v>1</v>
      </c>
      <c r="E876">
        <f t="shared" si="55"/>
        <v>0</v>
      </c>
      <c r="F876">
        <f t="shared" si="55"/>
        <v>0</v>
      </c>
      <c r="G876">
        <f t="shared" si="55"/>
        <v>1</v>
      </c>
      <c r="H876">
        <f t="shared" si="55"/>
        <v>1</v>
      </c>
      <c r="I876">
        <f t="shared" si="55"/>
        <v>1</v>
      </c>
      <c r="J876">
        <f t="shared" si="55"/>
        <v>1</v>
      </c>
      <c r="K876">
        <f t="shared" si="55"/>
        <v>0</v>
      </c>
      <c r="L876">
        <f t="shared" si="55"/>
        <v>1</v>
      </c>
      <c r="M876">
        <f t="shared" si="55"/>
        <v>0</v>
      </c>
      <c r="N876" cm="1">
        <f t="array" aca="1" ref="N876" ca="1">SUMPRODUCT(--MID(A876,LEN(A876)+1-ROW(INDIRECT("1:"&amp;LEN(A876))),1),(2^(ROW(INDIRECT("1:"&amp;LEN(A876)))-1)))</f>
        <v>634</v>
      </c>
    </row>
    <row r="877" spans="1:14" hidden="1" x14ac:dyDescent="0.25">
      <c r="A877" s="1" t="s">
        <v>875</v>
      </c>
      <c r="B877">
        <f t="shared" si="56"/>
        <v>1</v>
      </c>
      <c r="C877">
        <f t="shared" si="55"/>
        <v>0</v>
      </c>
      <c r="D877">
        <f t="shared" si="55"/>
        <v>1</v>
      </c>
      <c r="E877">
        <f t="shared" si="55"/>
        <v>0</v>
      </c>
      <c r="F877">
        <f t="shared" si="55"/>
        <v>0</v>
      </c>
      <c r="G877">
        <f t="shared" si="55"/>
        <v>1</v>
      </c>
      <c r="H877">
        <f t="shared" si="55"/>
        <v>0</v>
      </c>
      <c r="I877">
        <f t="shared" si="55"/>
        <v>0</v>
      </c>
      <c r="J877">
        <f t="shared" si="55"/>
        <v>1</v>
      </c>
      <c r="K877">
        <f t="shared" si="55"/>
        <v>1</v>
      </c>
      <c r="L877">
        <f t="shared" si="55"/>
        <v>1</v>
      </c>
      <c r="M877">
        <f t="shared" si="55"/>
        <v>1</v>
      </c>
      <c r="N877" cm="1">
        <f t="array" aca="1" ref="N877" ca="1">SUMPRODUCT(--MID(A877,LEN(A877)+1-ROW(INDIRECT("1:"&amp;LEN(A877))),1),(2^(ROW(INDIRECT("1:"&amp;LEN(A877)))-1)))</f>
        <v>2639</v>
      </c>
    </row>
    <row r="878" spans="1:14" hidden="1" x14ac:dyDescent="0.25">
      <c r="A878" s="1" t="s">
        <v>876</v>
      </c>
      <c r="B878">
        <f t="shared" si="56"/>
        <v>0</v>
      </c>
      <c r="C878">
        <f t="shared" si="55"/>
        <v>1</v>
      </c>
      <c r="D878">
        <f t="shared" si="55"/>
        <v>1</v>
      </c>
      <c r="E878">
        <f t="shared" si="55"/>
        <v>0</v>
      </c>
      <c r="F878">
        <f t="shared" si="55"/>
        <v>0</v>
      </c>
      <c r="G878">
        <f t="shared" si="55"/>
        <v>0</v>
      </c>
      <c r="H878">
        <f t="shared" si="55"/>
        <v>1</v>
      </c>
      <c r="I878">
        <f t="shared" si="55"/>
        <v>0</v>
      </c>
      <c r="J878">
        <f t="shared" si="55"/>
        <v>0</v>
      </c>
      <c r="K878">
        <f t="shared" si="55"/>
        <v>0</v>
      </c>
      <c r="L878">
        <f t="shared" si="55"/>
        <v>1</v>
      </c>
      <c r="M878">
        <f t="shared" si="55"/>
        <v>1</v>
      </c>
      <c r="N878" cm="1">
        <f t="array" aca="1" ref="N878" ca="1">SUMPRODUCT(--MID(A878,LEN(A878)+1-ROW(INDIRECT("1:"&amp;LEN(A878))),1),(2^(ROW(INDIRECT("1:"&amp;LEN(A878)))-1)))</f>
        <v>1571</v>
      </c>
    </row>
    <row r="879" spans="1:14" hidden="1" x14ac:dyDescent="0.25">
      <c r="A879" s="1" t="s">
        <v>877</v>
      </c>
      <c r="B879">
        <f t="shared" si="56"/>
        <v>0</v>
      </c>
      <c r="C879">
        <f t="shared" si="55"/>
        <v>1</v>
      </c>
      <c r="D879">
        <f t="shared" si="55"/>
        <v>1</v>
      </c>
      <c r="E879">
        <f t="shared" si="55"/>
        <v>0</v>
      </c>
      <c r="F879">
        <f t="shared" si="55"/>
        <v>0</v>
      </c>
      <c r="G879">
        <f t="shared" si="55"/>
        <v>0</v>
      </c>
      <c r="H879">
        <f t="shared" si="55"/>
        <v>0</v>
      </c>
      <c r="I879">
        <f t="shared" si="55"/>
        <v>0</v>
      </c>
      <c r="J879">
        <f t="shared" si="55"/>
        <v>1</v>
      </c>
      <c r="K879">
        <f t="shared" si="55"/>
        <v>1</v>
      </c>
      <c r="L879">
        <f t="shared" si="55"/>
        <v>0</v>
      </c>
      <c r="M879">
        <f t="shared" si="55"/>
        <v>0</v>
      </c>
      <c r="N879" cm="1">
        <f t="array" aca="1" ref="N879" ca="1">SUMPRODUCT(--MID(A879,LEN(A879)+1-ROW(INDIRECT("1:"&amp;LEN(A879))),1),(2^(ROW(INDIRECT("1:"&amp;LEN(A879)))-1)))</f>
        <v>1548</v>
      </c>
    </row>
    <row r="880" spans="1:14" hidden="1" x14ac:dyDescent="0.25">
      <c r="A880" s="1" t="s">
        <v>878</v>
      </c>
      <c r="B880">
        <f t="shared" si="56"/>
        <v>0</v>
      </c>
      <c r="C880">
        <f t="shared" si="55"/>
        <v>1</v>
      </c>
      <c r="D880">
        <f t="shared" si="55"/>
        <v>1</v>
      </c>
      <c r="E880">
        <f t="shared" si="55"/>
        <v>1</v>
      </c>
      <c r="F880">
        <f t="shared" si="55"/>
        <v>1</v>
      </c>
      <c r="G880">
        <f t="shared" si="55"/>
        <v>0</v>
      </c>
      <c r="H880">
        <f t="shared" si="55"/>
        <v>1</v>
      </c>
      <c r="I880">
        <f t="shared" si="55"/>
        <v>0</v>
      </c>
      <c r="J880">
        <f t="shared" si="55"/>
        <v>1</v>
      </c>
      <c r="K880">
        <f t="shared" si="55"/>
        <v>1</v>
      </c>
      <c r="L880">
        <f t="shared" si="55"/>
        <v>1</v>
      </c>
      <c r="M880">
        <f t="shared" si="55"/>
        <v>1</v>
      </c>
      <c r="N880" cm="1">
        <f t="array" aca="1" ref="N880" ca="1">SUMPRODUCT(--MID(A880,LEN(A880)+1-ROW(INDIRECT("1:"&amp;LEN(A880))),1),(2^(ROW(INDIRECT("1:"&amp;LEN(A880)))-1)))</f>
        <v>1967</v>
      </c>
    </row>
    <row r="881" spans="1:14" hidden="1" x14ac:dyDescent="0.25">
      <c r="A881" s="1" t="s">
        <v>879</v>
      </c>
      <c r="B881">
        <f t="shared" si="56"/>
        <v>1</v>
      </c>
      <c r="C881">
        <f t="shared" si="55"/>
        <v>1</v>
      </c>
      <c r="D881">
        <f t="shared" si="55"/>
        <v>1</v>
      </c>
      <c r="E881">
        <f t="shared" si="55"/>
        <v>0</v>
      </c>
      <c r="F881">
        <f t="shared" si="55"/>
        <v>1</v>
      </c>
      <c r="G881">
        <f t="shared" si="55"/>
        <v>1</v>
      </c>
      <c r="H881">
        <f t="shared" si="55"/>
        <v>1</v>
      </c>
      <c r="I881">
        <f t="shared" si="55"/>
        <v>1</v>
      </c>
      <c r="J881">
        <f t="shared" si="55"/>
        <v>1</v>
      </c>
      <c r="K881">
        <f t="shared" si="55"/>
        <v>1</v>
      </c>
      <c r="L881">
        <f t="shared" si="55"/>
        <v>1</v>
      </c>
      <c r="M881">
        <f t="shared" si="55"/>
        <v>0</v>
      </c>
      <c r="N881" cm="1">
        <f t="array" aca="1" ref="N881" ca="1">SUMPRODUCT(--MID(A881,LEN(A881)+1-ROW(INDIRECT("1:"&amp;LEN(A881))),1),(2^(ROW(INDIRECT("1:"&amp;LEN(A881)))-1)))</f>
        <v>3838</v>
      </c>
    </row>
    <row r="882" spans="1:14" hidden="1" x14ac:dyDescent="0.25">
      <c r="A882" s="1" t="s">
        <v>880</v>
      </c>
      <c r="B882">
        <f t="shared" si="56"/>
        <v>1</v>
      </c>
      <c r="C882">
        <f t="shared" si="55"/>
        <v>0</v>
      </c>
      <c r="D882">
        <f t="shared" si="55"/>
        <v>1</v>
      </c>
      <c r="E882">
        <f t="shared" si="55"/>
        <v>0</v>
      </c>
      <c r="F882">
        <f t="shared" si="55"/>
        <v>0</v>
      </c>
      <c r="G882">
        <f t="shared" si="55"/>
        <v>1</v>
      </c>
      <c r="H882">
        <f t="shared" si="55"/>
        <v>0</v>
      </c>
      <c r="I882">
        <f t="shared" si="55"/>
        <v>0</v>
      </c>
      <c r="J882">
        <f t="shared" si="55"/>
        <v>1</v>
      </c>
      <c r="K882">
        <f t="shared" si="55"/>
        <v>0</v>
      </c>
      <c r="L882">
        <f t="shared" si="55"/>
        <v>1</v>
      </c>
      <c r="M882">
        <f t="shared" si="55"/>
        <v>0</v>
      </c>
      <c r="N882" cm="1">
        <f t="array" aca="1" ref="N882" ca="1">SUMPRODUCT(--MID(A882,LEN(A882)+1-ROW(INDIRECT("1:"&amp;LEN(A882))),1),(2^(ROW(INDIRECT("1:"&amp;LEN(A882)))-1)))</f>
        <v>2634</v>
      </c>
    </row>
    <row r="883" spans="1:14" hidden="1" x14ac:dyDescent="0.25">
      <c r="A883" s="1" t="s">
        <v>881</v>
      </c>
      <c r="B883">
        <f t="shared" si="56"/>
        <v>0</v>
      </c>
      <c r="C883">
        <f t="shared" si="55"/>
        <v>1</v>
      </c>
      <c r="D883">
        <f t="shared" si="55"/>
        <v>0</v>
      </c>
      <c r="E883">
        <f t="shared" si="55"/>
        <v>0</v>
      </c>
      <c r="F883">
        <f t="shared" si="55"/>
        <v>0</v>
      </c>
      <c r="G883">
        <f t="shared" si="55"/>
        <v>0</v>
      </c>
      <c r="H883">
        <f t="shared" si="55"/>
        <v>0</v>
      </c>
      <c r="I883">
        <f t="shared" si="55"/>
        <v>0</v>
      </c>
      <c r="J883">
        <f t="shared" si="55"/>
        <v>1</v>
      </c>
      <c r="K883">
        <f t="shared" si="55"/>
        <v>1</v>
      </c>
      <c r="L883">
        <f t="shared" si="55"/>
        <v>1</v>
      </c>
      <c r="M883">
        <f t="shared" si="55"/>
        <v>1</v>
      </c>
      <c r="N883" cm="1">
        <f t="array" aca="1" ref="N883" ca="1">SUMPRODUCT(--MID(A883,LEN(A883)+1-ROW(INDIRECT("1:"&amp;LEN(A883))),1),(2^(ROW(INDIRECT("1:"&amp;LEN(A883)))-1)))</f>
        <v>1039</v>
      </c>
    </row>
    <row r="884" spans="1:14" hidden="1" x14ac:dyDescent="0.25">
      <c r="A884" s="1" t="s">
        <v>882</v>
      </c>
      <c r="B884">
        <f t="shared" si="56"/>
        <v>0</v>
      </c>
      <c r="C884">
        <f t="shared" si="55"/>
        <v>0</v>
      </c>
      <c r="D884">
        <f t="shared" si="55"/>
        <v>0</v>
      </c>
      <c r="E884">
        <f t="shared" si="55"/>
        <v>0</v>
      </c>
      <c r="F884">
        <f t="shared" si="55"/>
        <v>0</v>
      </c>
      <c r="G884">
        <f t="shared" si="55"/>
        <v>0</v>
      </c>
      <c r="H884">
        <f t="shared" si="55"/>
        <v>0</v>
      </c>
      <c r="I884">
        <f t="shared" si="55"/>
        <v>0</v>
      </c>
      <c r="J884">
        <f t="shared" si="55"/>
        <v>0</v>
      </c>
      <c r="K884">
        <f t="shared" si="55"/>
        <v>1</v>
      </c>
      <c r="L884">
        <f t="shared" si="55"/>
        <v>0</v>
      </c>
      <c r="M884">
        <f t="shared" si="55"/>
        <v>1</v>
      </c>
      <c r="N884" cm="1">
        <f t="array" aca="1" ref="N884" ca="1">SUMPRODUCT(--MID(A884,LEN(A884)+1-ROW(INDIRECT("1:"&amp;LEN(A884))),1),(2^(ROW(INDIRECT("1:"&amp;LEN(A884)))-1)))</f>
        <v>5</v>
      </c>
    </row>
    <row r="885" spans="1:14" hidden="1" x14ac:dyDescent="0.25">
      <c r="A885" s="1" t="s">
        <v>883</v>
      </c>
      <c r="B885">
        <f t="shared" si="56"/>
        <v>0</v>
      </c>
      <c r="C885">
        <f t="shared" si="55"/>
        <v>0</v>
      </c>
      <c r="D885">
        <f t="shared" si="55"/>
        <v>0</v>
      </c>
      <c r="E885">
        <f t="shared" si="55"/>
        <v>1</v>
      </c>
      <c r="F885">
        <f t="shared" si="55"/>
        <v>1</v>
      </c>
      <c r="G885">
        <f t="shared" si="55"/>
        <v>1</v>
      </c>
      <c r="H885">
        <f t="shared" si="55"/>
        <v>0</v>
      </c>
      <c r="I885">
        <f t="shared" si="55"/>
        <v>0</v>
      </c>
      <c r="J885">
        <f t="shared" si="55"/>
        <v>1</v>
      </c>
      <c r="K885">
        <f t="shared" si="55"/>
        <v>0</v>
      </c>
      <c r="L885">
        <f t="shared" si="55"/>
        <v>1</v>
      </c>
      <c r="M885">
        <f t="shared" si="55"/>
        <v>0</v>
      </c>
      <c r="N885" cm="1">
        <f t="array" aca="1" ref="N885" ca="1">SUMPRODUCT(--MID(A885,LEN(A885)+1-ROW(INDIRECT("1:"&amp;LEN(A885))),1),(2^(ROW(INDIRECT("1:"&amp;LEN(A885)))-1)))</f>
        <v>458</v>
      </c>
    </row>
    <row r="886" spans="1:14" hidden="1" x14ac:dyDescent="0.25">
      <c r="A886" s="1" t="s">
        <v>884</v>
      </c>
      <c r="B886">
        <f t="shared" si="56"/>
        <v>1</v>
      </c>
      <c r="C886">
        <f t="shared" si="55"/>
        <v>0</v>
      </c>
      <c r="D886">
        <f t="shared" si="55"/>
        <v>0</v>
      </c>
      <c r="E886">
        <f t="shared" si="55"/>
        <v>0</v>
      </c>
      <c r="F886">
        <f t="shared" si="55"/>
        <v>0</v>
      </c>
      <c r="G886">
        <f t="shared" si="55"/>
        <v>1</v>
      </c>
      <c r="H886">
        <f t="shared" si="55"/>
        <v>0</v>
      </c>
      <c r="I886">
        <f t="shared" si="55"/>
        <v>0</v>
      </c>
      <c r="J886">
        <f t="shared" si="55"/>
        <v>0</v>
      </c>
      <c r="K886">
        <f t="shared" si="55"/>
        <v>1</v>
      </c>
      <c r="L886">
        <f t="shared" si="55"/>
        <v>1</v>
      </c>
      <c r="M886">
        <f t="shared" si="55"/>
        <v>1</v>
      </c>
      <c r="N886" cm="1">
        <f t="array" aca="1" ref="N886" ca="1">SUMPRODUCT(--MID(A886,LEN(A886)+1-ROW(INDIRECT("1:"&amp;LEN(A886))),1),(2^(ROW(INDIRECT("1:"&amp;LEN(A886)))-1)))</f>
        <v>2119</v>
      </c>
    </row>
    <row r="887" spans="1:14" hidden="1" x14ac:dyDescent="0.25">
      <c r="A887" s="1" t="s">
        <v>885</v>
      </c>
      <c r="B887">
        <f t="shared" si="56"/>
        <v>1</v>
      </c>
      <c r="C887">
        <f t="shared" si="55"/>
        <v>1</v>
      </c>
      <c r="D887">
        <f t="shared" si="55"/>
        <v>1</v>
      </c>
      <c r="E887">
        <f t="shared" si="55"/>
        <v>1</v>
      </c>
      <c r="F887">
        <f t="shared" si="55"/>
        <v>0</v>
      </c>
      <c r="G887">
        <f t="shared" si="55"/>
        <v>1</v>
      </c>
      <c r="H887">
        <f t="shared" si="55"/>
        <v>0</v>
      </c>
      <c r="I887">
        <f t="shared" si="55"/>
        <v>1</v>
      </c>
      <c r="J887">
        <f t="shared" si="55"/>
        <v>0</v>
      </c>
      <c r="K887">
        <f t="shared" si="55"/>
        <v>0</v>
      </c>
      <c r="L887">
        <f t="shared" si="55"/>
        <v>0</v>
      </c>
      <c r="M887">
        <f t="shared" si="55"/>
        <v>1</v>
      </c>
      <c r="N887" cm="1">
        <f t="array" aca="1" ref="N887" ca="1">SUMPRODUCT(--MID(A887,LEN(A887)+1-ROW(INDIRECT("1:"&amp;LEN(A887))),1),(2^(ROW(INDIRECT("1:"&amp;LEN(A887)))-1)))</f>
        <v>3921</v>
      </c>
    </row>
    <row r="888" spans="1:14" hidden="1" x14ac:dyDescent="0.25">
      <c r="A888" s="1" t="s">
        <v>886</v>
      </c>
      <c r="B888">
        <f t="shared" si="56"/>
        <v>0</v>
      </c>
      <c r="C888">
        <f t="shared" si="55"/>
        <v>1</v>
      </c>
      <c r="D888">
        <f t="shared" si="55"/>
        <v>0</v>
      </c>
      <c r="E888">
        <f t="shared" si="55"/>
        <v>0</v>
      </c>
      <c r="F888">
        <f t="shared" si="55"/>
        <v>1</v>
      </c>
      <c r="G888">
        <f t="shared" si="55"/>
        <v>1</v>
      </c>
      <c r="H888">
        <f t="shared" si="55"/>
        <v>0</v>
      </c>
      <c r="I888">
        <f t="shared" si="55"/>
        <v>0</v>
      </c>
      <c r="J888">
        <f t="shared" si="55"/>
        <v>1</v>
      </c>
      <c r="K888">
        <f t="shared" si="55"/>
        <v>1</v>
      </c>
      <c r="L888">
        <f t="shared" si="55"/>
        <v>1</v>
      </c>
      <c r="M888">
        <f t="shared" si="55"/>
        <v>1</v>
      </c>
      <c r="N888" cm="1">
        <f t="array" aca="1" ref="N888" ca="1">SUMPRODUCT(--MID(A888,LEN(A888)+1-ROW(INDIRECT("1:"&amp;LEN(A888))),1),(2^(ROW(INDIRECT("1:"&amp;LEN(A888)))-1)))</f>
        <v>1231</v>
      </c>
    </row>
    <row r="889" spans="1:14" hidden="1" x14ac:dyDescent="0.25">
      <c r="A889" s="1" t="s">
        <v>887</v>
      </c>
      <c r="B889">
        <f t="shared" si="56"/>
        <v>0</v>
      </c>
      <c r="C889">
        <f t="shared" si="55"/>
        <v>0</v>
      </c>
      <c r="D889">
        <f t="shared" si="55"/>
        <v>1</v>
      </c>
      <c r="E889">
        <f t="shared" si="55"/>
        <v>1</v>
      </c>
      <c r="F889">
        <f t="shared" si="55"/>
        <v>1</v>
      </c>
      <c r="G889">
        <f t="shared" si="55"/>
        <v>0</v>
      </c>
      <c r="H889">
        <f t="shared" si="55"/>
        <v>0</v>
      </c>
      <c r="I889">
        <f t="shared" si="55"/>
        <v>1</v>
      </c>
      <c r="J889">
        <f t="shared" si="55"/>
        <v>0</v>
      </c>
      <c r="K889">
        <f t="shared" si="55"/>
        <v>0</v>
      </c>
      <c r="L889">
        <f t="shared" si="55"/>
        <v>0</v>
      </c>
      <c r="M889">
        <f t="shared" si="55"/>
        <v>0</v>
      </c>
      <c r="N889" cm="1">
        <f t="array" aca="1" ref="N889" ca="1">SUMPRODUCT(--MID(A889,LEN(A889)+1-ROW(INDIRECT("1:"&amp;LEN(A889))),1),(2^(ROW(INDIRECT("1:"&amp;LEN(A889)))-1)))</f>
        <v>912</v>
      </c>
    </row>
    <row r="890" spans="1:14" hidden="1" x14ac:dyDescent="0.25">
      <c r="A890" s="1" t="s">
        <v>888</v>
      </c>
      <c r="B890">
        <f t="shared" si="56"/>
        <v>1</v>
      </c>
      <c r="C890">
        <f t="shared" si="55"/>
        <v>0</v>
      </c>
      <c r="D890">
        <f t="shared" si="55"/>
        <v>1</v>
      </c>
      <c r="E890">
        <f t="shared" si="55"/>
        <v>1</v>
      </c>
      <c r="F890">
        <f t="shared" si="55"/>
        <v>0</v>
      </c>
      <c r="G890">
        <f t="shared" si="55"/>
        <v>1</v>
      </c>
      <c r="H890">
        <f t="shared" si="55"/>
        <v>0</v>
      </c>
      <c r="I890">
        <f t="shared" si="55"/>
        <v>0</v>
      </c>
      <c r="J890">
        <f t="shared" si="55"/>
        <v>1</v>
      </c>
      <c r="K890">
        <f t="shared" si="55"/>
        <v>0</v>
      </c>
      <c r="L890">
        <f t="shared" si="55"/>
        <v>0</v>
      </c>
      <c r="M890">
        <f t="shared" si="55"/>
        <v>1</v>
      </c>
      <c r="N890" cm="1">
        <f t="array" aca="1" ref="N890" ca="1">SUMPRODUCT(--MID(A890,LEN(A890)+1-ROW(INDIRECT("1:"&amp;LEN(A890))),1),(2^(ROW(INDIRECT("1:"&amp;LEN(A890)))-1)))</f>
        <v>2889</v>
      </c>
    </row>
    <row r="891" spans="1:14" hidden="1" x14ac:dyDescent="0.25">
      <c r="A891" s="1" t="s">
        <v>889</v>
      </c>
      <c r="B891">
        <f t="shared" si="56"/>
        <v>0</v>
      </c>
      <c r="C891">
        <f t="shared" si="55"/>
        <v>0</v>
      </c>
      <c r="D891">
        <f t="shared" si="55"/>
        <v>0</v>
      </c>
      <c r="E891">
        <f t="shared" si="55"/>
        <v>1</v>
      </c>
      <c r="F891">
        <f t="shared" si="55"/>
        <v>1</v>
      </c>
      <c r="G891">
        <f t="shared" si="55"/>
        <v>0</v>
      </c>
      <c r="H891">
        <f t="shared" si="55"/>
        <v>1</v>
      </c>
      <c r="I891">
        <f t="shared" si="55"/>
        <v>1</v>
      </c>
      <c r="J891">
        <f t="shared" si="55"/>
        <v>0</v>
      </c>
      <c r="K891">
        <f t="shared" si="55"/>
        <v>1</v>
      </c>
      <c r="L891">
        <f t="shared" si="55"/>
        <v>1</v>
      </c>
      <c r="M891">
        <f t="shared" si="55"/>
        <v>1</v>
      </c>
      <c r="N891" cm="1">
        <f t="array" aca="1" ref="N891" ca="1">SUMPRODUCT(--MID(A891,LEN(A891)+1-ROW(INDIRECT("1:"&amp;LEN(A891))),1),(2^(ROW(INDIRECT("1:"&amp;LEN(A891)))-1)))</f>
        <v>439</v>
      </c>
    </row>
    <row r="892" spans="1:14" hidden="1" x14ac:dyDescent="0.25">
      <c r="A892" s="1" t="s">
        <v>890</v>
      </c>
      <c r="B892">
        <f t="shared" si="56"/>
        <v>0</v>
      </c>
      <c r="C892">
        <f t="shared" si="55"/>
        <v>0</v>
      </c>
      <c r="D892">
        <f t="shared" si="55"/>
        <v>1</v>
      </c>
      <c r="E892">
        <f t="shared" si="55"/>
        <v>1</v>
      </c>
      <c r="F892">
        <f t="shared" si="55"/>
        <v>0</v>
      </c>
      <c r="G892">
        <f t="shared" si="55"/>
        <v>1</v>
      </c>
      <c r="H892">
        <f t="shared" si="55"/>
        <v>0</v>
      </c>
      <c r="I892">
        <f t="shared" si="55"/>
        <v>1</v>
      </c>
      <c r="J892">
        <f t="shared" si="55"/>
        <v>1</v>
      </c>
      <c r="K892">
        <f t="shared" si="55"/>
        <v>0</v>
      </c>
      <c r="L892">
        <f t="shared" si="55"/>
        <v>1</v>
      </c>
      <c r="M892">
        <f t="shared" si="55"/>
        <v>1</v>
      </c>
      <c r="N892" cm="1">
        <f t="array" aca="1" ref="N892" ca="1">SUMPRODUCT(--MID(A892,LEN(A892)+1-ROW(INDIRECT("1:"&amp;LEN(A892))),1),(2^(ROW(INDIRECT("1:"&amp;LEN(A892)))-1)))</f>
        <v>859</v>
      </c>
    </row>
    <row r="893" spans="1:14" hidden="1" x14ac:dyDescent="0.25">
      <c r="A893" s="1" t="s">
        <v>891</v>
      </c>
      <c r="B893">
        <f t="shared" si="56"/>
        <v>1</v>
      </c>
      <c r="C893">
        <f t="shared" si="55"/>
        <v>1</v>
      </c>
      <c r="D893">
        <f t="shared" si="55"/>
        <v>1</v>
      </c>
      <c r="E893">
        <f t="shared" si="55"/>
        <v>1</v>
      </c>
      <c r="F893">
        <f t="shared" si="55"/>
        <v>0</v>
      </c>
      <c r="G893">
        <f t="shared" si="55"/>
        <v>0</v>
      </c>
      <c r="H893">
        <f t="shared" si="55"/>
        <v>1</v>
      </c>
      <c r="I893">
        <f t="shared" si="55"/>
        <v>0</v>
      </c>
      <c r="J893">
        <f t="shared" si="55"/>
        <v>0</v>
      </c>
      <c r="K893">
        <f t="shared" si="55"/>
        <v>0</v>
      </c>
      <c r="L893">
        <f t="shared" si="55"/>
        <v>1</v>
      </c>
      <c r="M893">
        <f t="shared" si="55"/>
        <v>0</v>
      </c>
      <c r="N893" cm="1">
        <f t="array" aca="1" ref="N893" ca="1">SUMPRODUCT(--MID(A893,LEN(A893)+1-ROW(INDIRECT("1:"&amp;LEN(A893))),1),(2^(ROW(INDIRECT("1:"&amp;LEN(A893)))-1)))</f>
        <v>3874</v>
      </c>
    </row>
    <row r="894" spans="1:14" hidden="1" x14ac:dyDescent="0.25">
      <c r="A894" s="1" t="s">
        <v>892</v>
      </c>
      <c r="B894">
        <f t="shared" si="56"/>
        <v>1</v>
      </c>
      <c r="C894">
        <f t="shared" si="55"/>
        <v>0</v>
      </c>
      <c r="D894">
        <f t="shared" si="55"/>
        <v>1</v>
      </c>
      <c r="E894">
        <f t="shared" si="55"/>
        <v>0</v>
      </c>
      <c r="F894">
        <f t="shared" si="55"/>
        <v>1</v>
      </c>
      <c r="G894">
        <f t="shared" si="55"/>
        <v>0</v>
      </c>
      <c r="H894">
        <f t="shared" si="55"/>
        <v>0</v>
      </c>
      <c r="I894">
        <f t="shared" si="55"/>
        <v>0</v>
      </c>
      <c r="J894">
        <f t="shared" si="55"/>
        <v>1</v>
      </c>
      <c r="K894">
        <f t="shared" si="55"/>
        <v>0</v>
      </c>
      <c r="L894">
        <f t="shared" si="55"/>
        <v>0</v>
      </c>
      <c r="M894">
        <f t="shared" si="55"/>
        <v>0</v>
      </c>
      <c r="N894" cm="1">
        <f t="array" aca="1" ref="N894" ca="1">SUMPRODUCT(--MID(A894,LEN(A894)+1-ROW(INDIRECT("1:"&amp;LEN(A894))),1),(2^(ROW(INDIRECT("1:"&amp;LEN(A894)))-1)))</f>
        <v>2696</v>
      </c>
    </row>
    <row r="895" spans="1:14" hidden="1" x14ac:dyDescent="0.25">
      <c r="A895" s="1" t="s">
        <v>893</v>
      </c>
      <c r="B895">
        <f t="shared" si="56"/>
        <v>0</v>
      </c>
      <c r="C895">
        <f t="shared" si="55"/>
        <v>0</v>
      </c>
      <c r="D895">
        <f t="shared" si="55"/>
        <v>1</v>
      </c>
      <c r="E895">
        <f t="shared" si="55"/>
        <v>0</v>
      </c>
      <c r="F895">
        <f t="shared" si="55"/>
        <v>0</v>
      </c>
      <c r="G895">
        <f t="shared" si="55"/>
        <v>1</v>
      </c>
      <c r="H895">
        <f t="shared" si="55"/>
        <v>1</v>
      </c>
      <c r="I895">
        <f t="shared" si="55"/>
        <v>0</v>
      </c>
      <c r="J895">
        <f t="shared" si="55"/>
        <v>1</v>
      </c>
      <c r="K895">
        <f t="shared" si="55"/>
        <v>1</v>
      </c>
      <c r="L895">
        <f t="shared" si="55"/>
        <v>0</v>
      </c>
      <c r="M895">
        <f t="shared" si="55"/>
        <v>0</v>
      </c>
      <c r="N895" cm="1">
        <f t="array" aca="1" ref="N895" ca="1">SUMPRODUCT(--MID(A895,LEN(A895)+1-ROW(INDIRECT("1:"&amp;LEN(A895))),1),(2^(ROW(INDIRECT("1:"&amp;LEN(A895)))-1)))</f>
        <v>620</v>
      </c>
    </row>
    <row r="896" spans="1:14" hidden="1" x14ac:dyDescent="0.25">
      <c r="A896" s="1" t="s">
        <v>894</v>
      </c>
      <c r="B896">
        <f t="shared" si="56"/>
        <v>0</v>
      </c>
      <c r="C896">
        <f t="shared" si="55"/>
        <v>1</v>
      </c>
      <c r="D896">
        <f t="shared" si="55"/>
        <v>1</v>
      </c>
      <c r="E896">
        <f t="shared" si="55"/>
        <v>1</v>
      </c>
      <c r="F896">
        <f t="shared" si="55"/>
        <v>1</v>
      </c>
      <c r="G896">
        <f t="shared" si="55"/>
        <v>0</v>
      </c>
      <c r="H896">
        <f t="shared" si="55"/>
        <v>0</v>
      </c>
      <c r="I896">
        <f t="shared" si="55"/>
        <v>0</v>
      </c>
      <c r="J896">
        <f t="shared" si="55"/>
        <v>1</v>
      </c>
      <c r="K896">
        <f t="shared" si="55"/>
        <v>1</v>
      </c>
      <c r="L896">
        <f t="shared" si="55"/>
        <v>0</v>
      </c>
      <c r="M896">
        <f t="shared" si="55"/>
        <v>1</v>
      </c>
      <c r="N896" cm="1">
        <f t="array" aca="1" ref="N896" ca="1">SUMPRODUCT(--MID(A896,LEN(A896)+1-ROW(INDIRECT("1:"&amp;LEN(A896))),1),(2^(ROW(INDIRECT("1:"&amp;LEN(A896)))-1)))</f>
        <v>1933</v>
      </c>
    </row>
    <row r="897" spans="1:14" hidden="1" x14ac:dyDescent="0.25">
      <c r="A897" s="1" t="s">
        <v>895</v>
      </c>
      <c r="B897">
        <f t="shared" si="56"/>
        <v>0</v>
      </c>
      <c r="C897">
        <f t="shared" si="55"/>
        <v>0</v>
      </c>
      <c r="D897">
        <f t="shared" si="55"/>
        <v>0</v>
      </c>
      <c r="E897">
        <f t="shared" si="55"/>
        <v>1</v>
      </c>
      <c r="F897">
        <f t="shared" si="55"/>
        <v>0</v>
      </c>
      <c r="G897">
        <f t="shared" ref="C897:M920" si="57">VALUE(MID($A897, COLUMN() - 1, 1))</f>
        <v>1</v>
      </c>
      <c r="H897">
        <f t="shared" si="57"/>
        <v>0</v>
      </c>
      <c r="I897">
        <f t="shared" si="57"/>
        <v>0</v>
      </c>
      <c r="J897">
        <f t="shared" si="57"/>
        <v>0</v>
      </c>
      <c r="K897">
        <f t="shared" si="57"/>
        <v>0</v>
      </c>
      <c r="L897">
        <f t="shared" si="57"/>
        <v>1</v>
      </c>
      <c r="M897">
        <f t="shared" si="57"/>
        <v>1</v>
      </c>
      <c r="N897" cm="1">
        <f t="array" aca="1" ref="N897" ca="1">SUMPRODUCT(--MID(A897,LEN(A897)+1-ROW(INDIRECT("1:"&amp;LEN(A897))),1),(2^(ROW(INDIRECT("1:"&amp;LEN(A897)))-1)))</f>
        <v>323</v>
      </c>
    </row>
    <row r="898" spans="1:14" hidden="1" x14ac:dyDescent="0.25">
      <c r="A898" s="1" t="s">
        <v>896</v>
      </c>
      <c r="B898">
        <f t="shared" si="56"/>
        <v>1</v>
      </c>
      <c r="C898">
        <f t="shared" si="57"/>
        <v>1</v>
      </c>
      <c r="D898">
        <f t="shared" si="57"/>
        <v>1</v>
      </c>
      <c r="E898">
        <f t="shared" si="57"/>
        <v>1</v>
      </c>
      <c r="F898">
        <f t="shared" si="57"/>
        <v>0</v>
      </c>
      <c r="G898">
        <f t="shared" si="57"/>
        <v>1</v>
      </c>
      <c r="H898">
        <f t="shared" si="57"/>
        <v>1</v>
      </c>
      <c r="I898">
        <f t="shared" si="57"/>
        <v>0</v>
      </c>
      <c r="J898">
        <f t="shared" si="57"/>
        <v>0</v>
      </c>
      <c r="K898">
        <f t="shared" si="57"/>
        <v>1</v>
      </c>
      <c r="L898">
        <f t="shared" si="57"/>
        <v>1</v>
      </c>
      <c r="M898">
        <f t="shared" si="57"/>
        <v>1</v>
      </c>
      <c r="N898" cm="1">
        <f t="array" aca="1" ref="N898" ca="1">SUMPRODUCT(--MID(A898,LEN(A898)+1-ROW(INDIRECT("1:"&amp;LEN(A898))),1),(2^(ROW(INDIRECT("1:"&amp;LEN(A898)))-1)))</f>
        <v>3943</v>
      </c>
    </row>
    <row r="899" spans="1:14" hidden="1" x14ac:dyDescent="0.25">
      <c r="A899" s="1" t="s">
        <v>897</v>
      </c>
      <c r="B899">
        <f t="shared" si="56"/>
        <v>1</v>
      </c>
      <c r="C899">
        <f t="shared" si="57"/>
        <v>0</v>
      </c>
      <c r="D899">
        <f t="shared" si="57"/>
        <v>0</v>
      </c>
      <c r="E899">
        <f t="shared" si="57"/>
        <v>1</v>
      </c>
      <c r="F899">
        <f t="shared" si="57"/>
        <v>1</v>
      </c>
      <c r="G899">
        <f t="shared" si="57"/>
        <v>0</v>
      </c>
      <c r="H899">
        <f t="shared" si="57"/>
        <v>0</v>
      </c>
      <c r="I899">
        <f t="shared" si="57"/>
        <v>0</v>
      </c>
      <c r="J899">
        <f t="shared" si="57"/>
        <v>0</v>
      </c>
      <c r="K899">
        <f t="shared" si="57"/>
        <v>0</v>
      </c>
      <c r="L899">
        <f t="shared" si="57"/>
        <v>1</v>
      </c>
      <c r="M899">
        <f t="shared" si="57"/>
        <v>0</v>
      </c>
      <c r="N899" cm="1">
        <f t="array" aca="1" ref="N899" ca="1">SUMPRODUCT(--MID(A899,LEN(A899)+1-ROW(INDIRECT("1:"&amp;LEN(A899))),1),(2^(ROW(INDIRECT("1:"&amp;LEN(A899)))-1)))</f>
        <v>2434</v>
      </c>
    </row>
    <row r="900" spans="1:14" hidden="1" x14ac:dyDescent="0.25">
      <c r="A900" s="1" t="s">
        <v>898</v>
      </c>
      <c r="B900">
        <f t="shared" si="56"/>
        <v>1</v>
      </c>
      <c r="C900">
        <f t="shared" si="57"/>
        <v>1</v>
      </c>
      <c r="D900">
        <f t="shared" si="57"/>
        <v>1</v>
      </c>
      <c r="E900">
        <f t="shared" si="57"/>
        <v>0</v>
      </c>
      <c r="F900">
        <f t="shared" si="57"/>
        <v>1</v>
      </c>
      <c r="G900">
        <f t="shared" si="57"/>
        <v>0</v>
      </c>
      <c r="H900">
        <f t="shared" si="57"/>
        <v>1</v>
      </c>
      <c r="I900">
        <f t="shared" si="57"/>
        <v>0</v>
      </c>
      <c r="J900">
        <f t="shared" si="57"/>
        <v>0</v>
      </c>
      <c r="K900">
        <f t="shared" si="57"/>
        <v>1</v>
      </c>
      <c r="L900">
        <f t="shared" si="57"/>
        <v>0</v>
      </c>
      <c r="M900">
        <f t="shared" si="57"/>
        <v>1</v>
      </c>
      <c r="N900" cm="1">
        <f t="array" aca="1" ref="N900" ca="1">SUMPRODUCT(--MID(A900,LEN(A900)+1-ROW(INDIRECT("1:"&amp;LEN(A900))),1),(2^(ROW(INDIRECT("1:"&amp;LEN(A900)))-1)))</f>
        <v>3749</v>
      </c>
    </row>
    <row r="901" spans="1:14" hidden="1" x14ac:dyDescent="0.25">
      <c r="A901" s="1" t="s">
        <v>899</v>
      </c>
      <c r="B901">
        <f t="shared" si="56"/>
        <v>0</v>
      </c>
      <c r="C901">
        <f t="shared" si="57"/>
        <v>1</v>
      </c>
      <c r="D901">
        <f t="shared" si="57"/>
        <v>1</v>
      </c>
      <c r="E901">
        <f t="shared" si="57"/>
        <v>0</v>
      </c>
      <c r="F901">
        <f t="shared" si="57"/>
        <v>1</v>
      </c>
      <c r="G901">
        <f t="shared" si="57"/>
        <v>0</v>
      </c>
      <c r="H901">
        <f t="shared" si="57"/>
        <v>0</v>
      </c>
      <c r="I901">
        <f t="shared" si="57"/>
        <v>1</v>
      </c>
      <c r="J901">
        <f t="shared" si="57"/>
        <v>1</v>
      </c>
      <c r="K901">
        <f t="shared" si="57"/>
        <v>1</v>
      </c>
      <c r="L901">
        <f t="shared" si="57"/>
        <v>1</v>
      </c>
      <c r="M901">
        <f t="shared" si="57"/>
        <v>0</v>
      </c>
      <c r="N901" cm="1">
        <f t="array" aca="1" ref="N901" ca="1">SUMPRODUCT(--MID(A901,LEN(A901)+1-ROW(INDIRECT("1:"&amp;LEN(A901))),1),(2^(ROW(INDIRECT("1:"&amp;LEN(A901)))-1)))</f>
        <v>1694</v>
      </c>
    </row>
    <row r="902" spans="1:14" hidden="1" x14ac:dyDescent="0.25">
      <c r="A902" s="1" t="s">
        <v>900</v>
      </c>
      <c r="B902">
        <f t="shared" si="56"/>
        <v>0</v>
      </c>
      <c r="C902">
        <f t="shared" si="57"/>
        <v>0</v>
      </c>
      <c r="D902">
        <f t="shared" si="57"/>
        <v>0</v>
      </c>
      <c r="E902">
        <f t="shared" si="57"/>
        <v>0</v>
      </c>
      <c r="F902">
        <f t="shared" si="57"/>
        <v>0</v>
      </c>
      <c r="G902">
        <f t="shared" si="57"/>
        <v>0</v>
      </c>
      <c r="H902">
        <f t="shared" si="57"/>
        <v>1</v>
      </c>
      <c r="I902">
        <f t="shared" si="57"/>
        <v>0</v>
      </c>
      <c r="J902">
        <f t="shared" si="57"/>
        <v>1</v>
      </c>
      <c r="K902">
        <f t="shared" si="57"/>
        <v>0</v>
      </c>
      <c r="L902">
        <f t="shared" si="57"/>
        <v>0</v>
      </c>
      <c r="M902">
        <f t="shared" si="57"/>
        <v>0</v>
      </c>
      <c r="N902" cm="1">
        <f t="array" aca="1" ref="N902" ca="1">SUMPRODUCT(--MID(A902,LEN(A902)+1-ROW(INDIRECT("1:"&amp;LEN(A902))),1),(2^(ROW(INDIRECT("1:"&amp;LEN(A902)))-1)))</f>
        <v>40</v>
      </c>
    </row>
    <row r="903" spans="1:14" hidden="1" x14ac:dyDescent="0.25">
      <c r="A903" s="1" t="s">
        <v>901</v>
      </c>
      <c r="B903">
        <f t="shared" si="56"/>
        <v>0</v>
      </c>
      <c r="C903">
        <f t="shared" si="57"/>
        <v>0</v>
      </c>
      <c r="D903">
        <f t="shared" si="57"/>
        <v>1</v>
      </c>
      <c r="E903">
        <f t="shared" si="57"/>
        <v>0</v>
      </c>
      <c r="F903">
        <f t="shared" si="57"/>
        <v>1</v>
      </c>
      <c r="G903">
        <f t="shared" si="57"/>
        <v>1</v>
      </c>
      <c r="H903">
        <f t="shared" si="57"/>
        <v>0</v>
      </c>
      <c r="I903">
        <f t="shared" si="57"/>
        <v>0</v>
      </c>
      <c r="J903">
        <f t="shared" si="57"/>
        <v>1</v>
      </c>
      <c r="K903">
        <f t="shared" si="57"/>
        <v>0</v>
      </c>
      <c r="L903">
        <f t="shared" si="57"/>
        <v>0</v>
      </c>
      <c r="M903">
        <f t="shared" si="57"/>
        <v>0</v>
      </c>
      <c r="N903" cm="1">
        <f t="array" aca="1" ref="N903" ca="1">SUMPRODUCT(--MID(A903,LEN(A903)+1-ROW(INDIRECT("1:"&amp;LEN(A903))),1),(2^(ROW(INDIRECT("1:"&amp;LEN(A903)))-1)))</f>
        <v>712</v>
      </c>
    </row>
    <row r="904" spans="1:14" hidden="1" x14ac:dyDescent="0.25">
      <c r="A904" s="1" t="s">
        <v>902</v>
      </c>
      <c r="B904">
        <f t="shared" si="56"/>
        <v>0</v>
      </c>
      <c r="C904">
        <f t="shared" si="57"/>
        <v>0</v>
      </c>
      <c r="D904">
        <f t="shared" si="57"/>
        <v>1</v>
      </c>
      <c r="E904">
        <f t="shared" si="57"/>
        <v>0</v>
      </c>
      <c r="F904">
        <f t="shared" si="57"/>
        <v>0</v>
      </c>
      <c r="G904">
        <f t="shared" si="57"/>
        <v>1</v>
      </c>
      <c r="H904">
        <f t="shared" si="57"/>
        <v>0</v>
      </c>
      <c r="I904">
        <f t="shared" si="57"/>
        <v>1</v>
      </c>
      <c r="J904">
        <f t="shared" si="57"/>
        <v>1</v>
      </c>
      <c r="K904">
        <f t="shared" si="57"/>
        <v>0</v>
      </c>
      <c r="L904">
        <f t="shared" si="57"/>
        <v>1</v>
      </c>
      <c r="M904">
        <f t="shared" si="57"/>
        <v>0</v>
      </c>
      <c r="N904" cm="1">
        <f t="array" aca="1" ref="N904" ca="1">SUMPRODUCT(--MID(A904,LEN(A904)+1-ROW(INDIRECT("1:"&amp;LEN(A904))),1),(2^(ROW(INDIRECT("1:"&amp;LEN(A904)))-1)))</f>
        <v>602</v>
      </c>
    </row>
    <row r="905" spans="1:14" hidden="1" x14ac:dyDescent="0.25">
      <c r="A905" s="1" t="s">
        <v>903</v>
      </c>
      <c r="B905">
        <f t="shared" si="56"/>
        <v>0</v>
      </c>
      <c r="C905">
        <f t="shared" si="57"/>
        <v>1</v>
      </c>
      <c r="D905">
        <f t="shared" si="57"/>
        <v>1</v>
      </c>
      <c r="E905">
        <f t="shared" si="57"/>
        <v>1</v>
      </c>
      <c r="F905">
        <f t="shared" si="57"/>
        <v>0</v>
      </c>
      <c r="G905">
        <f t="shared" si="57"/>
        <v>0</v>
      </c>
      <c r="H905">
        <f t="shared" si="57"/>
        <v>0</v>
      </c>
      <c r="I905">
        <f t="shared" si="57"/>
        <v>0</v>
      </c>
      <c r="J905">
        <f t="shared" si="57"/>
        <v>0</v>
      </c>
      <c r="K905">
        <f t="shared" si="57"/>
        <v>1</v>
      </c>
      <c r="L905">
        <f t="shared" si="57"/>
        <v>0</v>
      </c>
      <c r="M905">
        <f t="shared" si="57"/>
        <v>0</v>
      </c>
      <c r="N905" cm="1">
        <f t="array" aca="1" ref="N905" ca="1">SUMPRODUCT(--MID(A905,LEN(A905)+1-ROW(INDIRECT("1:"&amp;LEN(A905))),1),(2^(ROW(INDIRECT("1:"&amp;LEN(A905)))-1)))</f>
        <v>1796</v>
      </c>
    </row>
    <row r="906" spans="1:14" hidden="1" x14ac:dyDescent="0.25">
      <c r="A906" s="1" t="s">
        <v>904</v>
      </c>
      <c r="B906">
        <f t="shared" si="56"/>
        <v>0</v>
      </c>
      <c r="C906">
        <f t="shared" si="57"/>
        <v>0</v>
      </c>
      <c r="D906">
        <f t="shared" si="57"/>
        <v>0</v>
      </c>
      <c r="E906">
        <f t="shared" si="57"/>
        <v>0</v>
      </c>
      <c r="F906">
        <f t="shared" si="57"/>
        <v>1</v>
      </c>
      <c r="G906">
        <f t="shared" si="57"/>
        <v>1</v>
      </c>
      <c r="H906">
        <f t="shared" si="57"/>
        <v>0</v>
      </c>
      <c r="I906">
        <f t="shared" si="57"/>
        <v>1</v>
      </c>
      <c r="J906">
        <f t="shared" si="57"/>
        <v>0</v>
      </c>
      <c r="K906">
        <f t="shared" si="57"/>
        <v>1</v>
      </c>
      <c r="L906">
        <f t="shared" si="57"/>
        <v>0</v>
      </c>
      <c r="M906">
        <f t="shared" si="57"/>
        <v>1</v>
      </c>
      <c r="N906" cm="1">
        <f t="array" aca="1" ref="N906" ca="1">SUMPRODUCT(--MID(A906,LEN(A906)+1-ROW(INDIRECT("1:"&amp;LEN(A906))),1),(2^(ROW(INDIRECT("1:"&amp;LEN(A906)))-1)))</f>
        <v>213</v>
      </c>
    </row>
    <row r="907" spans="1:14" hidden="1" x14ac:dyDescent="0.25">
      <c r="A907" s="1" t="s">
        <v>905</v>
      </c>
      <c r="B907">
        <f t="shared" si="56"/>
        <v>1</v>
      </c>
      <c r="C907">
        <f t="shared" si="57"/>
        <v>1</v>
      </c>
      <c r="D907">
        <f t="shared" si="57"/>
        <v>1</v>
      </c>
      <c r="E907">
        <f t="shared" si="57"/>
        <v>1</v>
      </c>
      <c r="F907">
        <f t="shared" si="57"/>
        <v>1</v>
      </c>
      <c r="G907">
        <f t="shared" si="57"/>
        <v>0</v>
      </c>
      <c r="H907">
        <f t="shared" si="57"/>
        <v>0</v>
      </c>
      <c r="I907">
        <f t="shared" si="57"/>
        <v>1</v>
      </c>
      <c r="J907">
        <f t="shared" si="57"/>
        <v>1</v>
      </c>
      <c r="K907">
        <f t="shared" si="57"/>
        <v>1</v>
      </c>
      <c r="L907">
        <f t="shared" si="57"/>
        <v>0</v>
      </c>
      <c r="M907">
        <f t="shared" si="57"/>
        <v>0</v>
      </c>
      <c r="N907" cm="1">
        <f t="array" aca="1" ref="N907" ca="1">SUMPRODUCT(--MID(A907,LEN(A907)+1-ROW(INDIRECT("1:"&amp;LEN(A907))),1),(2^(ROW(INDIRECT("1:"&amp;LEN(A907)))-1)))</f>
        <v>3996</v>
      </c>
    </row>
    <row r="908" spans="1:14" hidden="1" x14ac:dyDescent="0.25">
      <c r="A908" s="1" t="s">
        <v>906</v>
      </c>
      <c r="B908">
        <f t="shared" si="56"/>
        <v>0</v>
      </c>
      <c r="C908">
        <f t="shared" si="57"/>
        <v>0</v>
      </c>
      <c r="D908">
        <f t="shared" si="57"/>
        <v>1</v>
      </c>
      <c r="E908">
        <f t="shared" si="57"/>
        <v>1</v>
      </c>
      <c r="F908">
        <f t="shared" si="57"/>
        <v>0</v>
      </c>
      <c r="G908">
        <f t="shared" si="57"/>
        <v>1</v>
      </c>
      <c r="H908">
        <f t="shared" si="57"/>
        <v>1</v>
      </c>
      <c r="I908">
        <f t="shared" si="57"/>
        <v>1</v>
      </c>
      <c r="J908">
        <f t="shared" si="57"/>
        <v>0</v>
      </c>
      <c r="K908">
        <f t="shared" si="57"/>
        <v>1</v>
      </c>
      <c r="L908">
        <f t="shared" si="57"/>
        <v>1</v>
      </c>
      <c r="M908">
        <f t="shared" si="57"/>
        <v>0</v>
      </c>
      <c r="N908" cm="1">
        <f t="array" aca="1" ref="N908" ca="1">SUMPRODUCT(--MID(A908,LEN(A908)+1-ROW(INDIRECT("1:"&amp;LEN(A908))),1),(2^(ROW(INDIRECT("1:"&amp;LEN(A908)))-1)))</f>
        <v>886</v>
      </c>
    </row>
    <row r="909" spans="1:14" hidden="1" x14ac:dyDescent="0.25">
      <c r="A909" s="1" t="s">
        <v>907</v>
      </c>
      <c r="B909">
        <f t="shared" si="56"/>
        <v>1</v>
      </c>
      <c r="C909">
        <f t="shared" si="57"/>
        <v>0</v>
      </c>
      <c r="D909">
        <f t="shared" si="57"/>
        <v>0</v>
      </c>
      <c r="E909">
        <f t="shared" si="57"/>
        <v>0</v>
      </c>
      <c r="F909">
        <f t="shared" si="57"/>
        <v>1</v>
      </c>
      <c r="G909">
        <f t="shared" si="57"/>
        <v>1</v>
      </c>
      <c r="H909">
        <f t="shared" si="57"/>
        <v>1</v>
      </c>
      <c r="I909">
        <f t="shared" si="57"/>
        <v>0</v>
      </c>
      <c r="J909">
        <f t="shared" si="57"/>
        <v>1</v>
      </c>
      <c r="K909">
        <f t="shared" si="57"/>
        <v>1</v>
      </c>
      <c r="L909">
        <f t="shared" si="57"/>
        <v>1</v>
      </c>
      <c r="M909">
        <f t="shared" si="57"/>
        <v>1</v>
      </c>
      <c r="N909" cm="1">
        <f t="array" aca="1" ref="N909" ca="1">SUMPRODUCT(--MID(A909,LEN(A909)+1-ROW(INDIRECT("1:"&amp;LEN(A909))),1),(2^(ROW(INDIRECT("1:"&amp;LEN(A909)))-1)))</f>
        <v>2287</v>
      </c>
    </row>
    <row r="910" spans="1:14" hidden="1" x14ac:dyDescent="0.25">
      <c r="A910" s="1" t="s">
        <v>908</v>
      </c>
      <c r="B910">
        <f t="shared" si="56"/>
        <v>0</v>
      </c>
      <c r="C910">
        <f t="shared" si="57"/>
        <v>1</v>
      </c>
      <c r="D910">
        <f t="shared" si="57"/>
        <v>1</v>
      </c>
      <c r="E910">
        <f t="shared" si="57"/>
        <v>0</v>
      </c>
      <c r="F910">
        <f t="shared" si="57"/>
        <v>0</v>
      </c>
      <c r="G910">
        <f t="shared" si="57"/>
        <v>1</v>
      </c>
      <c r="H910">
        <f t="shared" si="57"/>
        <v>1</v>
      </c>
      <c r="I910">
        <f t="shared" si="57"/>
        <v>1</v>
      </c>
      <c r="J910">
        <f t="shared" si="57"/>
        <v>0</v>
      </c>
      <c r="K910">
        <f t="shared" si="57"/>
        <v>0</v>
      </c>
      <c r="L910">
        <f t="shared" si="57"/>
        <v>1</v>
      </c>
      <c r="M910">
        <f t="shared" si="57"/>
        <v>0</v>
      </c>
      <c r="N910" cm="1">
        <f t="array" aca="1" ref="N910" ca="1">SUMPRODUCT(--MID(A910,LEN(A910)+1-ROW(INDIRECT("1:"&amp;LEN(A910))),1),(2^(ROW(INDIRECT("1:"&amp;LEN(A910)))-1)))</f>
        <v>1650</v>
      </c>
    </row>
    <row r="911" spans="1:14" hidden="1" x14ac:dyDescent="0.25">
      <c r="A911" s="1" t="s">
        <v>909</v>
      </c>
      <c r="B911">
        <f t="shared" si="56"/>
        <v>0</v>
      </c>
      <c r="C911">
        <f t="shared" si="57"/>
        <v>1</v>
      </c>
      <c r="D911">
        <f t="shared" si="57"/>
        <v>1</v>
      </c>
      <c r="E911">
        <f t="shared" si="57"/>
        <v>1</v>
      </c>
      <c r="F911">
        <f t="shared" si="57"/>
        <v>0</v>
      </c>
      <c r="G911">
        <f t="shared" si="57"/>
        <v>0</v>
      </c>
      <c r="H911">
        <f t="shared" si="57"/>
        <v>1</v>
      </c>
      <c r="I911">
        <f t="shared" si="57"/>
        <v>0</v>
      </c>
      <c r="J911">
        <f t="shared" si="57"/>
        <v>0</v>
      </c>
      <c r="K911">
        <f t="shared" si="57"/>
        <v>1</v>
      </c>
      <c r="L911">
        <f t="shared" si="57"/>
        <v>1</v>
      </c>
      <c r="M911">
        <f t="shared" si="57"/>
        <v>1</v>
      </c>
      <c r="N911" cm="1">
        <f t="array" aca="1" ref="N911" ca="1">SUMPRODUCT(--MID(A911,LEN(A911)+1-ROW(INDIRECT("1:"&amp;LEN(A911))),1),(2^(ROW(INDIRECT("1:"&amp;LEN(A911)))-1)))</f>
        <v>1831</v>
      </c>
    </row>
    <row r="912" spans="1:14" hidden="1" x14ac:dyDescent="0.25">
      <c r="A912" s="1" t="s">
        <v>910</v>
      </c>
      <c r="B912">
        <f t="shared" si="56"/>
        <v>0</v>
      </c>
      <c r="C912">
        <f t="shared" si="57"/>
        <v>1</v>
      </c>
      <c r="D912">
        <f t="shared" si="57"/>
        <v>0</v>
      </c>
      <c r="E912">
        <f t="shared" si="57"/>
        <v>1</v>
      </c>
      <c r="F912">
        <f t="shared" si="57"/>
        <v>0</v>
      </c>
      <c r="G912">
        <f t="shared" si="57"/>
        <v>1</v>
      </c>
      <c r="H912">
        <f t="shared" si="57"/>
        <v>0</v>
      </c>
      <c r="I912">
        <f t="shared" si="57"/>
        <v>0</v>
      </c>
      <c r="J912">
        <f t="shared" si="57"/>
        <v>1</v>
      </c>
      <c r="K912">
        <f t="shared" si="57"/>
        <v>1</v>
      </c>
      <c r="L912">
        <f t="shared" si="57"/>
        <v>0</v>
      </c>
      <c r="M912">
        <f t="shared" si="57"/>
        <v>0</v>
      </c>
      <c r="N912" cm="1">
        <f t="array" aca="1" ref="N912" ca="1">SUMPRODUCT(--MID(A912,LEN(A912)+1-ROW(INDIRECT("1:"&amp;LEN(A912))),1),(2^(ROW(INDIRECT("1:"&amp;LEN(A912)))-1)))</f>
        <v>1356</v>
      </c>
    </row>
    <row r="913" spans="1:14" hidden="1" x14ac:dyDescent="0.25">
      <c r="A913" s="1" t="s">
        <v>911</v>
      </c>
      <c r="B913">
        <f t="shared" si="56"/>
        <v>0</v>
      </c>
      <c r="C913">
        <f t="shared" si="57"/>
        <v>0</v>
      </c>
      <c r="D913">
        <f t="shared" si="57"/>
        <v>0</v>
      </c>
      <c r="E913">
        <f t="shared" si="57"/>
        <v>1</v>
      </c>
      <c r="F913">
        <f t="shared" si="57"/>
        <v>0</v>
      </c>
      <c r="G913">
        <f t="shared" si="57"/>
        <v>1</v>
      </c>
      <c r="H913">
        <f t="shared" si="57"/>
        <v>0</v>
      </c>
      <c r="I913">
        <f t="shared" si="57"/>
        <v>1</v>
      </c>
      <c r="J913">
        <f t="shared" si="57"/>
        <v>0</v>
      </c>
      <c r="K913">
        <f t="shared" si="57"/>
        <v>0</v>
      </c>
      <c r="L913">
        <f t="shared" si="57"/>
        <v>0</v>
      </c>
      <c r="M913">
        <f t="shared" si="57"/>
        <v>0</v>
      </c>
      <c r="N913" cm="1">
        <f t="array" aca="1" ref="N913" ca="1">SUMPRODUCT(--MID(A913,LEN(A913)+1-ROW(INDIRECT("1:"&amp;LEN(A913))),1),(2^(ROW(INDIRECT("1:"&amp;LEN(A913)))-1)))</f>
        <v>336</v>
      </c>
    </row>
    <row r="914" spans="1:14" hidden="1" x14ac:dyDescent="0.25">
      <c r="A914" s="1" t="s">
        <v>912</v>
      </c>
      <c r="B914">
        <f t="shared" si="56"/>
        <v>1</v>
      </c>
      <c r="C914">
        <f t="shared" si="57"/>
        <v>0</v>
      </c>
      <c r="D914">
        <f t="shared" si="57"/>
        <v>1</v>
      </c>
      <c r="E914">
        <f t="shared" si="57"/>
        <v>0</v>
      </c>
      <c r="F914">
        <f t="shared" si="57"/>
        <v>0</v>
      </c>
      <c r="G914">
        <f t="shared" si="57"/>
        <v>1</v>
      </c>
      <c r="H914">
        <f t="shared" si="57"/>
        <v>1</v>
      </c>
      <c r="I914">
        <f t="shared" si="57"/>
        <v>0</v>
      </c>
      <c r="J914">
        <f t="shared" si="57"/>
        <v>1</v>
      </c>
      <c r="K914">
        <f t="shared" si="57"/>
        <v>0</v>
      </c>
      <c r="L914">
        <f t="shared" si="57"/>
        <v>0</v>
      </c>
      <c r="M914">
        <f t="shared" si="57"/>
        <v>1</v>
      </c>
      <c r="N914" cm="1">
        <f t="array" aca="1" ref="N914" ca="1">SUMPRODUCT(--MID(A914,LEN(A914)+1-ROW(INDIRECT("1:"&amp;LEN(A914))),1),(2^(ROW(INDIRECT("1:"&amp;LEN(A914)))-1)))</f>
        <v>2665</v>
      </c>
    </row>
    <row r="915" spans="1:14" hidden="1" x14ac:dyDescent="0.25">
      <c r="A915" s="1" t="s">
        <v>913</v>
      </c>
      <c r="B915">
        <f t="shared" si="56"/>
        <v>1</v>
      </c>
      <c r="C915">
        <f t="shared" si="57"/>
        <v>0</v>
      </c>
      <c r="D915">
        <f t="shared" si="57"/>
        <v>0</v>
      </c>
      <c r="E915">
        <f t="shared" si="57"/>
        <v>1</v>
      </c>
      <c r="F915">
        <f t="shared" si="57"/>
        <v>0</v>
      </c>
      <c r="G915">
        <f t="shared" si="57"/>
        <v>1</v>
      </c>
      <c r="H915">
        <f t="shared" si="57"/>
        <v>1</v>
      </c>
      <c r="I915">
        <f t="shared" si="57"/>
        <v>1</v>
      </c>
      <c r="J915">
        <f t="shared" si="57"/>
        <v>0</v>
      </c>
      <c r="K915">
        <f t="shared" si="57"/>
        <v>1</v>
      </c>
      <c r="L915">
        <f t="shared" si="57"/>
        <v>1</v>
      </c>
      <c r="M915">
        <f t="shared" si="57"/>
        <v>1</v>
      </c>
      <c r="N915" cm="1">
        <f t="array" aca="1" ref="N915" ca="1">SUMPRODUCT(--MID(A915,LEN(A915)+1-ROW(INDIRECT("1:"&amp;LEN(A915))),1),(2^(ROW(INDIRECT("1:"&amp;LEN(A915)))-1)))</f>
        <v>2423</v>
      </c>
    </row>
    <row r="916" spans="1:14" hidden="1" x14ac:dyDescent="0.25">
      <c r="A916" s="1" t="s">
        <v>914</v>
      </c>
      <c r="B916">
        <f t="shared" si="56"/>
        <v>1</v>
      </c>
      <c r="C916">
        <f t="shared" si="57"/>
        <v>0</v>
      </c>
      <c r="D916">
        <f t="shared" si="57"/>
        <v>1</v>
      </c>
      <c r="E916">
        <f t="shared" si="57"/>
        <v>1</v>
      </c>
      <c r="F916">
        <f t="shared" si="57"/>
        <v>0</v>
      </c>
      <c r="G916">
        <f t="shared" si="57"/>
        <v>1</v>
      </c>
      <c r="H916">
        <f t="shared" si="57"/>
        <v>1</v>
      </c>
      <c r="I916">
        <f t="shared" si="57"/>
        <v>0</v>
      </c>
      <c r="J916">
        <f t="shared" si="57"/>
        <v>0</v>
      </c>
      <c r="K916">
        <f t="shared" si="57"/>
        <v>1</v>
      </c>
      <c r="L916">
        <f t="shared" si="57"/>
        <v>1</v>
      </c>
      <c r="M916">
        <f t="shared" si="57"/>
        <v>0</v>
      </c>
      <c r="N916" cm="1">
        <f t="array" aca="1" ref="N916" ca="1">SUMPRODUCT(--MID(A916,LEN(A916)+1-ROW(INDIRECT("1:"&amp;LEN(A916))),1),(2^(ROW(INDIRECT("1:"&amp;LEN(A916)))-1)))</f>
        <v>2918</v>
      </c>
    </row>
    <row r="917" spans="1:14" hidden="1" x14ac:dyDescent="0.25">
      <c r="A917" s="1" t="s">
        <v>915</v>
      </c>
      <c r="B917">
        <f t="shared" si="56"/>
        <v>0</v>
      </c>
      <c r="C917">
        <f t="shared" si="57"/>
        <v>0</v>
      </c>
      <c r="D917">
        <f t="shared" si="57"/>
        <v>0</v>
      </c>
      <c r="E917">
        <f t="shared" si="57"/>
        <v>1</v>
      </c>
      <c r="F917">
        <f t="shared" si="57"/>
        <v>0</v>
      </c>
      <c r="G917">
        <f t="shared" si="57"/>
        <v>1</v>
      </c>
      <c r="H917">
        <f t="shared" si="57"/>
        <v>1</v>
      </c>
      <c r="I917">
        <f t="shared" si="57"/>
        <v>0</v>
      </c>
      <c r="J917">
        <f t="shared" si="57"/>
        <v>0</v>
      </c>
      <c r="K917">
        <f t="shared" si="57"/>
        <v>0</v>
      </c>
      <c r="L917">
        <f t="shared" si="57"/>
        <v>1</v>
      </c>
      <c r="M917">
        <f t="shared" si="57"/>
        <v>0</v>
      </c>
      <c r="N917" cm="1">
        <f t="array" aca="1" ref="N917" ca="1">SUMPRODUCT(--MID(A917,LEN(A917)+1-ROW(INDIRECT("1:"&amp;LEN(A917))),1),(2^(ROW(INDIRECT("1:"&amp;LEN(A917)))-1)))</f>
        <v>354</v>
      </c>
    </row>
    <row r="918" spans="1:14" hidden="1" x14ac:dyDescent="0.25">
      <c r="A918" s="1" t="s">
        <v>916</v>
      </c>
      <c r="B918">
        <f t="shared" si="56"/>
        <v>1</v>
      </c>
      <c r="C918">
        <f t="shared" si="57"/>
        <v>1</v>
      </c>
      <c r="D918">
        <f t="shared" si="57"/>
        <v>1</v>
      </c>
      <c r="E918">
        <f t="shared" si="57"/>
        <v>0</v>
      </c>
      <c r="F918">
        <f t="shared" si="57"/>
        <v>1</v>
      </c>
      <c r="G918">
        <f t="shared" si="57"/>
        <v>1</v>
      </c>
      <c r="H918">
        <f t="shared" si="57"/>
        <v>0</v>
      </c>
      <c r="I918">
        <f t="shared" si="57"/>
        <v>0</v>
      </c>
      <c r="J918">
        <f t="shared" si="57"/>
        <v>0</v>
      </c>
      <c r="K918">
        <f t="shared" si="57"/>
        <v>0</v>
      </c>
      <c r="L918">
        <f t="shared" si="57"/>
        <v>1</v>
      </c>
      <c r="M918">
        <f t="shared" si="57"/>
        <v>1</v>
      </c>
      <c r="N918" cm="1">
        <f t="array" aca="1" ref="N918" ca="1">SUMPRODUCT(--MID(A918,LEN(A918)+1-ROW(INDIRECT("1:"&amp;LEN(A918))),1),(2^(ROW(INDIRECT("1:"&amp;LEN(A918)))-1)))</f>
        <v>3779</v>
      </c>
    </row>
    <row r="919" spans="1:14" hidden="1" x14ac:dyDescent="0.25">
      <c r="A919" s="1" t="s">
        <v>917</v>
      </c>
      <c r="B919">
        <f t="shared" si="56"/>
        <v>0</v>
      </c>
      <c r="C919">
        <f t="shared" si="57"/>
        <v>1</v>
      </c>
      <c r="D919">
        <f t="shared" si="57"/>
        <v>0</v>
      </c>
      <c r="E919">
        <f t="shared" si="57"/>
        <v>0</v>
      </c>
      <c r="F919">
        <f t="shared" si="57"/>
        <v>1</v>
      </c>
      <c r="G919">
        <f t="shared" si="57"/>
        <v>0</v>
      </c>
      <c r="H919">
        <f t="shared" si="57"/>
        <v>0</v>
      </c>
      <c r="I919">
        <f t="shared" si="57"/>
        <v>1</v>
      </c>
      <c r="J919">
        <f t="shared" si="57"/>
        <v>0</v>
      </c>
      <c r="K919">
        <f t="shared" si="57"/>
        <v>0</v>
      </c>
      <c r="L919">
        <f t="shared" si="57"/>
        <v>1</v>
      </c>
      <c r="M919">
        <f t="shared" si="57"/>
        <v>1</v>
      </c>
      <c r="N919" cm="1">
        <f t="array" aca="1" ref="N919" ca="1">SUMPRODUCT(--MID(A919,LEN(A919)+1-ROW(INDIRECT("1:"&amp;LEN(A919))),1),(2^(ROW(INDIRECT("1:"&amp;LEN(A919)))-1)))</f>
        <v>1171</v>
      </c>
    </row>
    <row r="920" spans="1:14" hidden="1" x14ac:dyDescent="0.25">
      <c r="A920" s="1" t="s">
        <v>918</v>
      </c>
      <c r="B920">
        <f t="shared" si="56"/>
        <v>0</v>
      </c>
      <c r="C920">
        <f t="shared" si="57"/>
        <v>0</v>
      </c>
      <c r="D920">
        <f t="shared" si="57"/>
        <v>0</v>
      </c>
      <c r="E920">
        <f t="shared" si="57"/>
        <v>1</v>
      </c>
      <c r="F920">
        <f t="shared" si="57"/>
        <v>1</v>
      </c>
      <c r="G920">
        <f t="shared" si="57"/>
        <v>1</v>
      </c>
      <c r="H920">
        <f t="shared" si="57"/>
        <v>1</v>
      </c>
      <c r="I920">
        <f t="shared" ref="I920:M920" si="58">VALUE(MID($A920, COLUMN() - 1, 1))</f>
        <v>1</v>
      </c>
      <c r="J920">
        <f t="shared" si="58"/>
        <v>1</v>
      </c>
      <c r="K920">
        <f t="shared" si="58"/>
        <v>1</v>
      </c>
      <c r="L920">
        <f t="shared" si="58"/>
        <v>1</v>
      </c>
      <c r="M920">
        <f t="shared" si="58"/>
        <v>0</v>
      </c>
      <c r="N920" cm="1">
        <f t="array" aca="1" ref="N920" ca="1">SUMPRODUCT(--MID(A920,LEN(A920)+1-ROW(INDIRECT("1:"&amp;LEN(A920))),1),(2^(ROW(INDIRECT("1:"&amp;LEN(A920)))-1)))</f>
        <v>510</v>
      </c>
    </row>
    <row r="921" spans="1:14" hidden="1" x14ac:dyDescent="0.25">
      <c r="A921" s="1" t="s">
        <v>919</v>
      </c>
      <c r="B921">
        <f t="shared" si="56"/>
        <v>0</v>
      </c>
      <c r="C921">
        <f t="shared" si="56"/>
        <v>1</v>
      </c>
      <c r="D921">
        <f t="shared" si="56"/>
        <v>0</v>
      </c>
      <c r="E921">
        <f t="shared" si="56"/>
        <v>1</v>
      </c>
      <c r="F921">
        <f t="shared" si="56"/>
        <v>0</v>
      </c>
      <c r="G921">
        <f t="shared" si="56"/>
        <v>1</v>
      </c>
      <c r="H921">
        <f t="shared" si="56"/>
        <v>1</v>
      </c>
      <c r="I921">
        <f t="shared" si="56"/>
        <v>0</v>
      </c>
      <c r="J921">
        <f t="shared" si="56"/>
        <v>0</v>
      </c>
      <c r="K921">
        <f t="shared" si="56"/>
        <v>0</v>
      </c>
      <c r="L921">
        <f t="shared" si="56"/>
        <v>1</v>
      </c>
      <c r="M921">
        <f t="shared" si="56"/>
        <v>1</v>
      </c>
      <c r="N921" cm="1">
        <f t="array" aca="1" ref="N921" ca="1">SUMPRODUCT(--MID(A921,LEN(A921)+1-ROW(INDIRECT("1:"&amp;LEN(A921))),1),(2^(ROW(INDIRECT("1:"&amp;LEN(A921)))-1)))</f>
        <v>1379</v>
      </c>
    </row>
    <row r="922" spans="1:14" hidden="1" x14ac:dyDescent="0.25">
      <c r="A922" s="1" t="s">
        <v>920</v>
      </c>
      <c r="B922">
        <f t="shared" si="56"/>
        <v>0</v>
      </c>
      <c r="C922">
        <f t="shared" si="56"/>
        <v>0</v>
      </c>
      <c r="D922">
        <f t="shared" si="56"/>
        <v>0</v>
      </c>
      <c r="E922">
        <f t="shared" si="56"/>
        <v>0</v>
      </c>
      <c r="F922">
        <f t="shared" si="56"/>
        <v>0</v>
      </c>
      <c r="G922">
        <f t="shared" si="56"/>
        <v>1</v>
      </c>
      <c r="H922">
        <f t="shared" si="56"/>
        <v>0</v>
      </c>
      <c r="I922">
        <f t="shared" si="56"/>
        <v>1</v>
      </c>
      <c r="J922">
        <f t="shared" si="56"/>
        <v>0</v>
      </c>
      <c r="K922">
        <f t="shared" si="56"/>
        <v>0</v>
      </c>
      <c r="L922">
        <f t="shared" si="56"/>
        <v>1</v>
      </c>
      <c r="M922">
        <f t="shared" si="56"/>
        <v>0</v>
      </c>
      <c r="N922" cm="1">
        <f t="array" aca="1" ref="N922" ca="1">SUMPRODUCT(--MID(A922,LEN(A922)+1-ROW(INDIRECT("1:"&amp;LEN(A922))),1),(2^(ROW(INDIRECT("1:"&amp;LEN(A922)))-1)))</f>
        <v>82</v>
      </c>
    </row>
    <row r="923" spans="1:14" hidden="1" x14ac:dyDescent="0.25">
      <c r="A923" s="1" t="s">
        <v>921</v>
      </c>
      <c r="B923">
        <f t="shared" si="56"/>
        <v>1</v>
      </c>
      <c r="C923">
        <f t="shared" si="56"/>
        <v>1</v>
      </c>
      <c r="D923">
        <f t="shared" si="56"/>
        <v>1</v>
      </c>
      <c r="E923">
        <f t="shared" si="56"/>
        <v>1</v>
      </c>
      <c r="F923">
        <f t="shared" si="56"/>
        <v>0</v>
      </c>
      <c r="G923">
        <f t="shared" si="56"/>
        <v>0</v>
      </c>
      <c r="H923">
        <f t="shared" si="56"/>
        <v>1</v>
      </c>
      <c r="I923">
        <f t="shared" si="56"/>
        <v>1</v>
      </c>
      <c r="J923">
        <f t="shared" si="56"/>
        <v>0</v>
      </c>
      <c r="K923">
        <f t="shared" si="56"/>
        <v>0</v>
      </c>
      <c r="L923">
        <f t="shared" si="56"/>
        <v>1</v>
      </c>
      <c r="M923">
        <f t="shared" si="56"/>
        <v>0</v>
      </c>
      <c r="N923" cm="1">
        <f t="array" aca="1" ref="N923" ca="1">SUMPRODUCT(--MID(A923,LEN(A923)+1-ROW(INDIRECT("1:"&amp;LEN(A923))),1),(2^(ROW(INDIRECT("1:"&amp;LEN(A923)))-1)))</f>
        <v>3890</v>
      </c>
    </row>
    <row r="924" spans="1:14" hidden="1" x14ac:dyDescent="0.25">
      <c r="A924" s="1" t="s">
        <v>922</v>
      </c>
      <c r="B924">
        <f t="shared" si="56"/>
        <v>1</v>
      </c>
      <c r="C924">
        <f t="shared" si="56"/>
        <v>0</v>
      </c>
      <c r="D924">
        <f t="shared" si="56"/>
        <v>1</v>
      </c>
      <c r="E924">
        <f t="shared" si="56"/>
        <v>0</v>
      </c>
      <c r="F924">
        <f t="shared" si="56"/>
        <v>1</v>
      </c>
      <c r="G924">
        <f t="shared" si="56"/>
        <v>1</v>
      </c>
      <c r="H924">
        <f t="shared" si="56"/>
        <v>0</v>
      </c>
      <c r="I924">
        <f t="shared" si="56"/>
        <v>0</v>
      </c>
      <c r="J924">
        <f t="shared" si="56"/>
        <v>1</v>
      </c>
      <c r="K924">
        <f t="shared" si="56"/>
        <v>0</v>
      </c>
      <c r="L924">
        <f t="shared" si="56"/>
        <v>1</v>
      </c>
      <c r="M924">
        <f t="shared" si="56"/>
        <v>0</v>
      </c>
      <c r="N924" cm="1">
        <f t="array" aca="1" ref="N924" ca="1">SUMPRODUCT(--MID(A924,LEN(A924)+1-ROW(INDIRECT("1:"&amp;LEN(A924))),1),(2^(ROW(INDIRECT("1:"&amp;LEN(A924)))-1)))</f>
        <v>2762</v>
      </c>
    </row>
    <row r="925" spans="1:14" hidden="1" x14ac:dyDescent="0.25">
      <c r="A925" s="1" t="s">
        <v>923</v>
      </c>
      <c r="B925">
        <f t="shared" si="56"/>
        <v>0</v>
      </c>
      <c r="C925">
        <f t="shared" si="56"/>
        <v>1</v>
      </c>
      <c r="D925">
        <f t="shared" si="56"/>
        <v>0</v>
      </c>
      <c r="E925">
        <f t="shared" si="56"/>
        <v>1</v>
      </c>
      <c r="F925">
        <f t="shared" si="56"/>
        <v>1</v>
      </c>
      <c r="G925">
        <f t="shared" si="56"/>
        <v>0</v>
      </c>
      <c r="H925">
        <f t="shared" si="56"/>
        <v>0</v>
      </c>
      <c r="I925">
        <f t="shared" si="56"/>
        <v>1</v>
      </c>
      <c r="J925">
        <f t="shared" si="56"/>
        <v>1</v>
      </c>
      <c r="K925">
        <f t="shared" si="56"/>
        <v>1</v>
      </c>
      <c r="L925">
        <f t="shared" si="56"/>
        <v>1</v>
      </c>
      <c r="M925">
        <f t="shared" si="56"/>
        <v>0</v>
      </c>
      <c r="N925" cm="1">
        <f t="array" aca="1" ref="N925" ca="1">SUMPRODUCT(--MID(A925,LEN(A925)+1-ROW(INDIRECT("1:"&amp;LEN(A925))),1),(2^(ROW(INDIRECT("1:"&amp;LEN(A925)))-1)))</f>
        <v>1438</v>
      </c>
    </row>
    <row r="926" spans="1:14" hidden="1" x14ac:dyDescent="0.25">
      <c r="A926" s="1" t="s">
        <v>924</v>
      </c>
      <c r="B926">
        <f t="shared" si="56"/>
        <v>0</v>
      </c>
      <c r="C926">
        <f t="shared" si="56"/>
        <v>1</v>
      </c>
      <c r="D926">
        <f t="shared" si="56"/>
        <v>1</v>
      </c>
      <c r="E926">
        <f t="shared" si="56"/>
        <v>0</v>
      </c>
      <c r="F926">
        <f t="shared" si="56"/>
        <v>0</v>
      </c>
      <c r="G926">
        <f t="shared" si="56"/>
        <v>1</v>
      </c>
      <c r="H926">
        <f t="shared" si="56"/>
        <v>1</v>
      </c>
      <c r="I926">
        <f t="shared" si="56"/>
        <v>0</v>
      </c>
      <c r="J926">
        <f t="shared" si="56"/>
        <v>1</v>
      </c>
      <c r="K926">
        <f t="shared" si="56"/>
        <v>1</v>
      </c>
      <c r="L926">
        <f t="shared" si="56"/>
        <v>1</v>
      </c>
      <c r="M926">
        <f t="shared" si="56"/>
        <v>1</v>
      </c>
      <c r="N926" cm="1">
        <f t="array" aca="1" ref="N926" ca="1">SUMPRODUCT(--MID(A926,LEN(A926)+1-ROW(INDIRECT("1:"&amp;LEN(A926))),1),(2^(ROW(INDIRECT("1:"&amp;LEN(A926)))-1)))</f>
        <v>1647</v>
      </c>
    </row>
    <row r="927" spans="1:14" hidden="1" x14ac:dyDescent="0.25">
      <c r="A927" s="1" t="s">
        <v>925</v>
      </c>
      <c r="B927">
        <f t="shared" si="56"/>
        <v>0</v>
      </c>
      <c r="C927">
        <f t="shared" si="56"/>
        <v>1</v>
      </c>
      <c r="D927">
        <f t="shared" si="56"/>
        <v>1</v>
      </c>
      <c r="E927">
        <f t="shared" si="56"/>
        <v>1</v>
      </c>
      <c r="F927">
        <f t="shared" si="56"/>
        <v>0</v>
      </c>
      <c r="G927">
        <f t="shared" si="56"/>
        <v>0</v>
      </c>
      <c r="H927">
        <f t="shared" si="56"/>
        <v>0</v>
      </c>
      <c r="I927">
        <f t="shared" si="56"/>
        <v>0</v>
      </c>
      <c r="J927">
        <f t="shared" si="56"/>
        <v>1</v>
      </c>
      <c r="K927">
        <f t="shared" si="56"/>
        <v>0</v>
      </c>
      <c r="L927">
        <f t="shared" si="56"/>
        <v>1</v>
      </c>
      <c r="M927">
        <f t="shared" si="56"/>
        <v>0</v>
      </c>
      <c r="N927" cm="1">
        <f t="array" aca="1" ref="N927" ca="1">SUMPRODUCT(--MID(A927,LEN(A927)+1-ROW(INDIRECT("1:"&amp;LEN(A927))),1),(2^(ROW(INDIRECT("1:"&amp;LEN(A927)))-1)))</f>
        <v>1802</v>
      </c>
    </row>
    <row r="928" spans="1:14" hidden="1" x14ac:dyDescent="0.25">
      <c r="A928" s="1" t="s">
        <v>926</v>
      </c>
      <c r="B928">
        <f t="shared" si="56"/>
        <v>0</v>
      </c>
      <c r="C928">
        <f t="shared" si="56"/>
        <v>0</v>
      </c>
      <c r="D928">
        <f t="shared" si="56"/>
        <v>1</v>
      </c>
      <c r="E928">
        <f t="shared" si="56"/>
        <v>1</v>
      </c>
      <c r="F928">
        <f t="shared" si="56"/>
        <v>1</v>
      </c>
      <c r="G928">
        <f t="shared" si="56"/>
        <v>1</v>
      </c>
      <c r="H928">
        <f t="shared" si="56"/>
        <v>0</v>
      </c>
      <c r="I928">
        <f t="shared" si="56"/>
        <v>0</v>
      </c>
      <c r="J928">
        <f t="shared" si="56"/>
        <v>1</v>
      </c>
      <c r="K928">
        <f t="shared" si="56"/>
        <v>1</v>
      </c>
      <c r="L928">
        <f t="shared" si="56"/>
        <v>0</v>
      </c>
      <c r="M928">
        <f t="shared" si="56"/>
        <v>0</v>
      </c>
      <c r="N928" cm="1">
        <f t="array" aca="1" ref="N928" ca="1">SUMPRODUCT(--MID(A928,LEN(A928)+1-ROW(INDIRECT("1:"&amp;LEN(A928))),1),(2^(ROW(INDIRECT("1:"&amp;LEN(A928)))-1)))</f>
        <v>972</v>
      </c>
    </row>
    <row r="929" spans="1:14" hidden="1" x14ac:dyDescent="0.25">
      <c r="A929" s="1" t="s">
        <v>927</v>
      </c>
      <c r="B929">
        <f t="shared" si="56"/>
        <v>0</v>
      </c>
      <c r="C929">
        <f t="shared" si="56"/>
        <v>0</v>
      </c>
      <c r="D929">
        <f t="shared" si="56"/>
        <v>0</v>
      </c>
      <c r="E929">
        <f t="shared" si="56"/>
        <v>1</v>
      </c>
      <c r="F929">
        <f t="shared" si="56"/>
        <v>1</v>
      </c>
      <c r="G929">
        <f t="shared" si="56"/>
        <v>0</v>
      </c>
      <c r="H929">
        <f t="shared" si="56"/>
        <v>1</v>
      </c>
      <c r="I929">
        <f t="shared" si="56"/>
        <v>0</v>
      </c>
      <c r="J929">
        <f t="shared" si="56"/>
        <v>0</v>
      </c>
      <c r="K929">
        <f t="shared" si="56"/>
        <v>0</v>
      </c>
      <c r="L929">
        <f t="shared" si="56"/>
        <v>1</v>
      </c>
      <c r="M929">
        <f t="shared" si="56"/>
        <v>1</v>
      </c>
      <c r="N929" cm="1">
        <f t="array" aca="1" ref="N929" ca="1">SUMPRODUCT(--MID(A929,LEN(A929)+1-ROW(INDIRECT("1:"&amp;LEN(A929))),1),(2^(ROW(INDIRECT("1:"&amp;LEN(A929)))-1)))</f>
        <v>419</v>
      </c>
    </row>
    <row r="930" spans="1:14" hidden="1" x14ac:dyDescent="0.25">
      <c r="A930" s="1" t="s">
        <v>928</v>
      </c>
      <c r="B930">
        <f t="shared" si="56"/>
        <v>1</v>
      </c>
      <c r="C930">
        <f t="shared" si="56"/>
        <v>0</v>
      </c>
      <c r="D930">
        <f t="shared" si="56"/>
        <v>1</v>
      </c>
      <c r="E930">
        <f t="shared" si="56"/>
        <v>0</v>
      </c>
      <c r="F930">
        <f t="shared" si="56"/>
        <v>1</v>
      </c>
      <c r="G930">
        <f t="shared" si="56"/>
        <v>1</v>
      </c>
      <c r="H930">
        <f t="shared" si="56"/>
        <v>1</v>
      </c>
      <c r="I930">
        <f t="shared" si="56"/>
        <v>0</v>
      </c>
      <c r="J930">
        <f t="shared" si="56"/>
        <v>1</v>
      </c>
      <c r="K930">
        <f t="shared" si="56"/>
        <v>0</v>
      </c>
      <c r="L930">
        <f t="shared" si="56"/>
        <v>1</v>
      </c>
      <c r="M930">
        <f t="shared" si="56"/>
        <v>0</v>
      </c>
      <c r="N930" cm="1">
        <f t="array" aca="1" ref="N930" ca="1">SUMPRODUCT(--MID(A930,LEN(A930)+1-ROW(INDIRECT("1:"&amp;LEN(A930))),1),(2^(ROW(INDIRECT("1:"&amp;LEN(A930)))-1)))</f>
        <v>2794</v>
      </c>
    </row>
    <row r="931" spans="1:14" hidden="1" x14ac:dyDescent="0.25">
      <c r="A931" s="1" t="s">
        <v>929</v>
      </c>
      <c r="B931">
        <f t="shared" si="56"/>
        <v>0</v>
      </c>
      <c r="C931">
        <f t="shared" si="56"/>
        <v>1</v>
      </c>
      <c r="D931">
        <f t="shared" si="56"/>
        <v>1</v>
      </c>
      <c r="E931">
        <f t="shared" si="56"/>
        <v>1</v>
      </c>
      <c r="F931">
        <f t="shared" si="56"/>
        <v>1</v>
      </c>
      <c r="G931">
        <f t="shared" si="56"/>
        <v>1</v>
      </c>
      <c r="H931">
        <f t="shared" si="56"/>
        <v>1</v>
      </c>
      <c r="I931">
        <f t="shared" si="56"/>
        <v>1</v>
      </c>
      <c r="J931">
        <f t="shared" si="56"/>
        <v>1</v>
      </c>
      <c r="K931">
        <f t="shared" si="56"/>
        <v>1</v>
      </c>
      <c r="L931">
        <f t="shared" si="56"/>
        <v>1</v>
      </c>
      <c r="M931">
        <f t="shared" si="56"/>
        <v>0</v>
      </c>
      <c r="N931" cm="1">
        <f t="array" aca="1" ref="N931" ca="1">SUMPRODUCT(--MID(A931,LEN(A931)+1-ROW(INDIRECT("1:"&amp;LEN(A931))),1),(2^(ROW(INDIRECT("1:"&amp;LEN(A931)))-1)))</f>
        <v>2046</v>
      </c>
    </row>
    <row r="932" spans="1:14" hidden="1" x14ac:dyDescent="0.25">
      <c r="A932" s="1" t="s">
        <v>930</v>
      </c>
      <c r="B932">
        <f t="shared" si="56"/>
        <v>1</v>
      </c>
      <c r="C932">
        <f t="shared" si="56"/>
        <v>0</v>
      </c>
      <c r="D932">
        <f t="shared" si="56"/>
        <v>0</v>
      </c>
      <c r="E932">
        <f t="shared" si="56"/>
        <v>0</v>
      </c>
      <c r="F932">
        <f t="shared" si="56"/>
        <v>1</v>
      </c>
      <c r="G932">
        <f t="shared" si="56"/>
        <v>1</v>
      </c>
      <c r="H932">
        <f t="shared" si="56"/>
        <v>0</v>
      </c>
      <c r="I932">
        <f t="shared" si="56"/>
        <v>1</v>
      </c>
      <c r="J932">
        <f t="shared" si="56"/>
        <v>1</v>
      </c>
      <c r="K932">
        <f t="shared" si="56"/>
        <v>0</v>
      </c>
      <c r="L932">
        <f t="shared" si="56"/>
        <v>1</v>
      </c>
      <c r="M932">
        <f t="shared" si="56"/>
        <v>1</v>
      </c>
      <c r="N932" cm="1">
        <f t="array" aca="1" ref="N932" ca="1">SUMPRODUCT(--MID(A932,LEN(A932)+1-ROW(INDIRECT("1:"&amp;LEN(A932))),1),(2^(ROW(INDIRECT("1:"&amp;LEN(A932)))-1)))</f>
        <v>2267</v>
      </c>
    </row>
    <row r="933" spans="1:14" hidden="1" x14ac:dyDescent="0.25">
      <c r="A933" s="1" t="s">
        <v>931</v>
      </c>
      <c r="B933">
        <f t="shared" si="56"/>
        <v>1</v>
      </c>
      <c r="C933">
        <f t="shared" si="56"/>
        <v>0</v>
      </c>
      <c r="D933">
        <f t="shared" si="56"/>
        <v>1</v>
      </c>
      <c r="E933">
        <f t="shared" si="56"/>
        <v>0</v>
      </c>
      <c r="F933">
        <f t="shared" si="56"/>
        <v>1</v>
      </c>
      <c r="G933">
        <f t="shared" si="56"/>
        <v>0</v>
      </c>
      <c r="H933">
        <f t="shared" si="56"/>
        <v>0</v>
      </c>
      <c r="I933">
        <f t="shared" si="56"/>
        <v>1</v>
      </c>
      <c r="J933">
        <f t="shared" si="56"/>
        <v>1</v>
      </c>
      <c r="K933">
        <f t="shared" si="56"/>
        <v>1</v>
      </c>
      <c r="L933">
        <f t="shared" si="56"/>
        <v>1</v>
      </c>
      <c r="M933">
        <f t="shared" si="56"/>
        <v>1</v>
      </c>
      <c r="N933" cm="1">
        <f t="array" aca="1" ref="N933" ca="1">SUMPRODUCT(--MID(A933,LEN(A933)+1-ROW(INDIRECT("1:"&amp;LEN(A933))),1),(2^(ROW(INDIRECT("1:"&amp;LEN(A933)))-1)))</f>
        <v>2719</v>
      </c>
    </row>
    <row r="934" spans="1:14" hidden="1" x14ac:dyDescent="0.25">
      <c r="A934" s="1" t="s">
        <v>932</v>
      </c>
      <c r="B934">
        <f t="shared" si="56"/>
        <v>0</v>
      </c>
      <c r="C934">
        <f t="shared" si="56"/>
        <v>1</v>
      </c>
      <c r="D934">
        <f t="shared" si="56"/>
        <v>0</v>
      </c>
      <c r="E934">
        <f t="shared" si="56"/>
        <v>0</v>
      </c>
      <c r="F934">
        <f t="shared" si="56"/>
        <v>0</v>
      </c>
      <c r="G934">
        <f t="shared" si="56"/>
        <v>1</v>
      </c>
      <c r="H934">
        <f t="shared" si="56"/>
        <v>1</v>
      </c>
      <c r="I934">
        <f t="shared" si="56"/>
        <v>1</v>
      </c>
      <c r="J934">
        <f t="shared" si="56"/>
        <v>0</v>
      </c>
      <c r="K934">
        <f t="shared" si="56"/>
        <v>0</v>
      </c>
      <c r="L934">
        <f t="shared" si="56"/>
        <v>0</v>
      </c>
      <c r="M934">
        <f t="shared" si="56"/>
        <v>1</v>
      </c>
      <c r="N934" cm="1">
        <f t="array" aca="1" ref="N934" ca="1">SUMPRODUCT(--MID(A934,LEN(A934)+1-ROW(INDIRECT("1:"&amp;LEN(A934))),1),(2^(ROW(INDIRECT("1:"&amp;LEN(A934)))-1)))</f>
        <v>1137</v>
      </c>
    </row>
    <row r="935" spans="1:14" hidden="1" x14ac:dyDescent="0.25">
      <c r="A935" s="1" t="s">
        <v>933</v>
      </c>
      <c r="B935">
        <f t="shared" si="56"/>
        <v>1</v>
      </c>
      <c r="C935">
        <f t="shared" si="56"/>
        <v>0</v>
      </c>
      <c r="D935">
        <f t="shared" si="56"/>
        <v>0</v>
      </c>
      <c r="E935">
        <f t="shared" si="56"/>
        <v>0</v>
      </c>
      <c r="F935">
        <f t="shared" si="56"/>
        <v>1</v>
      </c>
      <c r="G935">
        <f t="shared" si="56"/>
        <v>0</v>
      </c>
      <c r="H935">
        <f t="shared" si="56"/>
        <v>1</v>
      </c>
      <c r="I935">
        <f t="shared" si="56"/>
        <v>0</v>
      </c>
      <c r="J935">
        <f t="shared" si="56"/>
        <v>1</v>
      </c>
      <c r="K935">
        <f t="shared" si="56"/>
        <v>1</v>
      </c>
      <c r="L935">
        <f t="shared" si="56"/>
        <v>0</v>
      </c>
      <c r="M935">
        <f t="shared" si="56"/>
        <v>1</v>
      </c>
      <c r="N935" cm="1">
        <f t="array" aca="1" ref="N935" ca="1">SUMPRODUCT(--MID(A935,LEN(A935)+1-ROW(INDIRECT("1:"&amp;LEN(A935))),1),(2^(ROW(INDIRECT("1:"&amp;LEN(A935)))-1)))</f>
        <v>2221</v>
      </c>
    </row>
    <row r="936" spans="1:14" hidden="1" x14ac:dyDescent="0.25">
      <c r="A936" s="1" t="s">
        <v>934</v>
      </c>
      <c r="B936">
        <f t="shared" si="56"/>
        <v>0</v>
      </c>
      <c r="C936">
        <f t="shared" si="56"/>
        <v>1</v>
      </c>
      <c r="D936">
        <f t="shared" si="56"/>
        <v>0</v>
      </c>
      <c r="E936">
        <f t="shared" si="56"/>
        <v>1</v>
      </c>
      <c r="F936">
        <f t="shared" si="56"/>
        <v>0</v>
      </c>
      <c r="G936">
        <f t="shared" si="56"/>
        <v>1</v>
      </c>
      <c r="H936">
        <f t="shared" si="56"/>
        <v>0</v>
      </c>
      <c r="I936">
        <f t="shared" si="56"/>
        <v>1</v>
      </c>
      <c r="J936">
        <f t="shared" si="56"/>
        <v>0</v>
      </c>
      <c r="K936">
        <f t="shared" si="56"/>
        <v>0</v>
      </c>
      <c r="L936">
        <f t="shared" si="56"/>
        <v>1</v>
      </c>
      <c r="M936">
        <f t="shared" si="56"/>
        <v>1</v>
      </c>
      <c r="N936" cm="1">
        <f t="array" aca="1" ref="N936" ca="1">SUMPRODUCT(--MID(A936,LEN(A936)+1-ROW(INDIRECT("1:"&amp;LEN(A936))),1),(2^(ROW(INDIRECT("1:"&amp;LEN(A936)))-1)))</f>
        <v>1363</v>
      </c>
    </row>
    <row r="937" spans="1:14" hidden="1" x14ac:dyDescent="0.25">
      <c r="A937" s="1" t="s">
        <v>935</v>
      </c>
      <c r="B937">
        <f t="shared" si="56"/>
        <v>1</v>
      </c>
      <c r="C937">
        <f t="shared" si="56"/>
        <v>0</v>
      </c>
      <c r="D937">
        <f t="shared" si="56"/>
        <v>0</v>
      </c>
      <c r="E937">
        <f t="shared" si="56"/>
        <v>0</v>
      </c>
      <c r="F937">
        <f t="shared" si="56"/>
        <v>0</v>
      </c>
      <c r="G937">
        <f t="shared" si="56"/>
        <v>1</v>
      </c>
      <c r="H937">
        <f t="shared" si="56"/>
        <v>0</v>
      </c>
      <c r="I937">
        <f t="shared" si="56"/>
        <v>1</v>
      </c>
      <c r="J937">
        <f t="shared" si="56"/>
        <v>0</v>
      </c>
      <c r="K937">
        <f t="shared" si="56"/>
        <v>0</v>
      </c>
      <c r="L937">
        <f t="shared" si="56"/>
        <v>0</v>
      </c>
      <c r="M937">
        <f t="shared" si="56"/>
        <v>1</v>
      </c>
      <c r="N937" cm="1">
        <f t="array" aca="1" ref="N937" ca="1">SUMPRODUCT(--MID(A937,LEN(A937)+1-ROW(INDIRECT("1:"&amp;LEN(A937))),1),(2^(ROW(INDIRECT("1:"&amp;LEN(A937)))-1)))</f>
        <v>2129</v>
      </c>
    </row>
    <row r="938" spans="1:14" hidden="1" x14ac:dyDescent="0.25">
      <c r="A938" s="1" t="s">
        <v>936</v>
      </c>
      <c r="B938">
        <f t="shared" si="56"/>
        <v>1</v>
      </c>
      <c r="C938">
        <f t="shared" si="56"/>
        <v>1</v>
      </c>
      <c r="D938">
        <f t="shared" si="56"/>
        <v>1</v>
      </c>
      <c r="E938">
        <f t="shared" si="56"/>
        <v>0</v>
      </c>
      <c r="F938">
        <f t="shared" si="56"/>
        <v>1</v>
      </c>
      <c r="G938">
        <f t="shared" ref="C938:M961" si="59">VALUE(MID($A938, COLUMN() - 1, 1))</f>
        <v>0</v>
      </c>
      <c r="H938">
        <f t="shared" si="59"/>
        <v>0</v>
      </c>
      <c r="I938">
        <f t="shared" si="59"/>
        <v>1</v>
      </c>
      <c r="J938">
        <f t="shared" si="59"/>
        <v>1</v>
      </c>
      <c r="K938">
        <f t="shared" si="59"/>
        <v>0</v>
      </c>
      <c r="L938">
        <f t="shared" si="59"/>
        <v>0</v>
      </c>
      <c r="M938">
        <f t="shared" si="59"/>
        <v>0</v>
      </c>
      <c r="N938" cm="1">
        <f t="array" aca="1" ref="N938" ca="1">SUMPRODUCT(--MID(A938,LEN(A938)+1-ROW(INDIRECT("1:"&amp;LEN(A938))),1),(2^(ROW(INDIRECT("1:"&amp;LEN(A938)))-1)))</f>
        <v>3736</v>
      </c>
    </row>
    <row r="939" spans="1:14" hidden="1" x14ac:dyDescent="0.25">
      <c r="A939" s="1" t="s">
        <v>937</v>
      </c>
      <c r="B939">
        <f t="shared" ref="B939:M981" si="60">VALUE(MID($A939, COLUMN() - 1, 1))</f>
        <v>0</v>
      </c>
      <c r="C939">
        <f t="shared" si="59"/>
        <v>1</v>
      </c>
      <c r="D939">
        <f t="shared" si="59"/>
        <v>1</v>
      </c>
      <c r="E939">
        <f t="shared" si="59"/>
        <v>1</v>
      </c>
      <c r="F939">
        <f t="shared" si="59"/>
        <v>1</v>
      </c>
      <c r="G939">
        <f t="shared" si="59"/>
        <v>0</v>
      </c>
      <c r="H939">
        <f t="shared" si="59"/>
        <v>1</v>
      </c>
      <c r="I939">
        <f t="shared" si="59"/>
        <v>0</v>
      </c>
      <c r="J939">
        <f t="shared" si="59"/>
        <v>0</v>
      </c>
      <c r="K939">
        <f t="shared" si="59"/>
        <v>0</v>
      </c>
      <c r="L939">
        <f t="shared" si="59"/>
        <v>1</v>
      </c>
      <c r="M939">
        <f t="shared" si="59"/>
        <v>0</v>
      </c>
      <c r="N939" cm="1">
        <f t="array" aca="1" ref="N939" ca="1">SUMPRODUCT(--MID(A939,LEN(A939)+1-ROW(INDIRECT("1:"&amp;LEN(A939))),1),(2^(ROW(INDIRECT("1:"&amp;LEN(A939)))-1)))</f>
        <v>1954</v>
      </c>
    </row>
    <row r="940" spans="1:14" hidden="1" x14ac:dyDescent="0.25">
      <c r="A940" s="1" t="s">
        <v>938</v>
      </c>
      <c r="B940">
        <f t="shared" si="60"/>
        <v>0</v>
      </c>
      <c r="C940">
        <f t="shared" si="59"/>
        <v>0</v>
      </c>
      <c r="D940">
        <f t="shared" si="59"/>
        <v>1</v>
      </c>
      <c r="E940">
        <f t="shared" si="59"/>
        <v>1</v>
      </c>
      <c r="F940">
        <f t="shared" si="59"/>
        <v>1</v>
      </c>
      <c r="G940">
        <f t="shared" si="59"/>
        <v>1</v>
      </c>
      <c r="H940">
        <f t="shared" si="59"/>
        <v>0</v>
      </c>
      <c r="I940">
        <f t="shared" si="59"/>
        <v>0</v>
      </c>
      <c r="J940">
        <f t="shared" si="59"/>
        <v>0</v>
      </c>
      <c r="K940">
        <f t="shared" si="59"/>
        <v>1</v>
      </c>
      <c r="L940">
        <f t="shared" si="59"/>
        <v>0</v>
      </c>
      <c r="M940">
        <f t="shared" si="59"/>
        <v>1</v>
      </c>
      <c r="N940" cm="1">
        <f t="array" aca="1" ref="N940" ca="1">SUMPRODUCT(--MID(A940,LEN(A940)+1-ROW(INDIRECT("1:"&amp;LEN(A940))),1),(2^(ROW(INDIRECT("1:"&amp;LEN(A940)))-1)))</f>
        <v>965</v>
      </c>
    </row>
    <row r="941" spans="1:14" hidden="1" x14ac:dyDescent="0.25">
      <c r="A941" s="1" t="s">
        <v>939</v>
      </c>
      <c r="B941">
        <f t="shared" si="60"/>
        <v>1</v>
      </c>
      <c r="C941">
        <f t="shared" si="59"/>
        <v>1</v>
      </c>
      <c r="D941">
        <f t="shared" si="59"/>
        <v>1</v>
      </c>
      <c r="E941">
        <f t="shared" si="59"/>
        <v>1</v>
      </c>
      <c r="F941">
        <f t="shared" si="59"/>
        <v>0</v>
      </c>
      <c r="G941">
        <f t="shared" si="59"/>
        <v>1</v>
      </c>
      <c r="H941">
        <f t="shared" si="59"/>
        <v>1</v>
      </c>
      <c r="I941">
        <f t="shared" si="59"/>
        <v>0</v>
      </c>
      <c r="J941">
        <f t="shared" si="59"/>
        <v>1</v>
      </c>
      <c r="K941">
        <f t="shared" si="59"/>
        <v>0</v>
      </c>
      <c r="L941">
        <f t="shared" si="59"/>
        <v>1</v>
      </c>
      <c r="M941">
        <f t="shared" si="59"/>
        <v>0</v>
      </c>
      <c r="N941" cm="1">
        <f t="array" aca="1" ref="N941" ca="1">SUMPRODUCT(--MID(A941,LEN(A941)+1-ROW(INDIRECT("1:"&amp;LEN(A941))),1),(2^(ROW(INDIRECT("1:"&amp;LEN(A941)))-1)))</f>
        <v>3946</v>
      </c>
    </row>
    <row r="942" spans="1:14" hidden="1" x14ac:dyDescent="0.25">
      <c r="A942" s="1" t="s">
        <v>940</v>
      </c>
      <c r="B942">
        <f t="shared" si="60"/>
        <v>0</v>
      </c>
      <c r="C942">
        <f t="shared" si="59"/>
        <v>1</v>
      </c>
      <c r="D942">
        <f t="shared" si="59"/>
        <v>1</v>
      </c>
      <c r="E942">
        <f t="shared" si="59"/>
        <v>1</v>
      </c>
      <c r="F942">
        <f t="shared" si="59"/>
        <v>1</v>
      </c>
      <c r="G942">
        <f t="shared" si="59"/>
        <v>0</v>
      </c>
      <c r="H942">
        <f t="shared" si="59"/>
        <v>1</v>
      </c>
      <c r="I942">
        <f t="shared" si="59"/>
        <v>0</v>
      </c>
      <c r="J942">
        <f t="shared" si="59"/>
        <v>0</v>
      </c>
      <c r="K942">
        <f t="shared" si="59"/>
        <v>0</v>
      </c>
      <c r="L942">
        <f t="shared" si="59"/>
        <v>0</v>
      </c>
      <c r="M942">
        <f t="shared" si="59"/>
        <v>0</v>
      </c>
      <c r="N942" cm="1">
        <f t="array" aca="1" ref="N942" ca="1">SUMPRODUCT(--MID(A942,LEN(A942)+1-ROW(INDIRECT("1:"&amp;LEN(A942))),1),(2^(ROW(INDIRECT("1:"&amp;LEN(A942)))-1)))</f>
        <v>1952</v>
      </c>
    </row>
    <row r="943" spans="1:14" hidden="1" x14ac:dyDescent="0.25">
      <c r="A943" s="1" t="s">
        <v>941</v>
      </c>
      <c r="B943">
        <f t="shared" si="60"/>
        <v>1</v>
      </c>
      <c r="C943">
        <f t="shared" si="59"/>
        <v>1</v>
      </c>
      <c r="D943">
        <f t="shared" si="59"/>
        <v>1</v>
      </c>
      <c r="E943">
        <f t="shared" si="59"/>
        <v>1</v>
      </c>
      <c r="F943">
        <f t="shared" si="59"/>
        <v>1</v>
      </c>
      <c r="G943">
        <f t="shared" si="59"/>
        <v>0</v>
      </c>
      <c r="H943">
        <f t="shared" si="59"/>
        <v>0</v>
      </c>
      <c r="I943">
        <f t="shared" si="59"/>
        <v>0</v>
      </c>
      <c r="J943">
        <f t="shared" si="59"/>
        <v>1</v>
      </c>
      <c r="K943">
        <f t="shared" si="59"/>
        <v>1</v>
      </c>
      <c r="L943">
        <f t="shared" si="59"/>
        <v>0</v>
      </c>
      <c r="M943">
        <f t="shared" si="59"/>
        <v>1</v>
      </c>
      <c r="N943" cm="1">
        <f t="array" aca="1" ref="N943" ca="1">SUMPRODUCT(--MID(A943,LEN(A943)+1-ROW(INDIRECT("1:"&amp;LEN(A943))),1),(2^(ROW(INDIRECT("1:"&amp;LEN(A943)))-1)))</f>
        <v>3981</v>
      </c>
    </row>
    <row r="944" spans="1:14" hidden="1" x14ac:dyDescent="0.25">
      <c r="A944" s="1" t="s">
        <v>942</v>
      </c>
      <c r="B944">
        <f t="shared" si="60"/>
        <v>1</v>
      </c>
      <c r="C944">
        <f t="shared" si="59"/>
        <v>1</v>
      </c>
      <c r="D944">
        <f t="shared" si="59"/>
        <v>0</v>
      </c>
      <c r="E944">
        <f t="shared" si="59"/>
        <v>0</v>
      </c>
      <c r="F944">
        <f t="shared" si="59"/>
        <v>1</v>
      </c>
      <c r="G944">
        <f t="shared" si="59"/>
        <v>0</v>
      </c>
      <c r="H944">
        <f t="shared" si="59"/>
        <v>0</v>
      </c>
      <c r="I944">
        <f t="shared" si="59"/>
        <v>1</v>
      </c>
      <c r="J944">
        <f t="shared" si="59"/>
        <v>0</v>
      </c>
      <c r="K944">
        <f t="shared" si="59"/>
        <v>1</v>
      </c>
      <c r="L944">
        <f t="shared" si="59"/>
        <v>0</v>
      </c>
      <c r="M944">
        <f t="shared" si="59"/>
        <v>0</v>
      </c>
      <c r="N944" cm="1">
        <f t="array" aca="1" ref="N944" ca="1">SUMPRODUCT(--MID(A944,LEN(A944)+1-ROW(INDIRECT("1:"&amp;LEN(A944))),1),(2^(ROW(INDIRECT("1:"&amp;LEN(A944)))-1)))</f>
        <v>3220</v>
      </c>
    </row>
    <row r="945" spans="1:14" hidden="1" x14ac:dyDescent="0.25">
      <c r="A945" s="1" t="s">
        <v>943</v>
      </c>
      <c r="B945">
        <f t="shared" si="60"/>
        <v>0</v>
      </c>
      <c r="C945">
        <f t="shared" si="59"/>
        <v>0</v>
      </c>
      <c r="D945">
        <f t="shared" si="59"/>
        <v>0</v>
      </c>
      <c r="E945">
        <f t="shared" si="59"/>
        <v>0</v>
      </c>
      <c r="F945">
        <f t="shared" si="59"/>
        <v>0</v>
      </c>
      <c r="G945">
        <f t="shared" si="59"/>
        <v>1</v>
      </c>
      <c r="H945">
        <f t="shared" si="59"/>
        <v>0</v>
      </c>
      <c r="I945">
        <f t="shared" si="59"/>
        <v>1</v>
      </c>
      <c r="J945">
        <f t="shared" si="59"/>
        <v>0</v>
      </c>
      <c r="K945">
        <f t="shared" si="59"/>
        <v>0</v>
      </c>
      <c r="L945">
        <f t="shared" si="59"/>
        <v>1</v>
      </c>
      <c r="M945">
        <f t="shared" si="59"/>
        <v>1</v>
      </c>
      <c r="N945" cm="1">
        <f t="array" aca="1" ref="N945" ca="1">SUMPRODUCT(--MID(A945,LEN(A945)+1-ROW(INDIRECT("1:"&amp;LEN(A945))),1),(2^(ROW(INDIRECT("1:"&amp;LEN(A945)))-1)))</f>
        <v>83</v>
      </c>
    </row>
    <row r="946" spans="1:14" hidden="1" x14ac:dyDescent="0.25">
      <c r="A946" s="1" t="s">
        <v>944</v>
      </c>
      <c r="B946">
        <f t="shared" si="60"/>
        <v>0</v>
      </c>
      <c r="C946">
        <f t="shared" si="59"/>
        <v>0</v>
      </c>
      <c r="D946">
        <f t="shared" si="59"/>
        <v>0</v>
      </c>
      <c r="E946">
        <f t="shared" si="59"/>
        <v>1</v>
      </c>
      <c r="F946">
        <f t="shared" si="59"/>
        <v>0</v>
      </c>
      <c r="G946">
        <f t="shared" si="59"/>
        <v>0</v>
      </c>
      <c r="H946">
        <f t="shared" si="59"/>
        <v>1</v>
      </c>
      <c r="I946">
        <f t="shared" si="59"/>
        <v>0</v>
      </c>
      <c r="J946">
        <f t="shared" si="59"/>
        <v>1</v>
      </c>
      <c r="K946">
        <f t="shared" si="59"/>
        <v>1</v>
      </c>
      <c r="L946">
        <f t="shared" si="59"/>
        <v>0</v>
      </c>
      <c r="M946">
        <f t="shared" si="59"/>
        <v>0</v>
      </c>
      <c r="N946" cm="1">
        <f t="array" aca="1" ref="N946" ca="1">SUMPRODUCT(--MID(A946,LEN(A946)+1-ROW(INDIRECT("1:"&amp;LEN(A946))),1),(2^(ROW(INDIRECT("1:"&amp;LEN(A946)))-1)))</f>
        <v>300</v>
      </c>
    </row>
    <row r="947" spans="1:14" hidden="1" x14ac:dyDescent="0.25">
      <c r="A947" s="1" t="s">
        <v>945</v>
      </c>
      <c r="B947">
        <f t="shared" si="60"/>
        <v>1</v>
      </c>
      <c r="C947">
        <f t="shared" si="59"/>
        <v>1</v>
      </c>
      <c r="D947">
        <f t="shared" si="59"/>
        <v>1</v>
      </c>
      <c r="E947">
        <f t="shared" si="59"/>
        <v>0</v>
      </c>
      <c r="F947">
        <f t="shared" si="59"/>
        <v>0</v>
      </c>
      <c r="G947">
        <f t="shared" si="59"/>
        <v>0</v>
      </c>
      <c r="H947">
        <f t="shared" si="59"/>
        <v>1</v>
      </c>
      <c r="I947">
        <f t="shared" si="59"/>
        <v>1</v>
      </c>
      <c r="J947">
        <f t="shared" si="59"/>
        <v>1</v>
      </c>
      <c r="K947">
        <f t="shared" si="59"/>
        <v>1</v>
      </c>
      <c r="L947">
        <f t="shared" si="59"/>
        <v>1</v>
      </c>
      <c r="M947">
        <f t="shared" si="59"/>
        <v>1</v>
      </c>
      <c r="N947" cm="1">
        <f t="array" aca="1" ref="N947" ca="1">SUMPRODUCT(--MID(A947,LEN(A947)+1-ROW(INDIRECT("1:"&amp;LEN(A947))),1),(2^(ROW(INDIRECT("1:"&amp;LEN(A947)))-1)))</f>
        <v>3647</v>
      </c>
    </row>
    <row r="948" spans="1:14" hidden="1" x14ac:dyDescent="0.25">
      <c r="A948" s="1" t="s">
        <v>946</v>
      </c>
      <c r="B948">
        <f t="shared" si="60"/>
        <v>0</v>
      </c>
      <c r="C948">
        <f t="shared" si="59"/>
        <v>1</v>
      </c>
      <c r="D948">
        <f t="shared" si="59"/>
        <v>1</v>
      </c>
      <c r="E948">
        <f t="shared" si="59"/>
        <v>1</v>
      </c>
      <c r="F948">
        <f t="shared" si="59"/>
        <v>1</v>
      </c>
      <c r="G948">
        <f t="shared" si="59"/>
        <v>1</v>
      </c>
      <c r="H948">
        <f t="shared" si="59"/>
        <v>0</v>
      </c>
      <c r="I948">
        <f t="shared" si="59"/>
        <v>0</v>
      </c>
      <c r="J948">
        <f t="shared" si="59"/>
        <v>0</v>
      </c>
      <c r="K948">
        <f t="shared" si="59"/>
        <v>0</v>
      </c>
      <c r="L948">
        <f t="shared" si="59"/>
        <v>1</v>
      </c>
      <c r="M948">
        <f t="shared" si="59"/>
        <v>1</v>
      </c>
      <c r="N948" cm="1">
        <f t="array" aca="1" ref="N948" ca="1">SUMPRODUCT(--MID(A948,LEN(A948)+1-ROW(INDIRECT("1:"&amp;LEN(A948))),1),(2^(ROW(INDIRECT("1:"&amp;LEN(A948)))-1)))</f>
        <v>1987</v>
      </c>
    </row>
    <row r="949" spans="1:14" hidden="1" x14ac:dyDescent="0.25">
      <c r="A949" s="1" t="s">
        <v>947</v>
      </c>
      <c r="B949">
        <f t="shared" si="60"/>
        <v>0</v>
      </c>
      <c r="C949">
        <f t="shared" si="59"/>
        <v>1</v>
      </c>
      <c r="D949">
        <f t="shared" si="59"/>
        <v>0</v>
      </c>
      <c r="E949">
        <f t="shared" si="59"/>
        <v>0</v>
      </c>
      <c r="F949">
        <f t="shared" si="59"/>
        <v>0</v>
      </c>
      <c r="G949">
        <f t="shared" si="59"/>
        <v>0</v>
      </c>
      <c r="H949">
        <f t="shared" si="59"/>
        <v>0</v>
      </c>
      <c r="I949">
        <f t="shared" si="59"/>
        <v>1</v>
      </c>
      <c r="J949">
        <f t="shared" si="59"/>
        <v>1</v>
      </c>
      <c r="K949">
        <f t="shared" si="59"/>
        <v>0</v>
      </c>
      <c r="L949">
        <f t="shared" si="59"/>
        <v>0</v>
      </c>
      <c r="M949">
        <f t="shared" si="59"/>
        <v>1</v>
      </c>
      <c r="N949" cm="1">
        <f t="array" aca="1" ref="N949" ca="1">SUMPRODUCT(--MID(A949,LEN(A949)+1-ROW(INDIRECT("1:"&amp;LEN(A949))),1),(2^(ROW(INDIRECT("1:"&amp;LEN(A949)))-1)))</f>
        <v>1049</v>
      </c>
    </row>
    <row r="950" spans="1:14" hidden="1" x14ac:dyDescent="0.25">
      <c r="A950" s="1" t="s">
        <v>948</v>
      </c>
      <c r="B950">
        <f t="shared" si="60"/>
        <v>0</v>
      </c>
      <c r="C950">
        <f t="shared" si="59"/>
        <v>0</v>
      </c>
      <c r="D950">
        <f t="shared" si="59"/>
        <v>0</v>
      </c>
      <c r="E950">
        <f t="shared" si="59"/>
        <v>1</v>
      </c>
      <c r="F950">
        <f t="shared" si="59"/>
        <v>1</v>
      </c>
      <c r="G950">
        <f t="shared" si="59"/>
        <v>0</v>
      </c>
      <c r="H950">
        <f t="shared" si="59"/>
        <v>0</v>
      </c>
      <c r="I950">
        <f t="shared" si="59"/>
        <v>0</v>
      </c>
      <c r="J950">
        <f t="shared" si="59"/>
        <v>1</v>
      </c>
      <c r="K950">
        <f t="shared" si="59"/>
        <v>0</v>
      </c>
      <c r="L950">
        <f t="shared" si="59"/>
        <v>1</v>
      </c>
      <c r="M950">
        <f t="shared" si="59"/>
        <v>1</v>
      </c>
      <c r="N950" cm="1">
        <f t="array" aca="1" ref="N950" ca="1">SUMPRODUCT(--MID(A950,LEN(A950)+1-ROW(INDIRECT("1:"&amp;LEN(A950))),1),(2^(ROW(INDIRECT("1:"&amp;LEN(A950)))-1)))</f>
        <v>395</v>
      </c>
    </row>
    <row r="951" spans="1:14" hidden="1" x14ac:dyDescent="0.25">
      <c r="A951" s="1" t="s">
        <v>949</v>
      </c>
      <c r="B951">
        <f t="shared" si="60"/>
        <v>1</v>
      </c>
      <c r="C951">
        <f t="shared" si="59"/>
        <v>1</v>
      </c>
      <c r="D951">
        <f t="shared" si="59"/>
        <v>1</v>
      </c>
      <c r="E951">
        <f t="shared" si="59"/>
        <v>1</v>
      </c>
      <c r="F951">
        <f t="shared" si="59"/>
        <v>0</v>
      </c>
      <c r="G951">
        <f t="shared" si="59"/>
        <v>0</v>
      </c>
      <c r="H951">
        <f t="shared" si="59"/>
        <v>1</v>
      </c>
      <c r="I951">
        <f t="shared" si="59"/>
        <v>0</v>
      </c>
      <c r="J951">
        <f t="shared" si="59"/>
        <v>1</v>
      </c>
      <c r="K951">
        <f t="shared" si="59"/>
        <v>1</v>
      </c>
      <c r="L951">
        <f t="shared" si="59"/>
        <v>1</v>
      </c>
      <c r="M951">
        <f t="shared" si="59"/>
        <v>0</v>
      </c>
      <c r="N951" cm="1">
        <f t="array" aca="1" ref="N951" ca="1">SUMPRODUCT(--MID(A951,LEN(A951)+1-ROW(INDIRECT("1:"&amp;LEN(A951))),1),(2^(ROW(INDIRECT("1:"&amp;LEN(A951)))-1)))</f>
        <v>3886</v>
      </c>
    </row>
    <row r="952" spans="1:14" hidden="1" x14ac:dyDescent="0.25">
      <c r="A952" s="1" t="s">
        <v>950</v>
      </c>
      <c r="B952">
        <f t="shared" si="60"/>
        <v>0</v>
      </c>
      <c r="C952">
        <f t="shared" si="59"/>
        <v>0</v>
      </c>
      <c r="D952">
        <f t="shared" si="59"/>
        <v>1</v>
      </c>
      <c r="E952">
        <f t="shared" si="59"/>
        <v>0</v>
      </c>
      <c r="F952">
        <f t="shared" si="59"/>
        <v>0</v>
      </c>
      <c r="G952">
        <f t="shared" si="59"/>
        <v>0</v>
      </c>
      <c r="H952">
        <f t="shared" si="59"/>
        <v>1</v>
      </c>
      <c r="I952">
        <f t="shared" si="59"/>
        <v>1</v>
      </c>
      <c r="J952">
        <f t="shared" si="59"/>
        <v>0</v>
      </c>
      <c r="K952">
        <f t="shared" si="59"/>
        <v>1</v>
      </c>
      <c r="L952">
        <f t="shared" si="59"/>
        <v>0</v>
      </c>
      <c r="M952">
        <f t="shared" si="59"/>
        <v>1</v>
      </c>
      <c r="N952" cm="1">
        <f t="array" aca="1" ref="N952" ca="1">SUMPRODUCT(--MID(A952,LEN(A952)+1-ROW(INDIRECT("1:"&amp;LEN(A952))),1),(2^(ROW(INDIRECT("1:"&amp;LEN(A952)))-1)))</f>
        <v>565</v>
      </c>
    </row>
    <row r="953" spans="1:14" hidden="1" x14ac:dyDescent="0.25">
      <c r="A953" s="1" t="s">
        <v>951</v>
      </c>
      <c r="B953">
        <f t="shared" si="60"/>
        <v>0</v>
      </c>
      <c r="C953">
        <f t="shared" si="59"/>
        <v>0</v>
      </c>
      <c r="D953">
        <f t="shared" si="59"/>
        <v>1</v>
      </c>
      <c r="E953">
        <f t="shared" si="59"/>
        <v>0</v>
      </c>
      <c r="F953">
        <f t="shared" si="59"/>
        <v>1</v>
      </c>
      <c r="G953">
        <f t="shared" si="59"/>
        <v>1</v>
      </c>
      <c r="H953">
        <f t="shared" si="59"/>
        <v>1</v>
      </c>
      <c r="I953">
        <f t="shared" si="59"/>
        <v>1</v>
      </c>
      <c r="J953">
        <f t="shared" si="59"/>
        <v>1</v>
      </c>
      <c r="K953">
        <f t="shared" si="59"/>
        <v>1</v>
      </c>
      <c r="L953">
        <f t="shared" si="59"/>
        <v>0</v>
      </c>
      <c r="M953">
        <f t="shared" si="59"/>
        <v>0</v>
      </c>
      <c r="N953" cm="1">
        <f t="array" aca="1" ref="N953" ca="1">SUMPRODUCT(--MID(A953,LEN(A953)+1-ROW(INDIRECT("1:"&amp;LEN(A953))),1),(2^(ROW(INDIRECT("1:"&amp;LEN(A953)))-1)))</f>
        <v>764</v>
      </c>
    </row>
    <row r="954" spans="1:14" hidden="1" x14ac:dyDescent="0.25">
      <c r="A954" s="1" t="s">
        <v>952</v>
      </c>
      <c r="B954">
        <f t="shared" si="60"/>
        <v>0</v>
      </c>
      <c r="C954">
        <f t="shared" si="59"/>
        <v>0</v>
      </c>
      <c r="D954">
        <f t="shared" si="59"/>
        <v>1</v>
      </c>
      <c r="E954">
        <f t="shared" si="59"/>
        <v>1</v>
      </c>
      <c r="F954">
        <f t="shared" si="59"/>
        <v>1</v>
      </c>
      <c r="G954">
        <f t="shared" si="59"/>
        <v>1</v>
      </c>
      <c r="H954">
        <f t="shared" si="59"/>
        <v>0</v>
      </c>
      <c r="I954">
        <f t="shared" si="59"/>
        <v>1</v>
      </c>
      <c r="J954">
        <f t="shared" si="59"/>
        <v>0</v>
      </c>
      <c r="K954">
        <f t="shared" si="59"/>
        <v>0</v>
      </c>
      <c r="L954">
        <f t="shared" si="59"/>
        <v>0</v>
      </c>
      <c r="M954">
        <f t="shared" si="59"/>
        <v>1</v>
      </c>
      <c r="N954" cm="1">
        <f t="array" aca="1" ref="N954" ca="1">SUMPRODUCT(--MID(A954,LEN(A954)+1-ROW(INDIRECT("1:"&amp;LEN(A954))),1),(2^(ROW(INDIRECT("1:"&amp;LEN(A954)))-1)))</f>
        <v>977</v>
      </c>
    </row>
    <row r="955" spans="1:14" hidden="1" x14ac:dyDescent="0.25">
      <c r="A955" s="1" t="s">
        <v>953</v>
      </c>
      <c r="B955">
        <f t="shared" si="60"/>
        <v>1</v>
      </c>
      <c r="C955">
        <f t="shared" si="59"/>
        <v>0</v>
      </c>
      <c r="D955">
        <f t="shared" si="59"/>
        <v>1</v>
      </c>
      <c r="E955">
        <f t="shared" si="59"/>
        <v>0</v>
      </c>
      <c r="F955">
        <f t="shared" si="59"/>
        <v>0</v>
      </c>
      <c r="G955">
        <f t="shared" si="59"/>
        <v>0</v>
      </c>
      <c r="H955">
        <f t="shared" si="59"/>
        <v>1</v>
      </c>
      <c r="I955">
        <f t="shared" si="59"/>
        <v>0</v>
      </c>
      <c r="J955">
        <f t="shared" si="59"/>
        <v>0</v>
      </c>
      <c r="K955">
        <f t="shared" si="59"/>
        <v>1</v>
      </c>
      <c r="L955">
        <f t="shared" si="59"/>
        <v>0</v>
      </c>
      <c r="M955">
        <f t="shared" si="59"/>
        <v>1</v>
      </c>
      <c r="N955" cm="1">
        <f t="array" aca="1" ref="N955" ca="1">SUMPRODUCT(--MID(A955,LEN(A955)+1-ROW(INDIRECT("1:"&amp;LEN(A955))),1),(2^(ROW(INDIRECT("1:"&amp;LEN(A955)))-1)))</f>
        <v>2597</v>
      </c>
    </row>
    <row r="956" spans="1:14" hidden="1" x14ac:dyDescent="0.25">
      <c r="A956" s="1" t="s">
        <v>954</v>
      </c>
      <c r="B956">
        <f t="shared" si="60"/>
        <v>0</v>
      </c>
      <c r="C956">
        <f t="shared" si="59"/>
        <v>0</v>
      </c>
      <c r="D956">
        <f t="shared" si="59"/>
        <v>0</v>
      </c>
      <c r="E956">
        <f t="shared" si="59"/>
        <v>1</v>
      </c>
      <c r="F956">
        <f t="shared" si="59"/>
        <v>0</v>
      </c>
      <c r="G956">
        <f t="shared" si="59"/>
        <v>1</v>
      </c>
      <c r="H956">
        <f t="shared" si="59"/>
        <v>0</v>
      </c>
      <c r="I956">
        <f t="shared" si="59"/>
        <v>0</v>
      </c>
      <c r="J956">
        <f t="shared" si="59"/>
        <v>1</v>
      </c>
      <c r="K956">
        <f t="shared" si="59"/>
        <v>1</v>
      </c>
      <c r="L956">
        <f t="shared" si="59"/>
        <v>0</v>
      </c>
      <c r="M956">
        <f t="shared" si="59"/>
        <v>0</v>
      </c>
      <c r="N956" cm="1">
        <f t="array" aca="1" ref="N956" ca="1">SUMPRODUCT(--MID(A956,LEN(A956)+1-ROW(INDIRECT("1:"&amp;LEN(A956))),1),(2^(ROW(INDIRECT("1:"&amp;LEN(A956)))-1)))</f>
        <v>332</v>
      </c>
    </row>
    <row r="957" spans="1:14" hidden="1" x14ac:dyDescent="0.25">
      <c r="A957" s="1" t="s">
        <v>955</v>
      </c>
      <c r="B957">
        <f t="shared" si="60"/>
        <v>0</v>
      </c>
      <c r="C957">
        <f t="shared" si="59"/>
        <v>0</v>
      </c>
      <c r="D957">
        <f t="shared" si="59"/>
        <v>0</v>
      </c>
      <c r="E957">
        <f t="shared" si="59"/>
        <v>1</v>
      </c>
      <c r="F957">
        <f t="shared" si="59"/>
        <v>1</v>
      </c>
      <c r="G957">
        <f t="shared" si="59"/>
        <v>0</v>
      </c>
      <c r="H957">
        <f t="shared" si="59"/>
        <v>1</v>
      </c>
      <c r="I957">
        <f t="shared" si="59"/>
        <v>0</v>
      </c>
      <c r="J957">
        <f t="shared" si="59"/>
        <v>1</v>
      </c>
      <c r="K957">
        <f t="shared" si="59"/>
        <v>0</v>
      </c>
      <c r="L957">
        <f t="shared" si="59"/>
        <v>1</v>
      </c>
      <c r="M957">
        <f t="shared" si="59"/>
        <v>0</v>
      </c>
      <c r="N957" cm="1">
        <f t="array" aca="1" ref="N957" ca="1">SUMPRODUCT(--MID(A957,LEN(A957)+1-ROW(INDIRECT("1:"&amp;LEN(A957))),1),(2^(ROW(INDIRECT("1:"&amp;LEN(A957)))-1)))</f>
        <v>426</v>
      </c>
    </row>
    <row r="958" spans="1:14" hidden="1" x14ac:dyDescent="0.25">
      <c r="A958" s="1" t="s">
        <v>956</v>
      </c>
      <c r="B958">
        <f t="shared" si="60"/>
        <v>0</v>
      </c>
      <c r="C958">
        <f t="shared" si="59"/>
        <v>1</v>
      </c>
      <c r="D958">
        <f t="shared" si="59"/>
        <v>0</v>
      </c>
      <c r="E958">
        <f t="shared" si="59"/>
        <v>0</v>
      </c>
      <c r="F958">
        <f t="shared" si="59"/>
        <v>1</v>
      </c>
      <c r="G958">
        <f t="shared" si="59"/>
        <v>0</v>
      </c>
      <c r="H958">
        <f t="shared" si="59"/>
        <v>0</v>
      </c>
      <c r="I958">
        <f t="shared" si="59"/>
        <v>1</v>
      </c>
      <c r="J958">
        <f t="shared" si="59"/>
        <v>1</v>
      </c>
      <c r="K958">
        <f t="shared" si="59"/>
        <v>1</v>
      </c>
      <c r="L958">
        <f t="shared" si="59"/>
        <v>1</v>
      </c>
      <c r="M958">
        <f t="shared" si="59"/>
        <v>1</v>
      </c>
      <c r="N958" cm="1">
        <f t="array" aca="1" ref="N958" ca="1">SUMPRODUCT(--MID(A958,LEN(A958)+1-ROW(INDIRECT("1:"&amp;LEN(A958))),1),(2^(ROW(INDIRECT("1:"&amp;LEN(A958)))-1)))</f>
        <v>1183</v>
      </c>
    </row>
    <row r="959" spans="1:14" hidden="1" x14ac:dyDescent="0.25">
      <c r="A959" s="1" t="s">
        <v>957</v>
      </c>
      <c r="B959">
        <f t="shared" si="60"/>
        <v>1</v>
      </c>
      <c r="C959">
        <f t="shared" si="59"/>
        <v>1</v>
      </c>
      <c r="D959">
        <f t="shared" si="59"/>
        <v>1</v>
      </c>
      <c r="E959">
        <f t="shared" si="59"/>
        <v>1</v>
      </c>
      <c r="F959">
        <f t="shared" si="59"/>
        <v>0</v>
      </c>
      <c r="G959">
        <f t="shared" si="59"/>
        <v>1</v>
      </c>
      <c r="H959">
        <f t="shared" si="59"/>
        <v>0</v>
      </c>
      <c r="I959">
        <f t="shared" si="59"/>
        <v>0</v>
      </c>
      <c r="J959">
        <f t="shared" si="59"/>
        <v>1</v>
      </c>
      <c r="K959">
        <f t="shared" si="59"/>
        <v>0</v>
      </c>
      <c r="L959">
        <f t="shared" si="59"/>
        <v>0</v>
      </c>
      <c r="M959">
        <f t="shared" si="59"/>
        <v>0</v>
      </c>
      <c r="N959" cm="1">
        <f t="array" aca="1" ref="N959" ca="1">SUMPRODUCT(--MID(A959,LEN(A959)+1-ROW(INDIRECT("1:"&amp;LEN(A959))),1),(2^(ROW(INDIRECT("1:"&amp;LEN(A959)))-1)))</f>
        <v>3912</v>
      </c>
    </row>
    <row r="960" spans="1:14" hidden="1" x14ac:dyDescent="0.25">
      <c r="A960" s="1" t="s">
        <v>958</v>
      </c>
      <c r="B960">
        <f t="shared" si="60"/>
        <v>1</v>
      </c>
      <c r="C960">
        <f t="shared" si="59"/>
        <v>0</v>
      </c>
      <c r="D960">
        <f t="shared" si="59"/>
        <v>1</v>
      </c>
      <c r="E960">
        <f t="shared" si="59"/>
        <v>1</v>
      </c>
      <c r="F960">
        <f t="shared" si="59"/>
        <v>1</v>
      </c>
      <c r="G960">
        <f t="shared" si="59"/>
        <v>0</v>
      </c>
      <c r="H960">
        <f t="shared" si="59"/>
        <v>1</v>
      </c>
      <c r="I960">
        <f t="shared" si="59"/>
        <v>1</v>
      </c>
      <c r="J960">
        <f t="shared" si="59"/>
        <v>0</v>
      </c>
      <c r="K960">
        <f t="shared" si="59"/>
        <v>0</v>
      </c>
      <c r="L960">
        <f t="shared" si="59"/>
        <v>1</v>
      </c>
      <c r="M960">
        <f t="shared" si="59"/>
        <v>1</v>
      </c>
      <c r="N960" cm="1">
        <f t="array" aca="1" ref="N960" ca="1">SUMPRODUCT(--MID(A960,LEN(A960)+1-ROW(INDIRECT("1:"&amp;LEN(A960))),1),(2^(ROW(INDIRECT("1:"&amp;LEN(A960)))-1)))</f>
        <v>2995</v>
      </c>
    </row>
    <row r="961" spans="1:14" hidden="1" x14ac:dyDescent="0.25">
      <c r="A961" s="1" t="s">
        <v>959</v>
      </c>
      <c r="B961">
        <f t="shared" si="60"/>
        <v>1</v>
      </c>
      <c r="C961">
        <f t="shared" si="59"/>
        <v>1</v>
      </c>
      <c r="D961">
        <f t="shared" si="59"/>
        <v>1</v>
      </c>
      <c r="E961">
        <f t="shared" si="59"/>
        <v>1</v>
      </c>
      <c r="F961">
        <f t="shared" si="59"/>
        <v>0</v>
      </c>
      <c r="G961">
        <f t="shared" si="59"/>
        <v>0</v>
      </c>
      <c r="H961">
        <f t="shared" si="59"/>
        <v>1</v>
      </c>
      <c r="I961">
        <f t="shared" ref="I961:M961" si="61">VALUE(MID($A961, COLUMN() - 1, 1))</f>
        <v>0</v>
      </c>
      <c r="J961">
        <f t="shared" si="61"/>
        <v>0</v>
      </c>
      <c r="K961">
        <f t="shared" si="61"/>
        <v>1</v>
      </c>
      <c r="L961">
        <f t="shared" si="61"/>
        <v>1</v>
      </c>
      <c r="M961">
        <f t="shared" si="61"/>
        <v>0</v>
      </c>
      <c r="N961" cm="1">
        <f t="array" aca="1" ref="N961" ca="1">SUMPRODUCT(--MID(A961,LEN(A961)+1-ROW(INDIRECT("1:"&amp;LEN(A961))),1),(2^(ROW(INDIRECT("1:"&amp;LEN(A961)))-1)))</f>
        <v>3878</v>
      </c>
    </row>
    <row r="962" spans="1:14" hidden="1" x14ac:dyDescent="0.25">
      <c r="A962" s="1" t="s">
        <v>960</v>
      </c>
      <c r="B962">
        <f t="shared" si="60"/>
        <v>1</v>
      </c>
      <c r="C962">
        <f t="shared" si="60"/>
        <v>0</v>
      </c>
      <c r="D962">
        <f t="shared" si="60"/>
        <v>1</v>
      </c>
      <c r="E962">
        <f t="shared" si="60"/>
        <v>0</v>
      </c>
      <c r="F962">
        <f t="shared" si="60"/>
        <v>1</v>
      </c>
      <c r="G962">
        <f t="shared" si="60"/>
        <v>0</v>
      </c>
      <c r="H962">
        <f t="shared" si="60"/>
        <v>1</v>
      </c>
      <c r="I962">
        <f t="shared" si="60"/>
        <v>0</v>
      </c>
      <c r="J962">
        <f t="shared" si="60"/>
        <v>1</v>
      </c>
      <c r="K962">
        <f t="shared" si="60"/>
        <v>0</v>
      </c>
      <c r="L962">
        <f t="shared" si="60"/>
        <v>1</v>
      </c>
      <c r="M962">
        <f t="shared" si="60"/>
        <v>1</v>
      </c>
      <c r="N962" cm="1">
        <f t="array" aca="1" ref="N962" ca="1">SUMPRODUCT(--MID(A962,LEN(A962)+1-ROW(INDIRECT("1:"&amp;LEN(A962))),1),(2^(ROW(INDIRECT("1:"&amp;LEN(A962)))-1)))</f>
        <v>2731</v>
      </c>
    </row>
    <row r="963" spans="1:14" hidden="1" x14ac:dyDescent="0.25">
      <c r="A963" s="1" t="s">
        <v>961</v>
      </c>
      <c r="B963">
        <f t="shared" si="60"/>
        <v>1</v>
      </c>
      <c r="C963">
        <f t="shared" si="60"/>
        <v>0</v>
      </c>
      <c r="D963">
        <f t="shared" si="60"/>
        <v>1</v>
      </c>
      <c r="E963">
        <f t="shared" si="60"/>
        <v>0</v>
      </c>
      <c r="F963">
        <f t="shared" si="60"/>
        <v>1</v>
      </c>
      <c r="G963">
        <f t="shared" si="60"/>
        <v>0</v>
      </c>
      <c r="H963">
        <f t="shared" si="60"/>
        <v>1</v>
      </c>
      <c r="I963">
        <f t="shared" si="60"/>
        <v>0</v>
      </c>
      <c r="J963">
        <f t="shared" si="60"/>
        <v>1</v>
      </c>
      <c r="K963">
        <f t="shared" si="60"/>
        <v>0</v>
      </c>
      <c r="L963">
        <f t="shared" si="60"/>
        <v>1</v>
      </c>
      <c r="M963">
        <f t="shared" si="60"/>
        <v>0</v>
      </c>
      <c r="N963" cm="1">
        <f t="array" aca="1" ref="N963" ca="1">SUMPRODUCT(--MID(A963,LEN(A963)+1-ROW(INDIRECT("1:"&amp;LEN(A963))),1),(2^(ROW(INDIRECT("1:"&amp;LEN(A963)))-1)))</f>
        <v>2730</v>
      </c>
    </row>
    <row r="964" spans="1:14" hidden="1" x14ac:dyDescent="0.25">
      <c r="A964" s="1" t="s">
        <v>962</v>
      </c>
      <c r="B964">
        <f t="shared" si="60"/>
        <v>1</v>
      </c>
      <c r="C964">
        <f t="shared" si="60"/>
        <v>0</v>
      </c>
      <c r="D964">
        <f t="shared" si="60"/>
        <v>0</v>
      </c>
      <c r="E964">
        <f t="shared" si="60"/>
        <v>0</v>
      </c>
      <c r="F964">
        <f t="shared" si="60"/>
        <v>0</v>
      </c>
      <c r="G964">
        <f t="shared" si="60"/>
        <v>0</v>
      </c>
      <c r="H964">
        <f t="shared" si="60"/>
        <v>1</v>
      </c>
      <c r="I964">
        <f t="shared" si="60"/>
        <v>1</v>
      </c>
      <c r="J964">
        <f t="shared" si="60"/>
        <v>1</v>
      </c>
      <c r="K964">
        <f t="shared" si="60"/>
        <v>0</v>
      </c>
      <c r="L964">
        <f t="shared" si="60"/>
        <v>0</v>
      </c>
      <c r="M964">
        <f t="shared" si="60"/>
        <v>1</v>
      </c>
      <c r="N964" cm="1">
        <f t="array" aca="1" ref="N964" ca="1">SUMPRODUCT(--MID(A964,LEN(A964)+1-ROW(INDIRECT("1:"&amp;LEN(A964))),1),(2^(ROW(INDIRECT("1:"&amp;LEN(A964)))-1)))</f>
        <v>2105</v>
      </c>
    </row>
    <row r="965" spans="1:14" hidden="1" x14ac:dyDescent="0.25">
      <c r="A965" s="1" t="s">
        <v>963</v>
      </c>
      <c r="B965">
        <f t="shared" si="60"/>
        <v>0</v>
      </c>
      <c r="C965">
        <f t="shared" si="60"/>
        <v>0</v>
      </c>
      <c r="D965">
        <f t="shared" si="60"/>
        <v>0</v>
      </c>
      <c r="E965">
        <f t="shared" si="60"/>
        <v>1</v>
      </c>
      <c r="F965">
        <f t="shared" si="60"/>
        <v>0</v>
      </c>
      <c r="G965">
        <f t="shared" si="60"/>
        <v>1</v>
      </c>
      <c r="H965">
        <f t="shared" si="60"/>
        <v>0</v>
      </c>
      <c r="I965">
        <f t="shared" si="60"/>
        <v>0</v>
      </c>
      <c r="J965">
        <f t="shared" si="60"/>
        <v>0</v>
      </c>
      <c r="K965">
        <f t="shared" si="60"/>
        <v>0</v>
      </c>
      <c r="L965">
        <f t="shared" si="60"/>
        <v>0</v>
      </c>
      <c r="M965">
        <f t="shared" si="60"/>
        <v>1</v>
      </c>
      <c r="N965" cm="1">
        <f t="array" aca="1" ref="N965" ca="1">SUMPRODUCT(--MID(A965,LEN(A965)+1-ROW(INDIRECT("1:"&amp;LEN(A965))),1),(2^(ROW(INDIRECT("1:"&amp;LEN(A965)))-1)))</f>
        <v>321</v>
      </c>
    </row>
    <row r="966" spans="1:14" hidden="1" x14ac:dyDescent="0.25">
      <c r="A966" s="1" t="s">
        <v>964</v>
      </c>
      <c r="B966">
        <f t="shared" si="60"/>
        <v>1</v>
      </c>
      <c r="C966">
        <f t="shared" si="60"/>
        <v>0</v>
      </c>
      <c r="D966">
        <f t="shared" si="60"/>
        <v>0</v>
      </c>
      <c r="E966">
        <f t="shared" si="60"/>
        <v>0</v>
      </c>
      <c r="F966">
        <f t="shared" si="60"/>
        <v>1</v>
      </c>
      <c r="G966">
        <f t="shared" si="60"/>
        <v>0</v>
      </c>
      <c r="H966">
        <f t="shared" si="60"/>
        <v>0</v>
      </c>
      <c r="I966">
        <f t="shared" si="60"/>
        <v>1</v>
      </c>
      <c r="J966">
        <f t="shared" si="60"/>
        <v>0</v>
      </c>
      <c r="K966">
        <f t="shared" si="60"/>
        <v>1</v>
      </c>
      <c r="L966">
        <f t="shared" si="60"/>
        <v>0</v>
      </c>
      <c r="M966">
        <f t="shared" si="60"/>
        <v>1</v>
      </c>
      <c r="N966" cm="1">
        <f t="array" aca="1" ref="N966" ca="1">SUMPRODUCT(--MID(A966,LEN(A966)+1-ROW(INDIRECT("1:"&amp;LEN(A966))),1),(2^(ROW(INDIRECT("1:"&amp;LEN(A966)))-1)))</f>
        <v>2197</v>
      </c>
    </row>
    <row r="967" spans="1:14" hidden="1" x14ac:dyDescent="0.25">
      <c r="A967" s="1" t="s">
        <v>965</v>
      </c>
      <c r="B967">
        <f t="shared" si="60"/>
        <v>0</v>
      </c>
      <c r="C967">
        <f t="shared" si="60"/>
        <v>1</v>
      </c>
      <c r="D967">
        <f t="shared" si="60"/>
        <v>1</v>
      </c>
      <c r="E967">
        <f t="shared" si="60"/>
        <v>0</v>
      </c>
      <c r="F967">
        <f t="shared" si="60"/>
        <v>0</v>
      </c>
      <c r="G967">
        <f t="shared" si="60"/>
        <v>0</v>
      </c>
      <c r="H967">
        <f t="shared" si="60"/>
        <v>1</v>
      </c>
      <c r="I967">
        <f t="shared" si="60"/>
        <v>0</v>
      </c>
      <c r="J967">
        <f t="shared" si="60"/>
        <v>1</v>
      </c>
      <c r="K967">
        <f t="shared" si="60"/>
        <v>0</v>
      </c>
      <c r="L967">
        <f t="shared" si="60"/>
        <v>0</v>
      </c>
      <c r="M967">
        <f t="shared" si="60"/>
        <v>0</v>
      </c>
      <c r="N967" cm="1">
        <f t="array" aca="1" ref="N967" ca="1">SUMPRODUCT(--MID(A967,LEN(A967)+1-ROW(INDIRECT("1:"&amp;LEN(A967))),1),(2^(ROW(INDIRECT("1:"&amp;LEN(A967)))-1)))</f>
        <v>1576</v>
      </c>
    </row>
    <row r="968" spans="1:14" hidden="1" x14ac:dyDescent="0.25">
      <c r="A968" s="1" t="s">
        <v>966</v>
      </c>
      <c r="B968">
        <f t="shared" si="60"/>
        <v>1</v>
      </c>
      <c r="C968">
        <f t="shared" si="60"/>
        <v>0</v>
      </c>
      <c r="D968">
        <f t="shared" si="60"/>
        <v>0</v>
      </c>
      <c r="E968">
        <f t="shared" si="60"/>
        <v>1</v>
      </c>
      <c r="F968">
        <f t="shared" si="60"/>
        <v>0</v>
      </c>
      <c r="G968">
        <f t="shared" si="60"/>
        <v>0</v>
      </c>
      <c r="H968">
        <f t="shared" si="60"/>
        <v>0</v>
      </c>
      <c r="I968">
        <f t="shared" si="60"/>
        <v>0</v>
      </c>
      <c r="J968">
        <f t="shared" si="60"/>
        <v>1</v>
      </c>
      <c r="K968">
        <f t="shared" si="60"/>
        <v>1</v>
      </c>
      <c r="L968">
        <f t="shared" si="60"/>
        <v>1</v>
      </c>
      <c r="M968">
        <f t="shared" si="60"/>
        <v>1</v>
      </c>
      <c r="N968" cm="1">
        <f t="array" aca="1" ref="N968" ca="1">SUMPRODUCT(--MID(A968,LEN(A968)+1-ROW(INDIRECT("1:"&amp;LEN(A968))),1),(2^(ROW(INDIRECT("1:"&amp;LEN(A968)))-1)))</f>
        <v>2319</v>
      </c>
    </row>
    <row r="969" spans="1:14" hidden="1" x14ac:dyDescent="0.25">
      <c r="A969" s="1" t="s">
        <v>967</v>
      </c>
      <c r="B969">
        <f t="shared" si="60"/>
        <v>1</v>
      </c>
      <c r="C969">
        <f t="shared" si="60"/>
        <v>1</v>
      </c>
      <c r="D969">
        <f t="shared" si="60"/>
        <v>0</v>
      </c>
      <c r="E969">
        <f t="shared" si="60"/>
        <v>1</v>
      </c>
      <c r="F969">
        <f t="shared" si="60"/>
        <v>1</v>
      </c>
      <c r="G969">
        <f t="shared" si="60"/>
        <v>1</v>
      </c>
      <c r="H969">
        <f t="shared" si="60"/>
        <v>1</v>
      </c>
      <c r="I969">
        <f t="shared" si="60"/>
        <v>0</v>
      </c>
      <c r="J969">
        <f t="shared" si="60"/>
        <v>0</v>
      </c>
      <c r="K969">
        <f t="shared" si="60"/>
        <v>0</v>
      </c>
      <c r="L969">
        <f t="shared" si="60"/>
        <v>1</v>
      </c>
      <c r="M969">
        <f t="shared" si="60"/>
        <v>1</v>
      </c>
      <c r="N969" cm="1">
        <f t="array" aca="1" ref="N969" ca="1">SUMPRODUCT(--MID(A969,LEN(A969)+1-ROW(INDIRECT("1:"&amp;LEN(A969))),1),(2^(ROW(INDIRECT("1:"&amp;LEN(A969)))-1)))</f>
        <v>3555</v>
      </c>
    </row>
    <row r="970" spans="1:14" hidden="1" x14ac:dyDescent="0.25">
      <c r="A970" s="1" t="s">
        <v>968</v>
      </c>
      <c r="B970">
        <f t="shared" si="60"/>
        <v>1</v>
      </c>
      <c r="C970">
        <f t="shared" si="60"/>
        <v>0</v>
      </c>
      <c r="D970">
        <f t="shared" si="60"/>
        <v>1</v>
      </c>
      <c r="E970">
        <f t="shared" si="60"/>
        <v>1</v>
      </c>
      <c r="F970">
        <f t="shared" si="60"/>
        <v>0</v>
      </c>
      <c r="G970">
        <f t="shared" si="60"/>
        <v>0</v>
      </c>
      <c r="H970">
        <f t="shared" si="60"/>
        <v>0</v>
      </c>
      <c r="I970">
        <f t="shared" si="60"/>
        <v>0</v>
      </c>
      <c r="J970">
        <f t="shared" si="60"/>
        <v>0</v>
      </c>
      <c r="K970">
        <f t="shared" si="60"/>
        <v>0</v>
      </c>
      <c r="L970">
        <f t="shared" si="60"/>
        <v>0</v>
      </c>
      <c r="M970">
        <f t="shared" si="60"/>
        <v>0</v>
      </c>
      <c r="N970" cm="1">
        <f t="array" aca="1" ref="N970" ca="1">SUMPRODUCT(--MID(A970,LEN(A970)+1-ROW(INDIRECT("1:"&amp;LEN(A970))),1),(2^(ROW(INDIRECT("1:"&amp;LEN(A970)))-1)))</f>
        <v>2816</v>
      </c>
    </row>
    <row r="971" spans="1:14" hidden="1" x14ac:dyDescent="0.25">
      <c r="A971" s="1" t="s">
        <v>969</v>
      </c>
      <c r="B971">
        <f t="shared" si="60"/>
        <v>0</v>
      </c>
      <c r="C971">
        <f t="shared" si="60"/>
        <v>0</v>
      </c>
      <c r="D971">
        <f t="shared" si="60"/>
        <v>1</v>
      </c>
      <c r="E971">
        <f t="shared" si="60"/>
        <v>0</v>
      </c>
      <c r="F971">
        <f t="shared" si="60"/>
        <v>1</v>
      </c>
      <c r="G971">
        <f t="shared" si="60"/>
        <v>1</v>
      </c>
      <c r="H971">
        <f t="shared" si="60"/>
        <v>1</v>
      </c>
      <c r="I971">
        <f t="shared" si="60"/>
        <v>1</v>
      </c>
      <c r="J971">
        <f t="shared" si="60"/>
        <v>0</v>
      </c>
      <c r="K971">
        <f t="shared" si="60"/>
        <v>0</v>
      </c>
      <c r="L971">
        <f t="shared" si="60"/>
        <v>0</v>
      </c>
      <c r="M971">
        <f t="shared" si="60"/>
        <v>1</v>
      </c>
      <c r="N971" cm="1">
        <f t="array" aca="1" ref="N971" ca="1">SUMPRODUCT(--MID(A971,LEN(A971)+1-ROW(INDIRECT("1:"&amp;LEN(A971))),1),(2^(ROW(INDIRECT("1:"&amp;LEN(A971)))-1)))</f>
        <v>753</v>
      </c>
    </row>
    <row r="972" spans="1:14" hidden="1" x14ac:dyDescent="0.25">
      <c r="A972" s="1" t="s">
        <v>970</v>
      </c>
      <c r="B972">
        <f t="shared" si="60"/>
        <v>1</v>
      </c>
      <c r="C972">
        <f t="shared" si="60"/>
        <v>1</v>
      </c>
      <c r="D972">
        <f t="shared" si="60"/>
        <v>0</v>
      </c>
      <c r="E972">
        <f t="shared" si="60"/>
        <v>0</v>
      </c>
      <c r="F972">
        <f t="shared" si="60"/>
        <v>1</v>
      </c>
      <c r="G972">
        <f t="shared" si="60"/>
        <v>1</v>
      </c>
      <c r="H972">
        <f t="shared" si="60"/>
        <v>0</v>
      </c>
      <c r="I972">
        <f t="shared" si="60"/>
        <v>0</v>
      </c>
      <c r="J972">
        <f t="shared" si="60"/>
        <v>1</v>
      </c>
      <c r="K972">
        <f t="shared" si="60"/>
        <v>1</v>
      </c>
      <c r="L972">
        <f t="shared" si="60"/>
        <v>1</v>
      </c>
      <c r="M972">
        <f t="shared" si="60"/>
        <v>1</v>
      </c>
      <c r="N972" cm="1">
        <f t="array" aca="1" ref="N972" ca="1">SUMPRODUCT(--MID(A972,LEN(A972)+1-ROW(INDIRECT("1:"&amp;LEN(A972))),1),(2^(ROW(INDIRECT("1:"&amp;LEN(A972)))-1)))</f>
        <v>3279</v>
      </c>
    </row>
    <row r="973" spans="1:14" hidden="1" x14ac:dyDescent="0.25">
      <c r="A973" s="1" t="s">
        <v>971</v>
      </c>
      <c r="B973">
        <f t="shared" si="60"/>
        <v>0</v>
      </c>
      <c r="C973">
        <f t="shared" si="60"/>
        <v>0</v>
      </c>
      <c r="D973">
        <f t="shared" si="60"/>
        <v>0</v>
      </c>
      <c r="E973">
        <f t="shared" si="60"/>
        <v>0</v>
      </c>
      <c r="F973">
        <f t="shared" si="60"/>
        <v>0</v>
      </c>
      <c r="G973">
        <f t="shared" si="60"/>
        <v>1</v>
      </c>
      <c r="H973">
        <f t="shared" si="60"/>
        <v>0</v>
      </c>
      <c r="I973">
        <f t="shared" si="60"/>
        <v>0</v>
      </c>
      <c r="J973">
        <f t="shared" si="60"/>
        <v>0</v>
      </c>
      <c r="K973">
        <f t="shared" si="60"/>
        <v>0</v>
      </c>
      <c r="L973">
        <f t="shared" si="60"/>
        <v>1</v>
      </c>
      <c r="M973">
        <f t="shared" si="60"/>
        <v>1</v>
      </c>
      <c r="N973" cm="1">
        <f t="array" aca="1" ref="N973" ca="1">SUMPRODUCT(--MID(A973,LEN(A973)+1-ROW(INDIRECT("1:"&amp;LEN(A973))),1),(2^(ROW(INDIRECT("1:"&amp;LEN(A973)))-1)))</f>
        <v>67</v>
      </c>
    </row>
    <row r="974" spans="1:14" hidden="1" x14ac:dyDescent="0.25">
      <c r="A974" s="1" t="s">
        <v>972</v>
      </c>
      <c r="B974">
        <f t="shared" si="60"/>
        <v>0</v>
      </c>
      <c r="C974">
        <f t="shared" si="60"/>
        <v>0</v>
      </c>
      <c r="D974">
        <f t="shared" si="60"/>
        <v>1</v>
      </c>
      <c r="E974">
        <f t="shared" si="60"/>
        <v>1</v>
      </c>
      <c r="F974">
        <f t="shared" si="60"/>
        <v>0</v>
      </c>
      <c r="G974">
        <f t="shared" si="60"/>
        <v>0</v>
      </c>
      <c r="H974">
        <f t="shared" si="60"/>
        <v>1</v>
      </c>
      <c r="I974">
        <f t="shared" si="60"/>
        <v>1</v>
      </c>
      <c r="J974">
        <f t="shared" si="60"/>
        <v>1</v>
      </c>
      <c r="K974">
        <f t="shared" si="60"/>
        <v>0</v>
      </c>
      <c r="L974">
        <f t="shared" si="60"/>
        <v>1</v>
      </c>
      <c r="M974">
        <f t="shared" si="60"/>
        <v>1</v>
      </c>
      <c r="N974" cm="1">
        <f t="array" aca="1" ref="N974" ca="1">SUMPRODUCT(--MID(A974,LEN(A974)+1-ROW(INDIRECT("1:"&amp;LEN(A974))),1),(2^(ROW(INDIRECT("1:"&amp;LEN(A974)))-1)))</f>
        <v>827</v>
      </c>
    </row>
    <row r="975" spans="1:14" hidden="1" x14ac:dyDescent="0.25">
      <c r="A975" s="1" t="s">
        <v>973</v>
      </c>
      <c r="B975">
        <f t="shared" si="60"/>
        <v>1</v>
      </c>
      <c r="C975">
        <f t="shared" si="60"/>
        <v>0</v>
      </c>
      <c r="D975">
        <f t="shared" si="60"/>
        <v>1</v>
      </c>
      <c r="E975">
        <f t="shared" si="60"/>
        <v>1</v>
      </c>
      <c r="F975">
        <f t="shared" si="60"/>
        <v>0</v>
      </c>
      <c r="G975">
        <f t="shared" si="60"/>
        <v>0</v>
      </c>
      <c r="H975">
        <f t="shared" si="60"/>
        <v>0</v>
      </c>
      <c r="I975">
        <f t="shared" si="60"/>
        <v>1</v>
      </c>
      <c r="J975">
        <f t="shared" si="60"/>
        <v>0</v>
      </c>
      <c r="K975">
        <f t="shared" si="60"/>
        <v>0</v>
      </c>
      <c r="L975">
        <f t="shared" si="60"/>
        <v>0</v>
      </c>
      <c r="M975">
        <f t="shared" si="60"/>
        <v>0</v>
      </c>
      <c r="N975" cm="1">
        <f t="array" aca="1" ref="N975" ca="1">SUMPRODUCT(--MID(A975,LEN(A975)+1-ROW(INDIRECT("1:"&amp;LEN(A975))),1),(2^(ROW(INDIRECT("1:"&amp;LEN(A975)))-1)))</f>
        <v>2832</v>
      </c>
    </row>
    <row r="976" spans="1:14" hidden="1" x14ac:dyDescent="0.25">
      <c r="A976" s="1" t="s">
        <v>974</v>
      </c>
      <c r="B976">
        <f t="shared" si="60"/>
        <v>0</v>
      </c>
      <c r="C976">
        <f t="shared" si="60"/>
        <v>0</v>
      </c>
      <c r="D976">
        <f t="shared" si="60"/>
        <v>1</v>
      </c>
      <c r="E976">
        <f t="shared" si="60"/>
        <v>1</v>
      </c>
      <c r="F976">
        <f t="shared" si="60"/>
        <v>1</v>
      </c>
      <c r="G976">
        <f t="shared" si="60"/>
        <v>1</v>
      </c>
      <c r="H976">
        <f t="shared" si="60"/>
        <v>0</v>
      </c>
      <c r="I976">
        <f t="shared" si="60"/>
        <v>0</v>
      </c>
      <c r="J976">
        <f t="shared" si="60"/>
        <v>0</v>
      </c>
      <c r="K976">
        <f t="shared" si="60"/>
        <v>0</v>
      </c>
      <c r="L976">
        <f t="shared" si="60"/>
        <v>0</v>
      </c>
      <c r="M976">
        <f t="shared" si="60"/>
        <v>1</v>
      </c>
      <c r="N976" cm="1">
        <f t="array" aca="1" ref="N976" ca="1">SUMPRODUCT(--MID(A976,LEN(A976)+1-ROW(INDIRECT("1:"&amp;LEN(A976))),1),(2^(ROW(INDIRECT("1:"&amp;LEN(A976)))-1)))</f>
        <v>961</v>
      </c>
    </row>
    <row r="977" spans="1:14" hidden="1" x14ac:dyDescent="0.25">
      <c r="A977" s="1" t="s">
        <v>975</v>
      </c>
      <c r="B977">
        <f t="shared" si="60"/>
        <v>1</v>
      </c>
      <c r="C977">
        <f t="shared" si="60"/>
        <v>1</v>
      </c>
      <c r="D977">
        <f t="shared" si="60"/>
        <v>1</v>
      </c>
      <c r="E977">
        <f t="shared" si="60"/>
        <v>1</v>
      </c>
      <c r="F977">
        <f t="shared" si="60"/>
        <v>0</v>
      </c>
      <c r="G977">
        <f t="shared" si="60"/>
        <v>0</v>
      </c>
      <c r="H977">
        <f t="shared" si="60"/>
        <v>0</v>
      </c>
      <c r="I977">
        <f t="shared" si="60"/>
        <v>0</v>
      </c>
      <c r="J977">
        <f t="shared" si="60"/>
        <v>0</v>
      </c>
      <c r="K977">
        <f t="shared" si="60"/>
        <v>1</v>
      </c>
      <c r="L977">
        <f t="shared" si="60"/>
        <v>0</v>
      </c>
      <c r="M977">
        <f t="shared" si="60"/>
        <v>1</v>
      </c>
      <c r="N977" cm="1">
        <f t="array" aca="1" ref="N977" ca="1">SUMPRODUCT(--MID(A977,LEN(A977)+1-ROW(INDIRECT("1:"&amp;LEN(A977))),1),(2^(ROW(INDIRECT("1:"&amp;LEN(A977)))-1)))</f>
        <v>3845</v>
      </c>
    </row>
    <row r="978" spans="1:14" hidden="1" x14ac:dyDescent="0.25">
      <c r="A978" s="1" t="s">
        <v>976</v>
      </c>
      <c r="B978">
        <f t="shared" si="60"/>
        <v>1</v>
      </c>
      <c r="C978">
        <f t="shared" si="60"/>
        <v>0</v>
      </c>
      <c r="D978">
        <f t="shared" si="60"/>
        <v>1</v>
      </c>
      <c r="E978">
        <f t="shared" si="60"/>
        <v>0</v>
      </c>
      <c r="F978">
        <f t="shared" si="60"/>
        <v>1</v>
      </c>
      <c r="G978">
        <f t="shared" si="60"/>
        <v>0</v>
      </c>
      <c r="H978">
        <f t="shared" si="60"/>
        <v>1</v>
      </c>
      <c r="I978">
        <f t="shared" si="60"/>
        <v>1</v>
      </c>
      <c r="J978">
        <f t="shared" si="60"/>
        <v>1</v>
      </c>
      <c r="K978">
        <f t="shared" si="60"/>
        <v>0</v>
      </c>
      <c r="L978">
        <f t="shared" si="60"/>
        <v>1</v>
      </c>
      <c r="M978">
        <f t="shared" si="60"/>
        <v>1</v>
      </c>
      <c r="N978" cm="1">
        <f t="array" aca="1" ref="N978" ca="1">SUMPRODUCT(--MID(A978,LEN(A978)+1-ROW(INDIRECT("1:"&amp;LEN(A978))),1),(2^(ROW(INDIRECT("1:"&amp;LEN(A978)))-1)))</f>
        <v>2747</v>
      </c>
    </row>
    <row r="979" spans="1:14" hidden="1" x14ac:dyDescent="0.25">
      <c r="A979" s="1" t="s">
        <v>977</v>
      </c>
      <c r="B979">
        <f t="shared" si="60"/>
        <v>0</v>
      </c>
      <c r="C979">
        <f t="shared" si="60"/>
        <v>1</v>
      </c>
      <c r="D979">
        <f t="shared" si="60"/>
        <v>1</v>
      </c>
      <c r="E979">
        <f t="shared" si="60"/>
        <v>1</v>
      </c>
      <c r="F979">
        <f t="shared" si="60"/>
        <v>1</v>
      </c>
      <c r="G979">
        <f t="shared" si="60"/>
        <v>1</v>
      </c>
      <c r="H979">
        <f t="shared" si="60"/>
        <v>1</v>
      </c>
      <c r="I979">
        <f t="shared" si="60"/>
        <v>1</v>
      </c>
      <c r="J979">
        <f t="shared" si="60"/>
        <v>0</v>
      </c>
      <c r="K979">
        <f t="shared" si="60"/>
        <v>0</v>
      </c>
      <c r="L979">
        <f t="shared" si="60"/>
        <v>1</v>
      </c>
      <c r="M979">
        <f t="shared" si="60"/>
        <v>0</v>
      </c>
      <c r="N979" cm="1">
        <f t="array" aca="1" ref="N979" ca="1">SUMPRODUCT(--MID(A979,LEN(A979)+1-ROW(INDIRECT("1:"&amp;LEN(A979))),1),(2^(ROW(INDIRECT("1:"&amp;LEN(A979)))-1)))</f>
        <v>2034</v>
      </c>
    </row>
    <row r="980" spans="1:14" hidden="1" x14ac:dyDescent="0.25">
      <c r="A980" s="1" t="s">
        <v>978</v>
      </c>
      <c r="B980">
        <f t="shared" si="60"/>
        <v>0</v>
      </c>
      <c r="C980">
        <f t="shared" si="60"/>
        <v>1</v>
      </c>
      <c r="D980">
        <f t="shared" si="60"/>
        <v>1</v>
      </c>
      <c r="E980">
        <f t="shared" si="60"/>
        <v>1</v>
      </c>
      <c r="F980">
        <f t="shared" si="60"/>
        <v>1</v>
      </c>
      <c r="G980">
        <f t="shared" si="60"/>
        <v>1</v>
      </c>
      <c r="H980">
        <f t="shared" si="60"/>
        <v>0</v>
      </c>
      <c r="I980">
        <f t="shared" si="60"/>
        <v>1</v>
      </c>
      <c r="J980">
        <f t="shared" si="60"/>
        <v>0</v>
      </c>
      <c r="K980">
        <f t="shared" si="60"/>
        <v>0</v>
      </c>
      <c r="L980">
        <f t="shared" si="60"/>
        <v>0</v>
      </c>
      <c r="M980">
        <f t="shared" si="60"/>
        <v>1</v>
      </c>
      <c r="N980" cm="1">
        <f t="array" aca="1" ref="N980" ca="1">SUMPRODUCT(--MID(A980,LEN(A980)+1-ROW(INDIRECT("1:"&amp;LEN(A980))),1),(2^(ROW(INDIRECT("1:"&amp;LEN(A980)))-1)))</f>
        <v>2001</v>
      </c>
    </row>
    <row r="981" spans="1:14" hidden="1" x14ac:dyDescent="0.25">
      <c r="A981" s="1" t="s">
        <v>979</v>
      </c>
      <c r="B981">
        <f t="shared" si="60"/>
        <v>1</v>
      </c>
      <c r="C981">
        <f t="shared" si="60"/>
        <v>0</v>
      </c>
      <c r="D981">
        <f t="shared" si="60"/>
        <v>1</v>
      </c>
      <c r="E981">
        <f t="shared" si="60"/>
        <v>0</v>
      </c>
      <c r="F981">
        <f t="shared" ref="C981:M1001" si="62">VALUE(MID($A981, COLUMN() - 1, 1))</f>
        <v>1</v>
      </c>
      <c r="G981">
        <f t="shared" si="62"/>
        <v>1</v>
      </c>
      <c r="H981">
        <f t="shared" si="62"/>
        <v>0</v>
      </c>
      <c r="I981">
        <f t="shared" si="62"/>
        <v>1</v>
      </c>
      <c r="J981">
        <f t="shared" si="62"/>
        <v>0</v>
      </c>
      <c r="K981">
        <f t="shared" si="62"/>
        <v>1</v>
      </c>
      <c r="L981">
        <f t="shared" si="62"/>
        <v>0</v>
      </c>
      <c r="M981">
        <f t="shared" si="62"/>
        <v>0</v>
      </c>
      <c r="N981" cm="1">
        <f t="array" aca="1" ref="N981" ca="1">SUMPRODUCT(--MID(A981,LEN(A981)+1-ROW(INDIRECT("1:"&amp;LEN(A981))),1),(2^(ROW(INDIRECT("1:"&amp;LEN(A981)))-1)))</f>
        <v>2772</v>
      </c>
    </row>
    <row r="982" spans="1:14" hidden="1" x14ac:dyDescent="0.25">
      <c r="A982" s="1" t="s">
        <v>980</v>
      </c>
      <c r="B982">
        <f t="shared" ref="B982:B1001" si="63">VALUE(MID($A982, COLUMN() - 1, 1))</f>
        <v>0</v>
      </c>
      <c r="C982">
        <f t="shared" si="62"/>
        <v>0</v>
      </c>
      <c r="D982">
        <f t="shared" si="62"/>
        <v>0</v>
      </c>
      <c r="E982">
        <f t="shared" si="62"/>
        <v>1</v>
      </c>
      <c r="F982">
        <f t="shared" si="62"/>
        <v>1</v>
      </c>
      <c r="G982">
        <f t="shared" si="62"/>
        <v>1</v>
      </c>
      <c r="H982">
        <f t="shared" si="62"/>
        <v>1</v>
      </c>
      <c r="I982">
        <f t="shared" si="62"/>
        <v>1</v>
      </c>
      <c r="J982">
        <f t="shared" si="62"/>
        <v>1</v>
      </c>
      <c r="K982">
        <f t="shared" si="62"/>
        <v>0</v>
      </c>
      <c r="L982">
        <f t="shared" si="62"/>
        <v>1</v>
      </c>
      <c r="M982">
        <f t="shared" si="62"/>
        <v>1</v>
      </c>
      <c r="N982" cm="1">
        <f t="array" aca="1" ref="N982" ca="1">SUMPRODUCT(--MID(A982,LEN(A982)+1-ROW(INDIRECT("1:"&amp;LEN(A982))),1),(2^(ROW(INDIRECT("1:"&amp;LEN(A982)))-1)))</f>
        <v>507</v>
      </c>
    </row>
    <row r="983" spans="1:14" hidden="1" x14ac:dyDescent="0.25">
      <c r="A983" s="1" t="s">
        <v>981</v>
      </c>
      <c r="B983">
        <f t="shared" si="63"/>
        <v>1</v>
      </c>
      <c r="C983">
        <f t="shared" si="62"/>
        <v>1</v>
      </c>
      <c r="D983">
        <f t="shared" si="62"/>
        <v>0</v>
      </c>
      <c r="E983">
        <f t="shared" si="62"/>
        <v>0</v>
      </c>
      <c r="F983">
        <f t="shared" si="62"/>
        <v>0</v>
      </c>
      <c r="G983">
        <f t="shared" si="62"/>
        <v>0</v>
      </c>
      <c r="H983">
        <f t="shared" si="62"/>
        <v>1</v>
      </c>
      <c r="I983">
        <f t="shared" si="62"/>
        <v>0</v>
      </c>
      <c r="J983">
        <f t="shared" si="62"/>
        <v>0</v>
      </c>
      <c r="K983">
        <f t="shared" si="62"/>
        <v>1</v>
      </c>
      <c r="L983">
        <f t="shared" si="62"/>
        <v>1</v>
      </c>
      <c r="M983">
        <f t="shared" si="62"/>
        <v>0</v>
      </c>
      <c r="N983" cm="1">
        <f t="array" aca="1" ref="N983" ca="1">SUMPRODUCT(--MID(A983,LEN(A983)+1-ROW(INDIRECT("1:"&amp;LEN(A983))),1),(2^(ROW(INDIRECT("1:"&amp;LEN(A983)))-1)))</f>
        <v>3110</v>
      </c>
    </row>
    <row r="984" spans="1:14" hidden="1" x14ac:dyDescent="0.25">
      <c r="A984" s="1" t="s">
        <v>982</v>
      </c>
      <c r="B984">
        <f t="shared" si="63"/>
        <v>1</v>
      </c>
      <c r="C984">
        <f t="shared" si="62"/>
        <v>1</v>
      </c>
      <c r="D984">
        <f t="shared" si="62"/>
        <v>0</v>
      </c>
      <c r="E984">
        <f t="shared" si="62"/>
        <v>1</v>
      </c>
      <c r="F984">
        <f t="shared" si="62"/>
        <v>1</v>
      </c>
      <c r="G984">
        <f t="shared" si="62"/>
        <v>1</v>
      </c>
      <c r="H984">
        <f t="shared" si="62"/>
        <v>1</v>
      </c>
      <c r="I984">
        <f t="shared" si="62"/>
        <v>1</v>
      </c>
      <c r="J984">
        <f t="shared" si="62"/>
        <v>0</v>
      </c>
      <c r="K984">
        <f t="shared" si="62"/>
        <v>0</v>
      </c>
      <c r="L984">
        <f t="shared" si="62"/>
        <v>0</v>
      </c>
      <c r="M984">
        <f t="shared" si="62"/>
        <v>0</v>
      </c>
      <c r="N984" cm="1">
        <f t="array" aca="1" ref="N984" ca="1">SUMPRODUCT(--MID(A984,LEN(A984)+1-ROW(INDIRECT("1:"&amp;LEN(A984))),1),(2^(ROW(INDIRECT("1:"&amp;LEN(A984)))-1)))</f>
        <v>3568</v>
      </c>
    </row>
    <row r="985" spans="1:14" hidden="1" x14ac:dyDescent="0.25">
      <c r="A985" s="1" t="s">
        <v>983</v>
      </c>
      <c r="B985">
        <f t="shared" si="63"/>
        <v>1</v>
      </c>
      <c r="C985">
        <f t="shared" si="62"/>
        <v>0</v>
      </c>
      <c r="D985">
        <f t="shared" si="62"/>
        <v>0</v>
      </c>
      <c r="E985">
        <f t="shared" si="62"/>
        <v>1</v>
      </c>
      <c r="F985">
        <f t="shared" si="62"/>
        <v>0</v>
      </c>
      <c r="G985">
        <f t="shared" si="62"/>
        <v>1</v>
      </c>
      <c r="H985">
        <f t="shared" si="62"/>
        <v>1</v>
      </c>
      <c r="I985">
        <f t="shared" si="62"/>
        <v>0</v>
      </c>
      <c r="J985">
        <f t="shared" si="62"/>
        <v>1</v>
      </c>
      <c r="K985">
        <f t="shared" si="62"/>
        <v>1</v>
      </c>
      <c r="L985">
        <f t="shared" si="62"/>
        <v>1</v>
      </c>
      <c r="M985">
        <f t="shared" si="62"/>
        <v>0</v>
      </c>
      <c r="N985" cm="1">
        <f t="array" aca="1" ref="N985" ca="1">SUMPRODUCT(--MID(A985,LEN(A985)+1-ROW(INDIRECT("1:"&amp;LEN(A985))),1),(2^(ROW(INDIRECT("1:"&amp;LEN(A985)))-1)))</f>
        <v>2414</v>
      </c>
    </row>
    <row r="986" spans="1:14" hidden="1" x14ac:dyDescent="0.25">
      <c r="A986" s="1" t="s">
        <v>984</v>
      </c>
      <c r="B986">
        <f t="shared" si="63"/>
        <v>0</v>
      </c>
      <c r="C986">
        <f t="shared" si="62"/>
        <v>0</v>
      </c>
      <c r="D986">
        <f t="shared" si="62"/>
        <v>1</v>
      </c>
      <c r="E986">
        <f t="shared" si="62"/>
        <v>0</v>
      </c>
      <c r="F986">
        <f t="shared" si="62"/>
        <v>1</v>
      </c>
      <c r="G986">
        <f t="shared" si="62"/>
        <v>1</v>
      </c>
      <c r="H986">
        <f t="shared" si="62"/>
        <v>0</v>
      </c>
      <c r="I986">
        <f t="shared" si="62"/>
        <v>0</v>
      </c>
      <c r="J986">
        <f t="shared" si="62"/>
        <v>0</v>
      </c>
      <c r="K986">
        <f t="shared" si="62"/>
        <v>0</v>
      </c>
      <c r="L986">
        <f t="shared" si="62"/>
        <v>0</v>
      </c>
      <c r="M986">
        <f t="shared" si="62"/>
        <v>1</v>
      </c>
      <c r="N986" cm="1">
        <f t="array" aca="1" ref="N986" ca="1">SUMPRODUCT(--MID(A986,LEN(A986)+1-ROW(INDIRECT("1:"&amp;LEN(A986))),1),(2^(ROW(INDIRECT("1:"&amp;LEN(A986)))-1)))</f>
        <v>705</v>
      </c>
    </row>
    <row r="987" spans="1:14" hidden="1" x14ac:dyDescent="0.25">
      <c r="A987" s="1" t="s">
        <v>985</v>
      </c>
      <c r="B987">
        <f t="shared" si="63"/>
        <v>1</v>
      </c>
      <c r="C987">
        <f t="shared" si="62"/>
        <v>0</v>
      </c>
      <c r="D987">
        <f t="shared" si="62"/>
        <v>1</v>
      </c>
      <c r="E987">
        <f t="shared" si="62"/>
        <v>1</v>
      </c>
      <c r="F987">
        <f t="shared" si="62"/>
        <v>0</v>
      </c>
      <c r="G987">
        <f t="shared" si="62"/>
        <v>0</v>
      </c>
      <c r="H987">
        <f t="shared" si="62"/>
        <v>0</v>
      </c>
      <c r="I987">
        <f t="shared" si="62"/>
        <v>0</v>
      </c>
      <c r="J987">
        <f t="shared" si="62"/>
        <v>1</v>
      </c>
      <c r="K987">
        <f t="shared" si="62"/>
        <v>1</v>
      </c>
      <c r="L987">
        <f t="shared" si="62"/>
        <v>0</v>
      </c>
      <c r="M987">
        <f t="shared" si="62"/>
        <v>1</v>
      </c>
      <c r="N987" cm="1">
        <f t="array" aca="1" ref="N987" ca="1">SUMPRODUCT(--MID(A987,LEN(A987)+1-ROW(INDIRECT("1:"&amp;LEN(A987))),1),(2^(ROW(INDIRECT("1:"&amp;LEN(A987)))-1)))</f>
        <v>2829</v>
      </c>
    </row>
    <row r="988" spans="1:14" hidden="1" x14ac:dyDescent="0.25">
      <c r="A988" s="1" t="s">
        <v>986</v>
      </c>
      <c r="B988">
        <f t="shared" si="63"/>
        <v>0</v>
      </c>
      <c r="C988">
        <f t="shared" si="62"/>
        <v>1</v>
      </c>
      <c r="D988">
        <f t="shared" si="62"/>
        <v>1</v>
      </c>
      <c r="E988">
        <f t="shared" si="62"/>
        <v>1</v>
      </c>
      <c r="F988">
        <f t="shared" si="62"/>
        <v>0</v>
      </c>
      <c r="G988">
        <f t="shared" si="62"/>
        <v>0</v>
      </c>
      <c r="H988">
        <f t="shared" si="62"/>
        <v>0</v>
      </c>
      <c r="I988">
        <f t="shared" si="62"/>
        <v>1</v>
      </c>
      <c r="J988">
        <f t="shared" si="62"/>
        <v>0</v>
      </c>
      <c r="K988">
        <f t="shared" si="62"/>
        <v>0</v>
      </c>
      <c r="L988">
        <f t="shared" si="62"/>
        <v>1</v>
      </c>
      <c r="M988">
        <f t="shared" si="62"/>
        <v>0</v>
      </c>
      <c r="N988" cm="1">
        <f t="array" aca="1" ref="N988" ca="1">SUMPRODUCT(--MID(A988,LEN(A988)+1-ROW(INDIRECT("1:"&amp;LEN(A988))),1),(2^(ROW(INDIRECT("1:"&amp;LEN(A988)))-1)))</f>
        <v>1810</v>
      </c>
    </row>
    <row r="989" spans="1:14" hidden="1" x14ac:dyDescent="0.25">
      <c r="A989" s="1" t="s">
        <v>987</v>
      </c>
      <c r="B989">
        <f t="shared" si="63"/>
        <v>0</v>
      </c>
      <c r="C989">
        <f t="shared" si="62"/>
        <v>0</v>
      </c>
      <c r="D989">
        <f t="shared" si="62"/>
        <v>0</v>
      </c>
      <c r="E989">
        <f t="shared" si="62"/>
        <v>1</v>
      </c>
      <c r="F989">
        <f t="shared" si="62"/>
        <v>1</v>
      </c>
      <c r="G989">
        <f t="shared" si="62"/>
        <v>0</v>
      </c>
      <c r="H989">
        <f t="shared" si="62"/>
        <v>1</v>
      </c>
      <c r="I989">
        <f t="shared" si="62"/>
        <v>0</v>
      </c>
      <c r="J989">
        <f t="shared" si="62"/>
        <v>0</v>
      </c>
      <c r="K989">
        <f t="shared" si="62"/>
        <v>1</v>
      </c>
      <c r="L989">
        <f t="shared" si="62"/>
        <v>1</v>
      </c>
      <c r="M989">
        <f t="shared" si="62"/>
        <v>0</v>
      </c>
      <c r="N989" cm="1">
        <f t="array" aca="1" ref="N989" ca="1">SUMPRODUCT(--MID(A989,LEN(A989)+1-ROW(INDIRECT("1:"&amp;LEN(A989))),1),(2^(ROW(INDIRECT("1:"&amp;LEN(A989)))-1)))</f>
        <v>422</v>
      </c>
    </row>
    <row r="990" spans="1:14" hidden="1" x14ac:dyDescent="0.25">
      <c r="A990" s="1" t="s">
        <v>988</v>
      </c>
      <c r="B990">
        <f t="shared" si="63"/>
        <v>0</v>
      </c>
      <c r="C990">
        <f t="shared" si="62"/>
        <v>1</v>
      </c>
      <c r="D990">
        <f t="shared" si="62"/>
        <v>0</v>
      </c>
      <c r="E990">
        <f t="shared" si="62"/>
        <v>1</v>
      </c>
      <c r="F990">
        <f t="shared" si="62"/>
        <v>0</v>
      </c>
      <c r="G990">
        <f t="shared" si="62"/>
        <v>1</v>
      </c>
      <c r="H990">
        <f t="shared" si="62"/>
        <v>1</v>
      </c>
      <c r="I990">
        <f t="shared" si="62"/>
        <v>1</v>
      </c>
      <c r="J990">
        <f t="shared" si="62"/>
        <v>0</v>
      </c>
      <c r="K990">
        <f t="shared" si="62"/>
        <v>1</v>
      </c>
      <c r="L990">
        <f t="shared" si="62"/>
        <v>1</v>
      </c>
      <c r="M990">
        <f t="shared" si="62"/>
        <v>1</v>
      </c>
      <c r="N990" cm="1">
        <f t="array" aca="1" ref="N990" ca="1">SUMPRODUCT(--MID(A990,LEN(A990)+1-ROW(INDIRECT("1:"&amp;LEN(A990))),1),(2^(ROW(INDIRECT("1:"&amp;LEN(A990)))-1)))</f>
        <v>1399</v>
      </c>
    </row>
    <row r="991" spans="1:14" hidden="1" x14ac:dyDescent="0.25">
      <c r="A991" s="1" t="s">
        <v>989</v>
      </c>
      <c r="B991">
        <f t="shared" si="63"/>
        <v>1</v>
      </c>
      <c r="C991">
        <f t="shared" si="62"/>
        <v>1</v>
      </c>
      <c r="D991">
        <f t="shared" si="62"/>
        <v>1</v>
      </c>
      <c r="E991">
        <f t="shared" si="62"/>
        <v>1</v>
      </c>
      <c r="F991">
        <f t="shared" si="62"/>
        <v>0</v>
      </c>
      <c r="G991">
        <f t="shared" si="62"/>
        <v>0</v>
      </c>
      <c r="H991">
        <f t="shared" si="62"/>
        <v>1</v>
      </c>
      <c r="I991">
        <f t="shared" si="62"/>
        <v>0</v>
      </c>
      <c r="J991">
        <f t="shared" si="62"/>
        <v>1</v>
      </c>
      <c r="K991">
        <f t="shared" si="62"/>
        <v>0</v>
      </c>
      <c r="L991">
        <f t="shared" si="62"/>
        <v>1</v>
      </c>
      <c r="M991">
        <f t="shared" si="62"/>
        <v>1</v>
      </c>
      <c r="N991" cm="1">
        <f t="array" aca="1" ref="N991" ca="1">SUMPRODUCT(--MID(A991,LEN(A991)+1-ROW(INDIRECT("1:"&amp;LEN(A991))),1),(2^(ROW(INDIRECT("1:"&amp;LEN(A991)))-1)))</f>
        <v>3883</v>
      </c>
    </row>
    <row r="992" spans="1:14" hidden="1" x14ac:dyDescent="0.25">
      <c r="A992" s="1" t="s">
        <v>990</v>
      </c>
      <c r="B992">
        <f t="shared" si="63"/>
        <v>1</v>
      </c>
      <c r="C992">
        <f t="shared" si="62"/>
        <v>0</v>
      </c>
      <c r="D992">
        <f t="shared" si="62"/>
        <v>1</v>
      </c>
      <c r="E992">
        <f t="shared" si="62"/>
        <v>1</v>
      </c>
      <c r="F992">
        <f t="shared" si="62"/>
        <v>0</v>
      </c>
      <c r="G992">
        <f t="shared" si="62"/>
        <v>1</v>
      </c>
      <c r="H992">
        <f t="shared" si="62"/>
        <v>0</v>
      </c>
      <c r="I992">
        <f t="shared" si="62"/>
        <v>0</v>
      </c>
      <c r="J992">
        <f t="shared" si="62"/>
        <v>1</v>
      </c>
      <c r="K992">
        <f t="shared" si="62"/>
        <v>1</v>
      </c>
      <c r="L992">
        <f t="shared" si="62"/>
        <v>0</v>
      </c>
      <c r="M992">
        <f t="shared" si="62"/>
        <v>1</v>
      </c>
      <c r="N992" cm="1">
        <f t="array" aca="1" ref="N992" ca="1">SUMPRODUCT(--MID(A992,LEN(A992)+1-ROW(INDIRECT("1:"&amp;LEN(A992))),1),(2^(ROW(INDIRECT("1:"&amp;LEN(A992)))-1)))</f>
        <v>2893</v>
      </c>
    </row>
    <row r="993" spans="1:14" hidden="1" x14ac:dyDescent="0.25">
      <c r="A993" s="1" t="s">
        <v>991</v>
      </c>
      <c r="B993">
        <f t="shared" si="63"/>
        <v>0</v>
      </c>
      <c r="C993">
        <f t="shared" si="62"/>
        <v>1</v>
      </c>
      <c r="D993">
        <f t="shared" si="62"/>
        <v>1</v>
      </c>
      <c r="E993">
        <f t="shared" si="62"/>
        <v>0</v>
      </c>
      <c r="F993">
        <f t="shared" si="62"/>
        <v>1</v>
      </c>
      <c r="G993">
        <f t="shared" si="62"/>
        <v>1</v>
      </c>
      <c r="H993">
        <f t="shared" si="62"/>
        <v>1</v>
      </c>
      <c r="I993">
        <f t="shared" si="62"/>
        <v>1</v>
      </c>
      <c r="J993">
        <f t="shared" si="62"/>
        <v>1</v>
      </c>
      <c r="K993">
        <f t="shared" si="62"/>
        <v>1</v>
      </c>
      <c r="L993">
        <f t="shared" si="62"/>
        <v>1</v>
      </c>
      <c r="M993">
        <f t="shared" si="62"/>
        <v>0</v>
      </c>
      <c r="N993" cm="1">
        <f t="array" aca="1" ref="N993" ca="1">SUMPRODUCT(--MID(A993,LEN(A993)+1-ROW(INDIRECT("1:"&amp;LEN(A993))),1),(2^(ROW(INDIRECT("1:"&amp;LEN(A993)))-1)))</f>
        <v>1790</v>
      </c>
    </row>
    <row r="994" spans="1:14" hidden="1" x14ac:dyDescent="0.25">
      <c r="A994" s="1" t="s">
        <v>992</v>
      </c>
      <c r="B994">
        <f t="shared" si="63"/>
        <v>0</v>
      </c>
      <c r="C994">
        <f t="shared" si="62"/>
        <v>1</v>
      </c>
      <c r="D994">
        <f t="shared" si="62"/>
        <v>1</v>
      </c>
      <c r="E994">
        <f t="shared" si="62"/>
        <v>1</v>
      </c>
      <c r="F994">
        <f t="shared" si="62"/>
        <v>0</v>
      </c>
      <c r="G994">
        <f t="shared" si="62"/>
        <v>0</v>
      </c>
      <c r="H994">
        <f t="shared" si="62"/>
        <v>0</v>
      </c>
      <c r="I994">
        <f t="shared" si="62"/>
        <v>1</v>
      </c>
      <c r="J994">
        <f t="shared" si="62"/>
        <v>1</v>
      </c>
      <c r="K994">
        <f t="shared" si="62"/>
        <v>0</v>
      </c>
      <c r="L994">
        <f t="shared" si="62"/>
        <v>0</v>
      </c>
      <c r="M994">
        <f t="shared" si="62"/>
        <v>1</v>
      </c>
      <c r="N994" cm="1">
        <f t="array" aca="1" ref="N994" ca="1">SUMPRODUCT(--MID(A994,LEN(A994)+1-ROW(INDIRECT("1:"&amp;LEN(A994))),1),(2^(ROW(INDIRECT("1:"&amp;LEN(A994)))-1)))</f>
        <v>1817</v>
      </c>
    </row>
    <row r="995" spans="1:14" hidden="1" x14ac:dyDescent="0.25">
      <c r="A995" s="1" t="s">
        <v>993</v>
      </c>
      <c r="B995">
        <f t="shared" si="63"/>
        <v>1</v>
      </c>
      <c r="C995">
        <f t="shared" si="62"/>
        <v>1</v>
      </c>
      <c r="D995">
        <f t="shared" si="62"/>
        <v>0</v>
      </c>
      <c r="E995">
        <f t="shared" si="62"/>
        <v>0</v>
      </c>
      <c r="F995">
        <f t="shared" si="62"/>
        <v>1</v>
      </c>
      <c r="G995">
        <f t="shared" si="62"/>
        <v>0</v>
      </c>
      <c r="H995">
        <f t="shared" si="62"/>
        <v>0</v>
      </c>
      <c r="I995">
        <f t="shared" si="62"/>
        <v>1</v>
      </c>
      <c r="J995">
        <f t="shared" si="62"/>
        <v>1</v>
      </c>
      <c r="K995">
        <f t="shared" si="62"/>
        <v>1</v>
      </c>
      <c r="L995">
        <f t="shared" si="62"/>
        <v>0</v>
      </c>
      <c r="M995">
        <f t="shared" si="62"/>
        <v>0</v>
      </c>
      <c r="N995" cm="1">
        <f t="array" aca="1" ref="N995" ca="1">SUMPRODUCT(--MID(A995,LEN(A995)+1-ROW(INDIRECT("1:"&amp;LEN(A995))),1),(2^(ROW(INDIRECT("1:"&amp;LEN(A995)))-1)))</f>
        <v>3228</v>
      </c>
    </row>
    <row r="996" spans="1:14" hidden="1" x14ac:dyDescent="0.25">
      <c r="A996" s="1" t="s">
        <v>994</v>
      </c>
      <c r="B996">
        <f t="shared" si="63"/>
        <v>0</v>
      </c>
      <c r="C996">
        <f t="shared" si="62"/>
        <v>0</v>
      </c>
      <c r="D996">
        <f t="shared" si="62"/>
        <v>0</v>
      </c>
      <c r="E996">
        <f t="shared" si="62"/>
        <v>0</v>
      </c>
      <c r="F996">
        <f t="shared" si="62"/>
        <v>0</v>
      </c>
      <c r="G996">
        <f t="shared" si="62"/>
        <v>1</v>
      </c>
      <c r="H996">
        <f t="shared" si="62"/>
        <v>0</v>
      </c>
      <c r="I996">
        <f t="shared" si="62"/>
        <v>1</v>
      </c>
      <c r="J996">
        <f t="shared" si="62"/>
        <v>1</v>
      </c>
      <c r="K996">
        <f t="shared" si="62"/>
        <v>1</v>
      </c>
      <c r="L996">
        <f t="shared" si="62"/>
        <v>0</v>
      </c>
      <c r="M996">
        <f t="shared" si="62"/>
        <v>0</v>
      </c>
      <c r="N996" cm="1">
        <f t="array" aca="1" ref="N996" ca="1">SUMPRODUCT(--MID(A996,LEN(A996)+1-ROW(INDIRECT("1:"&amp;LEN(A996))),1),(2^(ROW(INDIRECT("1:"&amp;LEN(A996)))-1)))</f>
        <v>92</v>
      </c>
    </row>
    <row r="997" spans="1:14" hidden="1" x14ac:dyDescent="0.25">
      <c r="A997" s="1" t="s">
        <v>995</v>
      </c>
      <c r="B997">
        <f t="shared" si="63"/>
        <v>1</v>
      </c>
      <c r="C997">
        <f t="shared" si="62"/>
        <v>0</v>
      </c>
      <c r="D997">
        <f t="shared" si="62"/>
        <v>1</v>
      </c>
      <c r="E997">
        <f t="shared" si="62"/>
        <v>1</v>
      </c>
      <c r="F997">
        <f t="shared" si="62"/>
        <v>1</v>
      </c>
      <c r="G997">
        <f t="shared" si="62"/>
        <v>0</v>
      </c>
      <c r="H997">
        <f t="shared" si="62"/>
        <v>1</v>
      </c>
      <c r="I997">
        <f t="shared" si="62"/>
        <v>0</v>
      </c>
      <c r="J997">
        <f t="shared" si="62"/>
        <v>0</v>
      </c>
      <c r="K997">
        <f t="shared" si="62"/>
        <v>1</v>
      </c>
      <c r="L997">
        <f t="shared" si="62"/>
        <v>1</v>
      </c>
      <c r="M997">
        <f t="shared" si="62"/>
        <v>0</v>
      </c>
      <c r="N997" cm="1">
        <f t="array" aca="1" ref="N997" ca="1">SUMPRODUCT(--MID(A997,LEN(A997)+1-ROW(INDIRECT("1:"&amp;LEN(A997))),1),(2^(ROW(INDIRECT("1:"&amp;LEN(A997)))-1)))</f>
        <v>2982</v>
      </c>
    </row>
    <row r="998" spans="1:14" hidden="1" x14ac:dyDescent="0.25">
      <c r="A998" s="1" t="s">
        <v>996</v>
      </c>
      <c r="B998">
        <f t="shared" si="63"/>
        <v>0</v>
      </c>
      <c r="C998">
        <f t="shared" si="62"/>
        <v>1</v>
      </c>
      <c r="D998">
        <f t="shared" si="62"/>
        <v>0</v>
      </c>
      <c r="E998">
        <f t="shared" si="62"/>
        <v>0</v>
      </c>
      <c r="F998">
        <f t="shared" si="62"/>
        <v>0</v>
      </c>
      <c r="G998">
        <f t="shared" si="62"/>
        <v>1</v>
      </c>
      <c r="H998">
        <f t="shared" si="62"/>
        <v>0</v>
      </c>
      <c r="I998">
        <f t="shared" si="62"/>
        <v>1</v>
      </c>
      <c r="J998">
        <f t="shared" si="62"/>
        <v>1</v>
      </c>
      <c r="K998">
        <f t="shared" si="62"/>
        <v>1</v>
      </c>
      <c r="L998">
        <f t="shared" si="62"/>
        <v>0</v>
      </c>
      <c r="M998">
        <f t="shared" si="62"/>
        <v>0</v>
      </c>
      <c r="N998" cm="1">
        <f t="array" aca="1" ref="N998" ca="1">SUMPRODUCT(--MID(A998,LEN(A998)+1-ROW(INDIRECT("1:"&amp;LEN(A998))),1),(2^(ROW(INDIRECT("1:"&amp;LEN(A998)))-1)))</f>
        <v>1116</v>
      </c>
    </row>
    <row r="999" spans="1:14" hidden="1" x14ac:dyDescent="0.25">
      <c r="A999" s="1" t="s">
        <v>997</v>
      </c>
      <c r="B999">
        <f t="shared" si="63"/>
        <v>0</v>
      </c>
      <c r="C999">
        <f t="shared" si="62"/>
        <v>1</v>
      </c>
      <c r="D999">
        <f t="shared" si="62"/>
        <v>1</v>
      </c>
      <c r="E999">
        <f t="shared" si="62"/>
        <v>1</v>
      </c>
      <c r="F999">
        <f t="shared" si="62"/>
        <v>1</v>
      </c>
      <c r="G999">
        <f t="shared" si="62"/>
        <v>1</v>
      </c>
      <c r="H999">
        <f t="shared" si="62"/>
        <v>0</v>
      </c>
      <c r="I999">
        <f t="shared" si="62"/>
        <v>0</v>
      </c>
      <c r="J999">
        <f t="shared" si="62"/>
        <v>1</v>
      </c>
      <c r="K999">
        <f t="shared" si="62"/>
        <v>0</v>
      </c>
      <c r="L999">
        <f t="shared" si="62"/>
        <v>1</v>
      </c>
      <c r="M999">
        <f t="shared" si="62"/>
        <v>0</v>
      </c>
      <c r="N999" cm="1">
        <f t="array" aca="1" ref="N999" ca="1">SUMPRODUCT(--MID(A999,LEN(A999)+1-ROW(INDIRECT("1:"&amp;LEN(A999))),1),(2^(ROW(INDIRECT("1:"&amp;LEN(A999)))-1)))</f>
        <v>1994</v>
      </c>
    </row>
    <row r="1000" spans="1:14" hidden="1" x14ac:dyDescent="0.25">
      <c r="A1000" s="1" t="s">
        <v>998</v>
      </c>
      <c r="B1000">
        <f t="shared" si="63"/>
        <v>1</v>
      </c>
      <c r="C1000">
        <f t="shared" si="62"/>
        <v>0</v>
      </c>
      <c r="D1000">
        <f t="shared" si="62"/>
        <v>0</v>
      </c>
      <c r="E1000">
        <f t="shared" si="62"/>
        <v>1</v>
      </c>
      <c r="F1000">
        <f t="shared" si="62"/>
        <v>1</v>
      </c>
      <c r="G1000">
        <f t="shared" si="62"/>
        <v>1</v>
      </c>
      <c r="H1000">
        <f t="shared" si="62"/>
        <v>1</v>
      </c>
      <c r="I1000">
        <f t="shared" si="62"/>
        <v>0</v>
      </c>
      <c r="J1000">
        <f t="shared" si="62"/>
        <v>0</v>
      </c>
      <c r="K1000">
        <f t="shared" si="62"/>
        <v>1</v>
      </c>
      <c r="L1000">
        <f t="shared" si="62"/>
        <v>0</v>
      </c>
      <c r="M1000">
        <f t="shared" si="62"/>
        <v>1</v>
      </c>
      <c r="N1000" cm="1">
        <f t="array" aca="1" ref="N1000" ca="1">SUMPRODUCT(--MID(A1000,LEN(A1000)+1-ROW(INDIRECT("1:"&amp;LEN(A1000))),1),(2^(ROW(INDIRECT("1:"&amp;LEN(A1000)))-1)))</f>
        <v>2533</v>
      </c>
    </row>
    <row r="1001" spans="1:14" hidden="1" x14ac:dyDescent="0.25">
      <c r="A1001" s="1" t="s">
        <v>999</v>
      </c>
      <c r="B1001">
        <f t="shared" si="63"/>
        <v>1</v>
      </c>
      <c r="C1001">
        <f t="shared" si="62"/>
        <v>1</v>
      </c>
      <c r="D1001">
        <f t="shared" si="62"/>
        <v>1</v>
      </c>
      <c r="E1001">
        <f t="shared" si="62"/>
        <v>1</v>
      </c>
      <c r="F1001">
        <f t="shared" si="62"/>
        <v>1</v>
      </c>
      <c r="G1001">
        <f t="shared" si="62"/>
        <v>1</v>
      </c>
      <c r="H1001">
        <f t="shared" si="62"/>
        <v>0</v>
      </c>
      <c r="I1001">
        <f t="shared" si="62"/>
        <v>0</v>
      </c>
      <c r="J1001">
        <f t="shared" si="62"/>
        <v>0</v>
      </c>
      <c r="K1001">
        <f t="shared" si="62"/>
        <v>0</v>
      </c>
      <c r="L1001">
        <f t="shared" si="62"/>
        <v>1</v>
      </c>
      <c r="M1001">
        <f t="shared" si="62"/>
        <v>0</v>
      </c>
      <c r="N1001" cm="1">
        <f t="array" aca="1" ref="N1001" ca="1">SUMPRODUCT(--MID(A1001,LEN(A1001)+1-ROW(INDIRECT("1:"&amp;LEN(A1001))),1),(2^(ROW(INDIRECT("1:"&amp;LEN(A1001)))-1)))</f>
        <v>4034</v>
      </c>
    </row>
    <row r="1002" spans="1:14" s="3" customFormat="1" x14ac:dyDescent="0.25">
      <c r="A1002" s="2" t="s">
        <v>1000</v>
      </c>
      <c r="B1002" s="3">
        <f>IF( SUBTOTAL(9, B2:B1001) &lt; SUBTOTAL(2,B2:B1001) / 2, 1, 0)</f>
        <v>1</v>
      </c>
      <c r="C1002" s="3">
        <f>IF( SUBTOTAL(9, C2:C1001) &lt; SUBTOTAL(2,C2:C1001) / 2, 1, 0)</f>
        <v>0</v>
      </c>
      <c r="D1002" s="3">
        <f>IF( SUBTOTAL(9, D2:D1001) &lt; SUBTOTAL(2,D2:D1001) / 2, 1, 0)</f>
        <v>1</v>
      </c>
      <c r="E1002" s="3">
        <f>IF( SUBTOTAL(9, E2:E1001) &lt; SUBTOTAL(2,E2:E1001) / 2, 1, 0)</f>
        <v>0</v>
      </c>
      <c r="F1002" s="3">
        <f>IF( SUBTOTAL(9, F2:F1001) &lt; SUBTOTAL(2,F2:F1001) / 2, 1, 0)</f>
        <v>0</v>
      </c>
      <c r="G1002" s="3">
        <f>IF( SUBTOTAL(9, G2:G1001) &lt; SUBTOTAL(2,G2:G1001) / 2, 1, 0)</f>
        <v>0</v>
      </c>
      <c r="H1002" s="3">
        <f>IF( SUBTOTAL(9, H2:H1001) &lt; SUBTOTAL(2,H2:H1001) / 2, 1, 0)</f>
        <v>1</v>
      </c>
      <c r="I1002" s="3">
        <f>IF( SUBTOTAL(9, I2:I1001) &lt; SUBTOTAL(2,I2:I1001) / 2, 1, 0)</f>
        <v>0</v>
      </c>
    </row>
  </sheetData>
  <autoFilter ref="A1:N1002" xr:uid="{11EDE112-E65F-4308-BE99-9C2A2493C5E2}">
    <filterColumn colId="1">
      <filters>
        <filter val="0"/>
      </filters>
    </filterColumn>
    <filterColumn colId="2">
      <filters>
        <filter val="1"/>
      </filters>
    </filterColumn>
    <filterColumn colId="3">
      <filters>
        <filter val="0"/>
      </filters>
    </filterColumn>
    <filterColumn colId="4">
      <filters>
        <filter val="1"/>
      </filters>
    </filterColumn>
    <filterColumn colId="5">
      <filters>
        <filter val="1"/>
      </filters>
    </filterColumn>
    <filterColumn colId="6">
      <filters>
        <filter val="1"/>
      </filters>
    </filterColumn>
    <filterColumn colId="7">
      <filters>
        <filter val="0"/>
      </filters>
    </filterColumn>
    <filterColumn colId="8">
      <filters>
        <filter val="1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448B1-2681-4EC0-BC64-19528CE1B497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22.85546875" bestFit="1" customWidth="1"/>
  </cols>
  <sheetData>
    <row r="1" spans="1:2" x14ac:dyDescent="0.25">
      <c r="A1" t="s">
        <v>1001</v>
      </c>
      <c r="B1">
        <v>2735</v>
      </c>
    </row>
    <row r="2" spans="1:2" x14ac:dyDescent="0.25">
      <c r="B2">
        <v>1501</v>
      </c>
    </row>
    <row r="3" spans="1:2" x14ac:dyDescent="0.25">
      <c r="B3">
        <f>B1*B2</f>
        <v>4105235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Part 1</vt:lpstr>
      <vt:lpstr>Part 2 - O2 generator rating</vt:lpstr>
      <vt:lpstr>Part 2 - Co2 scrubber rating</vt:lpstr>
      <vt:lpstr>Part 2 -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Chambers</dc:creator>
  <cp:lastModifiedBy>Steve Chambers</cp:lastModifiedBy>
  <dcterms:created xsi:type="dcterms:W3CDTF">2021-12-03T09:18:09Z</dcterms:created>
  <dcterms:modified xsi:type="dcterms:W3CDTF">2021-12-03T15:45:17Z</dcterms:modified>
</cp:coreProperties>
</file>