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10094</v>
      </c>
      <c r="B1" s="0" t="n">
        <v>10051</v>
      </c>
      <c r="C1" s="0" t="n">
        <f aca="false">ABS(B1-A1)</f>
        <v>43</v>
      </c>
      <c r="D1" s="0" t="n">
        <f aca="false">COUNTIF(B:B,CONCATENATE("=",A1))</f>
        <v>0</v>
      </c>
      <c r="E1" s="0" t="n">
        <f aca="false">A1*D1</f>
        <v>0</v>
      </c>
    </row>
    <row r="2" customFormat="false" ht="12.8" hidden="false" customHeight="false" outlineLevel="0" collapsed="false">
      <c r="A2" s="0" t="n">
        <v>10097</v>
      </c>
      <c r="B2" s="0" t="n">
        <v>10066</v>
      </c>
      <c r="C2" s="0" t="n">
        <f aca="false">ABS(B2-A2)</f>
        <v>31</v>
      </c>
      <c r="D2" s="0" t="n">
        <f aca="false">COUNTIF(B:B,CONCATENATE("=",A2))</f>
        <v>0</v>
      </c>
      <c r="E2" s="0" t="n">
        <f aca="false">A2*D2</f>
        <v>0</v>
      </c>
    </row>
    <row r="3" customFormat="false" ht="12.8" hidden="false" customHeight="false" outlineLevel="0" collapsed="false">
      <c r="A3" s="0" t="n">
        <v>10166</v>
      </c>
      <c r="B3" s="0" t="n">
        <v>10074</v>
      </c>
      <c r="C3" s="0" t="n">
        <f aca="false">ABS(B3-A3)</f>
        <v>92</v>
      </c>
      <c r="D3" s="0" t="n">
        <f aca="false">COUNTIF(B:B,CONCATENATE("=",A3))</f>
        <v>3</v>
      </c>
      <c r="E3" s="0" t="n">
        <f aca="false">A3*D3</f>
        <v>30498</v>
      </c>
    </row>
    <row r="4" customFormat="false" ht="12.8" hidden="false" customHeight="false" outlineLevel="0" collapsed="false">
      <c r="A4" s="0" t="n">
        <v>10176</v>
      </c>
      <c r="B4" s="0" t="n">
        <v>10128</v>
      </c>
      <c r="C4" s="0" t="n">
        <f aca="false">ABS(B4-A4)</f>
        <v>48</v>
      </c>
      <c r="D4" s="0" t="n">
        <f aca="false">COUNTIF(B:B,CONCATENATE("=",A4))</f>
        <v>0</v>
      </c>
      <c r="E4" s="0" t="n">
        <f aca="false">A4*D4</f>
        <v>0</v>
      </c>
    </row>
    <row r="5" customFormat="false" ht="12.8" hidden="false" customHeight="false" outlineLevel="0" collapsed="false">
      <c r="A5" s="0" t="n">
        <v>10241</v>
      </c>
      <c r="B5" s="0" t="n">
        <v>10166</v>
      </c>
      <c r="C5" s="0" t="n">
        <f aca="false">ABS(B5-A5)</f>
        <v>75</v>
      </c>
      <c r="D5" s="0" t="n">
        <f aca="false">COUNTIF(B:B,CONCATENATE("=",A5))</f>
        <v>0</v>
      </c>
      <c r="E5" s="0" t="n">
        <f aca="false">A5*D5</f>
        <v>0</v>
      </c>
    </row>
    <row r="6" customFormat="false" ht="12.8" hidden="false" customHeight="false" outlineLevel="0" collapsed="false">
      <c r="A6" s="0" t="n">
        <v>10279</v>
      </c>
      <c r="B6" s="0" t="n">
        <v>10166</v>
      </c>
      <c r="C6" s="0" t="n">
        <f aca="false">ABS(B6-A6)</f>
        <v>113</v>
      </c>
      <c r="D6" s="0" t="n">
        <f aca="false">COUNTIF(B:B,CONCATENATE("=",A6))</f>
        <v>0</v>
      </c>
      <c r="E6" s="0" t="n">
        <f aca="false">A6*D6</f>
        <v>0</v>
      </c>
    </row>
    <row r="7" customFormat="false" ht="12.8" hidden="false" customHeight="false" outlineLevel="0" collapsed="false">
      <c r="A7" s="0" t="n">
        <v>10312</v>
      </c>
      <c r="B7" s="0" t="n">
        <v>10166</v>
      </c>
      <c r="C7" s="0" t="n">
        <f aca="false">ABS(B7-A7)</f>
        <v>146</v>
      </c>
      <c r="D7" s="0" t="n">
        <f aca="false">COUNTIF(B:B,CONCATENATE("=",A7))</f>
        <v>0</v>
      </c>
      <c r="E7" s="0" t="n">
        <f aca="false">A7*D7</f>
        <v>0</v>
      </c>
    </row>
    <row r="8" customFormat="false" ht="12.8" hidden="false" customHeight="false" outlineLevel="0" collapsed="false">
      <c r="A8" s="0" t="n">
        <v>10352</v>
      </c>
      <c r="B8" s="0" t="n">
        <v>10369</v>
      </c>
      <c r="C8" s="0" t="n">
        <f aca="false">ABS(B8-A8)</f>
        <v>17</v>
      </c>
      <c r="D8" s="0" t="n">
        <f aca="false">COUNTIF(B:B,CONCATENATE("=",A8))</f>
        <v>0</v>
      </c>
      <c r="E8" s="0" t="n">
        <f aca="false">A8*D8</f>
        <v>0</v>
      </c>
    </row>
    <row r="9" customFormat="false" ht="12.8" hidden="false" customHeight="false" outlineLevel="0" collapsed="false">
      <c r="A9" s="0" t="n">
        <v>10503</v>
      </c>
      <c r="B9" s="0" t="n">
        <v>10519</v>
      </c>
      <c r="C9" s="0" t="n">
        <f aca="false">ABS(B9-A9)</f>
        <v>16</v>
      </c>
      <c r="D9" s="0" t="n">
        <f aca="false">COUNTIF(B:B,CONCATENATE("=",A9))</f>
        <v>0</v>
      </c>
      <c r="E9" s="0" t="n">
        <f aca="false">A9*D9</f>
        <v>0</v>
      </c>
    </row>
    <row r="10" customFormat="false" ht="12.8" hidden="false" customHeight="false" outlineLevel="0" collapsed="false">
      <c r="A10" s="0" t="n">
        <v>10506</v>
      </c>
      <c r="B10" s="0" t="n">
        <v>10771</v>
      </c>
      <c r="C10" s="0" t="n">
        <f aca="false">ABS(B10-A10)</f>
        <v>265</v>
      </c>
      <c r="D10" s="0" t="n">
        <f aca="false">COUNTIF(B:B,CONCATENATE("=",A10))</f>
        <v>0</v>
      </c>
      <c r="E10" s="0" t="n">
        <f aca="false">A10*D10</f>
        <v>0</v>
      </c>
    </row>
    <row r="11" customFormat="false" ht="12.8" hidden="false" customHeight="false" outlineLevel="0" collapsed="false">
      <c r="A11" s="0" t="n">
        <v>10521</v>
      </c>
      <c r="B11" s="0" t="n">
        <v>10847</v>
      </c>
      <c r="C11" s="0" t="n">
        <f aca="false">ABS(B11-A11)</f>
        <v>326</v>
      </c>
      <c r="D11" s="0" t="n">
        <f aca="false">COUNTIF(B:B,CONCATENATE("=",A11))</f>
        <v>0</v>
      </c>
      <c r="E11" s="0" t="n">
        <f aca="false">A11*D11</f>
        <v>0</v>
      </c>
    </row>
    <row r="12" customFormat="false" ht="12.8" hidden="false" customHeight="false" outlineLevel="0" collapsed="false">
      <c r="A12" s="0" t="n">
        <v>10650</v>
      </c>
      <c r="B12" s="0" t="n">
        <v>11287</v>
      </c>
      <c r="C12" s="0" t="n">
        <f aca="false">ABS(B12-A12)</f>
        <v>637</v>
      </c>
      <c r="D12" s="0" t="n">
        <f aca="false">COUNTIF(B:B,CONCATENATE("=",A12))</f>
        <v>0</v>
      </c>
      <c r="E12" s="0" t="n">
        <f aca="false">A12*D12</f>
        <v>0</v>
      </c>
    </row>
    <row r="13" customFormat="false" ht="12.8" hidden="false" customHeight="false" outlineLevel="0" collapsed="false">
      <c r="A13" s="0" t="n">
        <v>10731</v>
      </c>
      <c r="B13" s="0" t="n">
        <v>11339</v>
      </c>
      <c r="C13" s="0" t="n">
        <f aca="false">ABS(B13-A13)</f>
        <v>608</v>
      </c>
      <c r="D13" s="0" t="n">
        <f aca="false">COUNTIF(B:B,CONCATENATE("=",A13))</f>
        <v>0</v>
      </c>
      <c r="E13" s="0" t="n">
        <f aca="false">A13*D13</f>
        <v>0</v>
      </c>
    </row>
    <row r="14" customFormat="false" ht="12.8" hidden="false" customHeight="false" outlineLevel="0" collapsed="false">
      <c r="A14" s="0" t="n">
        <v>10737</v>
      </c>
      <c r="B14" s="0" t="n">
        <v>11878</v>
      </c>
      <c r="C14" s="0" t="n">
        <f aca="false">ABS(B14-A14)</f>
        <v>1141</v>
      </c>
      <c r="D14" s="0" t="n">
        <f aca="false">COUNTIF(B:B,CONCATENATE("=",A14))</f>
        <v>0</v>
      </c>
      <c r="E14" s="0" t="n">
        <f aca="false">A14*D14</f>
        <v>0</v>
      </c>
    </row>
    <row r="15" customFormat="false" ht="12.8" hidden="false" customHeight="false" outlineLevel="0" collapsed="false">
      <c r="A15" s="0" t="n">
        <v>10767</v>
      </c>
      <c r="B15" s="0" t="n">
        <v>11916</v>
      </c>
      <c r="C15" s="0" t="n">
        <f aca="false">ABS(B15-A15)</f>
        <v>1149</v>
      </c>
      <c r="D15" s="0" t="n">
        <f aca="false">COUNTIF(B:B,CONCATENATE("=",A15))</f>
        <v>0</v>
      </c>
      <c r="E15" s="0" t="n">
        <f aca="false">A15*D15</f>
        <v>0</v>
      </c>
    </row>
    <row r="16" customFormat="false" ht="12.8" hidden="false" customHeight="false" outlineLevel="0" collapsed="false">
      <c r="A16" s="0" t="n">
        <v>10803</v>
      </c>
      <c r="B16" s="0" t="n">
        <v>11937</v>
      </c>
      <c r="C16" s="0" t="n">
        <f aca="false">ABS(B16-A16)</f>
        <v>1134</v>
      </c>
      <c r="D16" s="0" t="n">
        <f aca="false">COUNTIF(B:B,CONCATENATE("=",A16))</f>
        <v>0</v>
      </c>
      <c r="E16" s="0" t="n">
        <f aca="false">A16*D16</f>
        <v>0</v>
      </c>
    </row>
    <row r="17" customFormat="false" ht="12.8" hidden="false" customHeight="false" outlineLevel="0" collapsed="false">
      <c r="A17" s="0" t="n">
        <v>10838</v>
      </c>
      <c r="B17" s="0" t="n">
        <v>11966</v>
      </c>
      <c r="C17" s="0" t="n">
        <f aca="false">ABS(B17-A17)</f>
        <v>1128</v>
      </c>
      <c r="D17" s="0" t="n">
        <f aca="false">COUNTIF(B:B,CONCATENATE("=",A17))</f>
        <v>0</v>
      </c>
      <c r="E17" s="0" t="n">
        <f aca="false">A17*D17</f>
        <v>0</v>
      </c>
    </row>
    <row r="18" customFormat="false" ht="12.8" hidden="false" customHeight="false" outlineLevel="0" collapsed="false">
      <c r="A18" s="0" t="n">
        <v>10839</v>
      </c>
      <c r="B18" s="0" t="n">
        <v>12193</v>
      </c>
      <c r="C18" s="0" t="n">
        <f aca="false">ABS(B18-A18)</f>
        <v>1354</v>
      </c>
      <c r="D18" s="0" t="n">
        <f aca="false">COUNTIF(B:B,CONCATENATE("=",A18))</f>
        <v>0</v>
      </c>
      <c r="E18" s="0" t="n">
        <f aca="false">A18*D18</f>
        <v>0</v>
      </c>
    </row>
    <row r="19" customFormat="false" ht="12.8" hidden="false" customHeight="false" outlineLevel="0" collapsed="false">
      <c r="A19" s="0" t="n">
        <v>10853</v>
      </c>
      <c r="B19" s="0" t="n">
        <v>12420</v>
      </c>
      <c r="C19" s="0" t="n">
        <f aca="false">ABS(B19-A19)</f>
        <v>1567</v>
      </c>
      <c r="D19" s="0" t="n">
        <f aca="false">COUNTIF(B:B,CONCATENATE("=",A19))</f>
        <v>0</v>
      </c>
      <c r="E19" s="0" t="n">
        <f aca="false">A19*D19</f>
        <v>0</v>
      </c>
    </row>
    <row r="20" customFormat="false" ht="12.8" hidden="false" customHeight="false" outlineLevel="0" collapsed="false">
      <c r="A20" s="0" t="n">
        <v>10991</v>
      </c>
      <c r="B20" s="0" t="n">
        <v>12818</v>
      </c>
      <c r="C20" s="0" t="n">
        <f aca="false">ABS(B20-A20)</f>
        <v>1827</v>
      </c>
      <c r="D20" s="0" t="n">
        <f aca="false">COUNTIF(B:B,CONCATENATE("=",A20))</f>
        <v>0</v>
      </c>
      <c r="E20" s="0" t="n">
        <f aca="false">A20*D20</f>
        <v>0</v>
      </c>
    </row>
    <row r="21" customFormat="false" ht="12.8" hidden="false" customHeight="false" outlineLevel="0" collapsed="false">
      <c r="A21" s="0" t="n">
        <v>11075</v>
      </c>
      <c r="B21" s="0" t="n">
        <v>12864</v>
      </c>
      <c r="C21" s="0" t="n">
        <f aca="false">ABS(B21-A21)</f>
        <v>1789</v>
      </c>
      <c r="D21" s="0" t="n">
        <f aca="false">COUNTIF(B:B,CONCATENATE("=",A21))</f>
        <v>0</v>
      </c>
      <c r="E21" s="0" t="n">
        <f aca="false">A21*D21</f>
        <v>0</v>
      </c>
    </row>
    <row r="22" customFormat="false" ht="12.8" hidden="false" customHeight="false" outlineLevel="0" collapsed="false">
      <c r="A22" s="0" t="n">
        <v>11115</v>
      </c>
      <c r="B22" s="0" t="n">
        <v>12918</v>
      </c>
      <c r="C22" s="0" t="n">
        <f aca="false">ABS(B22-A22)</f>
        <v>1803</v>
      </c>
      <c r="D22" s="0" t="n">
        <f aca="false">COUNTIF(B:B,CONCATENATE("=",A22))</f>
        <v>0</v>
      </c>
      <c r="E22" s="0" t="n">
        <f aca="false">A22*D22</f>
        <v>0</v>
      </c>
    </row>
    <row r="23" customFormat="false" ht="12.8" hidden="false" customHeight="false" outlineLevel="0" collapsed="false">
      <c r="A23" s="0" t="n">
        <v>11198</v>
      </c>
      <c r="B23" s="0" t="n">
        <v>13101</v>
      </c>
      <c r="C23" s="0" t="n">
        <f aca="false">ABS(B23-A23)</f>
        <v>1903</v>
      </c>
      <c r="D23" s="0" t="n">
        <f aca="false">COUNTIF(B:B,CONCATENATE("=",A23))</f>
        <v>0</v>
      </c>
      <c r="E23" s="0" t="n">
        <f aca="false">A23*D23</f>
        <v>0</v>
      </c>
    </row>
    <row r="24" customFormat="false" ht="12.8" hidden="false" customHeight="false" outlineLevel="0" collapsed="false">
      <c r="A24" s="0" t="n">
        <v>11346</v>
      </c>
      <c r="B24" s="0" t="n">
        <v>13174</v>
      </c>
      <c r="C24" s="0" t="n">
        <f aca="false">ABS(B24-A24)</f>
        <v>1828</v>
      </c>
      <c r="D24" s="0" t="n">
        <f aca="false">COUNTIF(B:B,CONCATENATE("=",A24))</f>
        <v>0</v>
      </c>
      <c r="E24" s="0" t="n">
        <f aca="false">A24*D24</f>
        <v>0</v>
      </c>
    </row>
    <row r="25" customFormat="false" ht="12.8" hidden="false" customHeight="false" outlineLevel="0" collapsed="false">
      <c r="A25" s="0" t="n">
        <v>11417</v>
      </c>
      <c r="B25" s="0" t="n">
        <v>13262</v>
      </c>
      <c r="C25" s="0" t="n">
        <f aca="false">ABS(B25-A25)</f>
        <v>1845</v>
      </c>
      <c r="D25" s="0" t="n">
        <f aca="false">COUNTIF(B:B,CONCATENATE("=",A25))</f>
        <v>0</v>
      </c>
      <c r="E25" s="0" t="n">
        <f aca="false">A25*D25</f>
        <v>0</v>
      </c>
    </row>
    <row r="26" customFormat="false" ht="12.8" hidden="false" customHeight="false" outlineLevel="0" collapsed="false">
      <c r="A26" s="0" t="n">
        <v>11426</v>
      </c>
      <c r="B26" s="0" t="n">
        <v>13310</v>
      </c>
      <c r="C26" s="0" t="n">
        <f aca="false">ABS(B26-A26)</f>
        <v>1884</v>
      </c>
      <c r="D26" s="0" t="n">
        <f aca="false">COUNTIF(B:B,CONCATENATE("=",A26))</f>
        <v>0</v>
      </c>
      <c r="E26" s="0" t="n">
        <f aca="false">A26*D26</f>
        <v>0</v>
      </c>
    </row>
    <row r="27" customFormat="false" ht="12.8" hidden="false" customHeight="false" outlineLevel="0" collapsed="false">
      <c r="A27" s="0" t="n">
        <v>11572</v>
      </c>
      <c r="B27" s="0" t="n">
        <v>13330</v>
      </c>
      <c r="C27" s="0" t="n">
        <f aca="false">ABS(B27-A27)</f>
        <v>1758</v>
      </c>
      <c r="D27" s="0" t="n">
        <f aca="false">COUNTIF(B:B,CONCATENATE("=",A27))</f>
        <v>0</v>
      </c>
      <c r="E27" s="0" t="n">
        <f aca="false">A27*D27</f>
        <v>0</v>
      </c>
    </row>
    <row r="28" customFormat="false" ht="12.8" hidden="false" customHeight="false" outlineLevel="0" collapsed="false">
      <c r="A28" s="0" t="n">
        <v>11735</v>
      </c>
      <c r="B28" s="0" t="n">
        <v>13418</v>
      </c>
      <c r="C28" s="0" t="n">
        <f aca="false">ABS(B28-A28)</f>
        <v>1683</v>
      </c>
      <c r="D28" s="0" t="n">
        <f aca="false">COUNTIF(B:B,CONCATENATE("=",A28))</f>
        <v>0</v>
      </c>
      <c r="E28" s="0" t="n">
        <f aca="false">A28*D28</f>
        <v>0</v>
      </c>
    </row>
    <row r="29" customFormat="false" ht="12.8" hidden="false" customHeight="false" outlineLevel="0" collapsed="false">
      <c r="A29" s="0" t="n">
        <v>12093</v>
      </c>
      <c r="B29" s="0" t="n">
        <v>13580</v>
      </c>
      <c r="C29" s="0" t="n">
        <f aca="false">ABS(B29-A29)</f>
        <v>1487</v>
      </c>
      <c r="D29" s="0" t="n">
        <f aca="false">COUNTIF(B:B,CONCATENATE("=",A29))</f>
        <v>0</v>
      </c>
      <c r="E29" s="0" t="n">
        <f aca="false">A29*D29</f>
        <v>0</v>
      </c>
    </row>
    <row r="30" customFormat="false" ht="12.8" hidden="false" customHeight="false" outlineLevel="0" collapsed="false">
      <c r="A30" s="0" t="n">
        <v>12314</v>
      </c>
      <c r="B30" s="0" t="n">
        <v>13657</v>
      </c>
      <c r="C30" s="0" t="n">
        <f aca="false">ABS(B30-A30)</f>
        <v>1343</v>
      </c>
      <c r="D30" s="0" t="n">
        <f aca="false">COUNTIF(B:B,CONCATENATE("=",A30))</f>
        <v>0</v>
      </c>
      <c r="E30" s="0" t="n">
        <f aca="false">A30*D30</f>
        <v>0</v>
      </c>
    </row>
    <row r="31" customFormat="false" ht="12.8" hidden="false" customHeight="false" outlineLevel="0" collapsed="false">
      <c r="A31" s="0" t="n">
        <v>12519</v>
      </c>
      <c r="B31" s="0" t="n">
        <v>13741</v>
      </c>
      <c r="C31" s="0" t="n">
        <f aca="false">ABS(B31-A31)</f>
        <v>1222</v>
      </c>
      <c r="D31" s="0" t="n">
        <f aca="false">COUNTIF(B:B,CONCATENATE("=",A31))</f>
        <v>0</v>
      </c>
      <c r="E31" s="0" t="n">
        <f aca="false">A31*D31</f>
        <v>0</v>
      </c>
    </row>
    <row r="32" customFormat="false" ht="12.8" hidden="false" customHeight="false" outlineLevel="0" collapsed="false">
      <c r="A32" s="0" t="n">
        <v>12545</v>
      </c>
      <c r="B32" s="0" t="n">
        <v>13765</v>
      </c>
      <c r="C32" s="0" t="n">
        <f aca="false">ABS(B32-A32)</f>
        <v>1220</v>
      </c>
      <c r="D32" s="0" t="n">
        <f aca="false">COUNTIF(B:B,CONCATENATE("=",A32))</f>
        <v>0</v>
      </c>
      <c r="E32" s="0" t="n">
        <f aca="false">A32*D32</f>
        <v>0</v>
      </c>
    </row>
    <row r="33" customFormat="false" ht="12.8" hidden="false" customHeight="false" outlineLevel="0" collapsed="false">
      <c r="A33" s="0" t="n">
        <v>12574</v>
      </c>
      <c r="B33" s="0" t="n">
        <v>14073</v>
      </c>
      <c r="C33" s="0" t="n">
        <f aca="false">ABS(B33-A33)</f>
        <v>1499</v>
      </c>
      <c r="D33" s="0" t="n">
        <f aca="false">COUNTIF(B:B,CONCATENATE("=",A33))</f>
        <v>0</v>
      </c>
      <c r="E33" s="0" t="n">
        <f aca="false">A33*D33</f>
        <v>0</v>
      </c>
    </row>
    <row r="34" customFormat="false" ht="12.8" hidden="false" customHeight="false" outlineLevel="0" collapsed="false">
      <c r="A34" s="0" t="n">
        <v>12587</v>
      </c>
      <c r="B34" s="0" t="n">
        <v>14161</v>
      </c>
      <c r="C34" s="0" t="n">
        <f aca="false">ABS(B34-A34)</f>
        <v>1574</v>
      </c>
      <c r="D34" s="0" t="n">
        <f aca="false">COUNTIF(B:B,CONCATENATE("=",A34))</f>
        <v>0</v>
      </c>
      <c r="E34" s="0" t="n">
        <f aca="false">A34*D34</f>
        <v>0</v>
      </c>
    </row>
    <row r="35" customFormat="false" ht="12.8" hidden="false" customHeight="false" outlineLevel="0" collapsed="false">
      <c r="A35" s="0" t="n">
        <v>12672</v>
      </c>
      <c r="B35" s="0" t="n">
        <v>14174</v>
      </c>
      <c r="C35" s="0" t="n">
        <f aca="false">ABS(B35-A35)</f>
        <v>1502</v>
      </c>
      <c r="D35" s="0" t="n">
        <f aca="false">COUNTIF(B:B,CONCATENATE("=",A35))</f>
        <v>0</v>
      </c>
      <c r="E35" s="0" t="n">
        <f aca="false">A35*D35</f>
        <v>0</v>
      </c>
    </row>
    <row r="36" customFormat="false" ht="12.8" hidden="false" customHeight="false" outlineLevel="0" collapsed="false">
      <c r="A36" s="0" t="n">
        <v>12731</v>
      </c>
      <c r="B36" s="0" t="n">
        <v>14208</v>
      </c>
      <c r="C36" s="0" t="n">
        <f aca="false">ABS(B36-A36)</f>
        <v>1477</v>
      </c>
      <c r="D36" s="0" t="n">
        <f aca="false">COUNTIF(B:B,CONCATENATE("=",A36))</f>
        <v>0</v>
      </c>
      <c r="E36" s="0" t="n">
        <f aca="false">A36*D36</f>
        <v>0</v>
      </c>
    </row>
    <row r="37" customFormat="false" ht="12.8" hidden="false" customHeight="false" outlineLevel="0" collapsed="false">
      <c r="A37" s="0" t="n">
        <v>12810</v>
      </c>
      <c r="B37" s="0" t="n">
        <v>14286</v>
      </c>
      <c r="C37" s="0" t="n">
        <f aca="false">ABS(B37-A37)</f>
        <v>1476</v>
      </c>
      <c r="D37" s="0" t="n">
        <f aca="false">COUNTIF(B:B,CONCATENATE("=",A37))</f>
        <v>0</v>
      </c>
      <c r="E37" s="0" t="n">
        <f aca="false">A37*D37</f>
        <v>0</v>
      </c>
    </row>
    <row r="38" customFormat="false" ht="12.8" hidden="false" customHeight="false" outlineLevel="0" collapsed="false">
      <c r="A38" s="0" t="n">
        <v>12993</v>
      </c>
      <c r="B38" s="0" t="n">
        <v>14478</v>
      </c>
      <c r="C38" s="0" t="n">
        <f aca="false">ABS(B38-A38)</f>
        <v>1485</v>
      </c>
      <c r="D38" s="0" t="n">
        <f aca="false">COUNTIF(B:B,CONCATENATE("=",A38))</f>
        <v>0</v>
      </c>
      <c r="E38" s="0" t="n">
        <f aca="false">A38*D38</f>
        <v>0</v>
      </c>
    </row>
    <row r="39" customFormat="false" ht="12.8" hidden="false" customHeight="false" outlineLevel="0" collapsed="false">
      <c r="A39" s="0" t="n">
        <v>12994</v>
      </c>
      <c r="B39" s="0" t="n">
        <v>14607</v>
      </c>
      <c r="C39" s="0" t="n">
        <f aca="false">ABS(B39-A39)</f>
        <v>1613</v>
      </c>
      <c r="D39" s="0" t="n">
        <f aca="false">COUNTIF(B:B,CONCATENATE("=",A39))</f>
        <v>0</v>
      </c>
      <c r="E39" s="0" t="n">
        <f aca="false">A39*D39</f>
        <v>0</v>
      </c>
    </row>
    <row r="40" customFormat="false" ht="12.8" hidden="false" customHeight="false" outlineLevel="0" collapsed="false">
      <c r="A40" s="0" t="n">
        <v>13007</v>
      </c>
      <c r="B40" s="0" t="n">
        <v>14749</v>
      </c>
      <c r="C40" s="0" t="n">
        <f aca="false">ABS(B40-A40)</f>
        <v>1742</v>
      </c>
      <c r="D40" s="0" t="n">
        <f aca="false">COUNTIF(B:B,CONCATENATE("=",A40))</f>
        <v>0</v>
      </c>
      <c r="E40" s="0" t="n">
        <f aca="false">A40*D40</f>
        <v>0</v>
      </c>
    </row>
    <row r="41" customFormat="false" ht="12.8" hidden="false" customHeight="false" outlineLevel="0" collapsed="false">
      <c r="A41" s="0" t="n">
        <v>13272</v>
      </c>
      <c r="B41" s="0" t="n">
        <v>15050</v>
      </c>
      <c r="C41" s="0" t="n">
        <f aca="false">ABS(B41-A41)</f>
        <v>1778</v>
      </c>
      <c r="D41" s="0" t="n">
        <f aca="false">COUNTIF(B:B,CONCATENATE("=",A41))</f>
        <v>0</v>
      </c>
      <c r="E41" s="0" t="n">
        <f aca="false">A41*D41</f>
        <v>0</v>
      </c>
    </row>
    <row r="42" customFormat="false" ht="12.8" hidden="false" customHeight="false" outlineLevel="0" collapsed="false">
      <c r="A42" s="0" t="n">
        <v>13447</v>
      </c>
      <c r="B42" s="0" t="n">
        <v>15074</v>
      </c>
      <c r="C42" s="0" t="n">
        <f aca="false">ABS(B42-A42)</f>
        <v>1627</v>
      </c>
      <c r="D42" s="0" t="n">
        <f aca="false">COUNTIF(B:B,CONCATENATE("=",A42))</f>
        <v>0</v>
      </c>
      <c r="E42" s="0" t="n">
        <f aca="false">A42*D42</f>
        <v>0</v>
      </c>
    </row>
    <row r="43" customFormat="false" ht="12.8" hidden="false" customHeight="false" outlineLevel="0" collapsed="false">
      <c r="A43" s="0" t="n">
        <v>13481</v>
      </c>
      <c r="B43" s="0" t="n">
        <v>15150</v>
      </c>
      <c r="C43" s="0" t="n">
        <f aca="false">ABS(B43-A43)</f>
        <v>1669</v>
      </c>
      <c r="D43" s="0" t="n">
        <f aca="false">COUNTIF(B:B,CONCATENATE("=",A43))</f>
        <v>0</v>
      </c>
      <c r="E43" s="0" t="n">
        <f aca="false">A43*D43</f>
        <v>0</v>
      </c>
    </row>
    <row r="44" customFormat="false" ht="12.8" hidden="false" customHeight="false" outlineLevel="0" collapsed="false">
      <c r="A44" s="0" t="n">
        <v>13502</v>
      </c>
      <c r="B44" s="0" t="n">
        <v>15210</v>
      </c>
      <c r="C44" s="0" t="n">
        <f aca="false">ABS(B44-A44)</f>
        <v>1708</v>
      </c>
      <c r="D44" s="0" t="n">
        <f aca="false">COUNTIF(B:B,CONCATENATE("=",A44))</f>
        <v>0</v>
      </c>
      <c r="E44" s="0" t="n">
        <f aca="false">A44*D44</f>
        <v>0</v>
      </c>
    </row>
    <row r="45" customFormat="false" ht="12.8" hidden="false" customHeight="false" outlineLevel="0" collapsed="false">
      <c r="A45" s="0" t="n">
        <v>13513</v>
      </c>
      <c r="B45" s="0" t="n">
        <v>15368</v>
      </c>
      <c r="C45" s="0" t="n">
        <f aca="false">ABS(B45-A45)</f>
        <v>1855</v>
      </c>
      <c r="D45" s="0" t="n">
        <f aca="false">COUNTIF(B:B,CONCATENATE("=",A45))</f>
        <v>0</v>
      </c>
      <c r="E45" s="0" t="n">
        <f aca="false">A45*D45</f>
        <v>0</v>
      </c>
    </row>
    <row r="46" customFormat="false" ht="12.8" hidden="false" customHeight="false" outlineLevel="0" collapsed="false">
      <c r="A46" s="0" t="n">
        <v>13515</v>
      </c>
      <c r="B46" s="0" t="n">
        <v>15390</v>
      </c>
      <c r="C46" s="0" t="n">
        <f aca="false">ABS(B46-A46)</f>
        <v>1875</v>
      </c>
      <c r="D46" s="0" t="n">
        <f aca="false">COUNTIF(B:B,CONCATENATE("=",A46))</f>
        <v>0</v>
      </c>
      <c r="E46" s="0" t="n">
        <f aca="false">A46*D46</f>
        <v>0</v>
      </c>
    </row>
    <row r="47" customFormat="false" ht="12.8" hidden="false" customHeight="false" outlineLevel="0" collapsed="false">
      <c r="A47" s="0" t="n">
        <v>13544</v>
      </c>
      <c r="B47" s="0" t="n">
        <v>15659</v>
      </c>
      <c r="C47" s="0" t="n">
        <f aca="false">ABS(B47-A47)</f>
        <v>2115</v>
      </c>
      <c r="D47" s="0" t="n">
        <f aca="false">COUNTIF(B:B,CONCATENATE("=",A47))</f>
        <v>0</v>
      </c>
      <c r="E47" s="0" t="n">
        <f aca="false">A47*D47</f>
        <v>0</v>
      </c>
    </row>
    <row r="48" customFormat="false" ht="12.8" hidden="false" customHeight="false" outlineLevel="0" collapsed="false">
      <c r="A48" s="0" t="n">
        <v>13694</v>
      </c>
      <c r="B48" s="0" t="n">
        <v>15738</v>
      </c>
      <c r="C48" s="0" t="n">
        <f aca="false">ABS(B48-A48)</f>
        <v>2044</v>
      </c>
      <c r="D48" s="0" t="n">
        <f aca="false">COUNTIF(B:B,CONCATENATE("=",A48))</f>
        <v>0</v>
      </c>
      <c r="E48" s="0" t="n">
        <f aca="false">A48*D48</f>
        <v>0</v>
      </c>
    </row>
    <row r="49" customFormat="false" ht="12.8" hidden="false" customHeight="false" outlineLevel="0" collapsed="false">
      <c r="A49" s="0" t="n">
        <v>13917</v>
      </c>
      <c r="B49" s="0" t="n">
        <v>15839</v>
      </c>
      <c r="C49" s="0" t="n">
        <f aca="false">ABS(B49-A49)</f>
        <v>1922</v>
      </c>
      <c r="D49" s="0" t="n">
        <f aca="false">COUNTIF(B:B,CONCATENATE("=",A49))</f>
        <v>0</v>
      </c>
      <c r="E49" s="0" t="n">
        <f aca="false">A49*D49</f>
        <v>0</v>
      </c>
    </row>
    <row r="50" customFormat="false" ht="12.8" hidden="false" customHeight="false" outlineLevel="0" collapsed="false">
      <c r="A50" s="0" t="n">
        <v>14066</v>
      </c>
      <c r="B50" s="0" t="n">
        <v>15846</v>
      </c>
      <c r="C50" s="0" t="n">
        <f aca="false">ABS(B50-A50)</f>
        <v>1780</v>
      </c>
      <c r="D50" s="0" t="n">
        <f aca="false">COUNTIF(B:B,CONCATENATE("=",A50))</f>
        <v>0</v>
      </c>
      <c r="E50" s="0" t="n">
        <f aca="false">A50*D50</f>
        <v>0</v>
      </c>
    </row>
    <row r="51" customFormat="false" ht="12.8" hidden="false" customHeight="false" outlineLevel="0" collapsed="false">
      <c r="A51" s="0" t="n">
        <v>14258</v>
      </c>
      <c r="B51" s="0" t="n">
        <v>16327</v>
      </c>
      <c r="C51" s="0" t="n">
        <f aca="false">ABS(B51-A51)</f>
        <v>2069</v>
      </c>
      <c r="D51" s="0" t="n">
        <f aca="false">COUNTIF(B:B,CONCATENATE("=",A51))</f>
        <v>0</v>
      </c>
      <c r="E51" s="0" t="n">
        <f aca="false">A51*D51</f>
        <v>0</v>
      </c>
    </row>
    <row r="52" customFormat="false" ht="12.8" hidden="false" customHeight="false" outlineLevel="0" collapsed="false">
      <c r="A52" s="0" t="n">
        <v>14275</v>
      </c>
      <c r="B52" s="0" t="n">
        <v>16341</v>
      </c>
      <c r="C52" s="0" t="n">
        <f aca="false">ABS(B52-A52)</f>
        <v>2066</v>
      </c>
      <c r="D52" s="0" t="n">
        <f aca="false">COUNTIF(B:B,CONCATENATE("=",A52))</f>
        <v>0</v>
      </c>
      <c r="E52" s="0" t="n">
        <f aca="false">A52*D52</f>
        <v>0</v>
      </c>
    </row>
    <row r="53" customFormat="false" ht="12.8" hidden="false" customHeight="false" outlineLevel="0" collapsed="false">
      <c r="A53" s="0" t="n">
        <v>14395</v>
      </c>
      <c r="B53" s="0" t="n">
        <v>16359</v>
      </c>
      <c r="C53" s="0" t="n">
        <f aca="false">ABS(B53-A53)</f>
        <v>1964</v>
      </c>
      <c r="D53" s="0" t="n">
        <f aca="false">COUNTIF(B:B,CONCATENATE("=",A53))</f>
        <v>0</v>
      </c>
      <c r="E53" s="0" t="n">
        <f aca="false">A53*D53</f>
        <v>0</v>
      </c>
    </row>
    <row r="54" customFormat="false" ht="12.8" hidden="false" customHeight="false" outlineLevel="0" collapsed="false">
      <c r="A54" s="0" t="n">
        <v>14492</v>
      </c>
      <c r="B54" s="0" t="n">
        <v>16379</v>
      </c>
      <c r="C54" s="0" t="n">
        <f aca="false">ABS(B54-A54)</f>
        <v>1887</v>
      </c>
      <c r="D54" s="0" t="n">
        <f aca="false">COUNTIF(B:B,CONCATENATE("=",A54))</f>
        <v>0</v>
      </c>
      <c r="E54" s="0" t="n">
        <f aca="false">A54*D54</f>
        <v>0</v>
      </c>
    </row>
    <row r="55" customFormat="false" ht="12.8" hidden="false" customHeight="false" outlineLevel="0" collapsed="false">
      <c r="A55" s="0" t="n">
        <v>14536</v>
      </c>
      <c r="B55" s="0" t="n">
        <v>16482</v>
      </c>
      <c r="C55" s="0" t="n">
        <f aca="false">ABS(B55-A55)</f>
        <v>1946</v>
      </c>
      <c r="D55" s="0" t="n">
        <f aca="false">COUNTIF(B:B,CONCATENATE("=",A55))</f>
        <v>0</v>
      </c>
      <c r="E55" s="0" t="n">
        <f aca="false">A55*D55</f>
        <v>0</v>
      </c>
    </row>
    <row r="56" customFormat="false" ht="12.8" hidden="false" customHeight="false" outlineLevel="0" collapsed="false">
      <c r="A56" s="0" t="n">
        <v>14540</v>
      </c>
      <c r="B56" s="0" t="n">
        <v>16975</v>
      </c>
      <c r="C56" s="0" t="n">
        <f aca="false">ABS(B56-A56)</f>
        <v>2435</v>
      </c>
      <c r="D56" s="0" t="n">
        <f aca="false">COUNTIF(B:B,CONCATENATE("=",A56))</f>
        <v>0</v>
      </c>
      <c r="E56" s="0" t="n">
        <f aca="false">A56*D56</f>
        <v>0</v>
      </c>
    </row>
    <row r="57" customFormat="false" ht="12.8" hidden="false" customHeight="false" outlineLevel="0" collapsed="false">
      <c r="A57" s="0" t="n">
        <v>14558</v>
      </c>
      <c r="B57" s="0" t="n">
        <v>16975</v>
      </c>
      <c r="C57" s="0" t="n">
        <f aca="false">ABS(B57-A57)</f>
        <v>2417</v>
      </c>
      <c r="D57" s="0" t="n">
        <f aca="false">COUNTIF(B:B,CONCATENATE("=",A57))</f>
        <v>0</v>
      </c>
      <c r="E57" s="0" t="n">
        <f aca="false">A57*D57</f>
        <v>0</v>
      </c>
    </row>
    <row r="58" customFormat="false" ht="12.8" hidden="false" customHeight="false" outlineLevel="0" collapsed="false">
      <c r="A58" s="0" t="n">
        <v>14652</v>
      </c>
      <c r="B58" s="0" t="n">
        <v>16975</v>
      </c>
      <c r="C58" s="0" t="n">
        <f aca="false">ABS(B58-A58)</f>
        <v>2323</v>
      </c>
      <c r="D58" s="0" t="n">
        <f aca="false">COUNTIF(B:B,CONCATENATE("=",A58))</f>
        <v>0</v>
      </c>
      <c r="E58" s="0" t="n">
        <f aca="false">A58*D58</f>
        <v>0</v>
      </c>
    </row>
    <row r="59" customFormat="false" ht="12.8" hidden="false" customHeight="false" outlineLevel="0" collapsed="false">
      <c r="A59" s="0" t="n">
        <v>14788</v>
      </c>
      <c r="B59" s="0" t="n">
        <v>16975</v>
      </c>
      <c r="C59" s="0" t="n">
        <f aca="false">ABS(B59-A59)</f>
        <v>2187</v>
      </c>
      <c r="D59" s="0" t="n">
        <f aca="false">COUNTIF(B:B,CONCATENATE("=",A59))</f>
        <v>0</v>
      </c>
      <c r="E59" s="0" t="n">
        <f aca="false">A59*D59</f>
        <v>0</v>
      </c>
    </row>
    <row r="60" customFormat="false" ht="12.8" hidden="false" customHeight="false" outlineLevel="0" collapsed="false">
      <c r="A60" s="0" t="n">
        <v>14862</v>
      </c>
      <c r="B60" s="0" t="n">
        <v>16975</v>
      </c>
      <c r="C60" s="0" t="n">
        <f aca="false">ABS(B60-A60)</f>
        <v>2113</v>
      </c>
      <c r="D60" s="0" t="n">
        <f aca="false">COUNTIF(B:B,CONCATENATE("=",A60))</f>
        <v>0</v>
      </c>
      <c r="E60" s="0" t="n">
        <f aca="false">A60*D60</f>
        <v>0</v>
      </c>
    </row>
    <row r="61" customFormat="false" ht="12.8" hidden="false" customHeight="false" outlineLevel="0" collapsed="false">
      <c r="A61" s="0" t="n">
        <v>15062</v>
      </c>
      <c r="B61" s="0" t="n">
        <v>16975</v>
      </c>
      <c r="C61" s="0" t="n">
        <f aca="false">ABS(B61-A61)</f>
        <v>1913</v>
      </c>
      <c r="D61" s="0" t="n">
        <f aca="false">COUNTIF(B:B,CONCATENATE("=",A61))</f>
        <v>0</v>
      </c>
      <c r="E61" s="0" t="n">
        <f aca="false">A61*D61</f>
        <v>0</v>
      </c>
    </row>
    <row r="62" customFormat="false" ht="12.8" hidden="false" customHeight="false" outlineLevel="0" collapsed="false">
      <c r="A62" s="0" t="n">
        <v>15302</v>
      </c>
      <c r="B62" s="0" t="n">
        <v>17011</v>
      </c>
      <c r="C62" s="0" t="n">
        <f aca="false">ABS(B62-A62)</f>
        <v>1709</v>
      </c>
      <c r="D62" s="0" t="n">
        <f aca="false">COUNTIF(B:B,CONCATENATE("=",A62))</f>
        <v>0</v>
      </c>
      <c r="E62" s="0" t="n">
        <f aca="false">A62*D62</f>
        <v>0</v>
      </c>
    </row>
    <row r="63" customFormat="false" ht="12.8" hidden="false" customHeight="false" outlineLevel="0" collapsed="false">
      <c r="A63" s="0" t="n">
        <v>15450</v>
      </c>
      <c r="B63" s="0" t="n">
        <v>17015</v>
      </c>
      <c r="C63" s="0" t="n">
        <f aca="false">ABS(B63-A63)</f>
        <v>1565</v>
      </c>
      <c r="D63" s="0" t="n">
        <f aca="false">COUNTIF(B:B,CONCATENATE("=",A63))</f>
        <v>0</v>
      </c>
      <c r="E63" s="0" t="n">
        <f aca="false">A63*D63</f>
        <v>0</v>
      </c>
    </row>
    <row r="64" customFormat="false" ht="12.8" hidden="false" customHeight="false" outlineLevel="0" collapsed="false">
      <c r="A64" s="0" t="n">
        <v>15510</v>
      </c>
      <c r="B64" s="0" t="n">
        <v>17015</v>
      </c>
      <c r="C64" s="0" t="n">
        <f aca="false">ABS(B64-A64)</f>
        <v>1505</v>
      </c>
      <c r="D64" s="0" t="n">
        <f aca="false">COUNTIF(B:B,CONCATENATE("=",A64))</f>
        <v>0</v>
      </c>
      <c r="E64" s="0" t="n">
        <f aca="false">A64*D64</f>
        <v>0</v>
      </c>
    </row>
    <row r="65" customFormat="false" ht="12.8" hidden="false" customHeight="false" outlineLevel="0" collapsed="false">
      <c r="A65" s="0" t="n">
        <v>15647</v>
      </c>
      <c r="B65" s="0" t="n">
        <v>17015</v>
      </c>
      <c r="C65" s="0" t="n">
        <f aca="false">ABS(B65-A65)</f>
        <v>1368</v>
      </c>
      <c r="D65" s="0" t="n">
        <f aca="false">COUNTIF(B:B,CONCATENATE("=",A65))</f>
        <v>0</v>
      </c>
      <c r="E65" s="0" t="n">
        <f aca="false">A65*D65</f>
        <v>0</v>
      </c>
    </row>
    <row r="66" customFormat="false" ht="12.8" hidden="false" customHeight="false" outlineLevel="0" collapsed="false">
      <c r="A66" s="0" t="n">
        <v>16168</v>
      </c>
      <c r="B66" s="0" t="n">
        <v>17015</v>
      </c>
      <c r="C66" s="0" t="n">
        <f aca="false">ABS(B66-A66)</f>
        <v>847</v>
      </c>
      <c r="D66" s="0" t="n">
        <f aca="false">COUNTIF(B:B,CONCATENATE("=",A66))</f>
        <v>0</v>
      </c>
      <c r="E66" s="0" t="n">
        <f aca="false">A66*D66</f>
        <v>0</v>
      </c>
    </row>
    <row r="67" customFormat="false" ht="12.8" hidden="false" customHeight="false" outlineLevel="0" collapsed="false">
      <c r="A67" s="0" t="n">
        <v>16225</v>
      </c>
      <c r="B67" s="0" t="n">
        <v>17015</v>
      </c>
      <c r="C67" s="0" t="n">
        <f aca="false">ABS(B67-A67)</f>
        <v>790</v>
      </c>
      <c r="D67" s="0" t="n">
        <f aca="false">COUNTIF(B:B,CONCATENATE("=",A67))</f>
        <v>0</v>
      </c>
      <c r="E67" s="0" t="n">
        <f aca="false">A67*D67</f>
        <v>0</v>
      </c>
    </row>
    <row r="68" customFormat="false" ht="12.8" hidden="false" customHeight="false" outlineLevel="0" collapsed="false">
      <c r="A68" s="0" t="n">
        <v>16293</v>
      </c>
      <c r="B68" s="0" t="n">
        <v>17015</v>
      </c>
      <c r="C68" s="0" t="n">
        <f aca="false">ABS(B68-A68)</f>
        <v>722</v>
      </c>
      <c r="D68" s="0" t="n">
        <f aca="false">COUNTIF(B:B,CONCATENATE("=",A68))</f>
        <v>0</v>
      </c>
      <c r="E68" s="0" t="n">
        <f aca="false">A68*D68</f>
        <v>0</v>
      </c>
    </row>
    <row r="69" customFormat="false" ht="12.8" hidden="false" customHeight="false" outlineLevel="0" collapsed="false">
      <c r="A69" s="0" t="n">
        <v>16298</v>
      </c>
      <c r="B69" s="0" t="n">
        <v>17015</v>
      </c>
      <c r="C69" s="0" t="n">
        <f aca="false">ABS(B69-A69)</f>
        <v>717</v>
      </c>
      <c r="D69" s="0" t="n">
        <f aca="false">COUNTIF(B:B,CONCATENATE("=",A69))</f>
        <v>0</v>
      </c>
      <c r="E69" s="0" t="n">
        <f aca="false">A69*D69</f>
        <v>0</v>
      </c>
    </row>
    <row r="70" customFormat="false" ht="12.8" hidden="false" customHeight="false" outlineLevel="0" collapsed="false">
      <c r="A70" s="0" t="n">
        <v>16316</v>
      </c>
      <c r="B70" s="0" t="n">
        <v>17015</v>
      </c>
      <c r="C70" s="0" t="n">
        <f aca="false">ABS(B70-A70)</f>
        <v>699</v>
      </c>
      <c r="D70" s="0" t="n">
        <f aca="false">COUNTIF(B:B,CONCATENATE("=",A70))</f>
        <v>0</v>
      </c>
      <c r="E70" s="0" t="n">
        <f aca="false">A70*D70</f>
        <v>0</v>
      </c>
    </row>
    <row r="71" customFormat="false" ht="12.8" hidden="false" customHeight="false" outlineLevel="0" collapsed="false">
      <c r="A71" s="0" t="n">
        <v>16374</v>
      </c>
      <c r="B71" s="0" t="n">
        <v>17205</v>
      </c>
      <c r="C71" s="0" t="n">
        <f aca="false">ABS(B71-A71)</f>
        <v>831</v>
      </c>
      <c r="D71" s="0" t="n">
        <f aca="false">COUNTIF(B:B,CONCATENATE("=",A71))</f>
        <v>0</v>
      </c>
      <c r="E71" s="0" t="n">
        <f aca="false">A71*D71</f>
        <v>0</v>
      </c>
    </row>
    <row r="72" customFormat="false" ht="12.8" hidden="false" customHeight="false" outlineLevel="0" collapsed="false">
      <c r="A72" s="0" t="n">
        <v>16393</v>
      </c>
      <c r="B72" s="0" t="n">
        <v>17296</v>
      </c>
      <c r="C72" s="0" t="n">
        <f aca="false">ABS(B72-A72)</f>
        <v>903</v>
      </c>
      <c r="D72" s="0" t="n">
        <f aca="false">COUNTIF(B:B,CONCATENATE("=",A72))</f>
        <v>0</v>
      </c>
      <c r="E72" s="0" t="n">
        <f aca="false">A72*D72</f>
        <v>0</v>
      </c>
    </row>
    <row r="73" customFormat="false" ht="12.8" hidden="false" customHeight="false" outlineLevel="0" collapsed="false">
      <c r="A73" s="0" t="n">
        <v>16464</v>
      </c>
      <c r="B73" s="0" t="n">
        <v>17358</v>
      </c>
      <c r="C73" s="0" t="n">
        <f aca="false">ABS(B73-A73)</f>
        <v>894</v>
      </c>
      <c r="D73" s="0" t="n">
        <f aca="false">COUNTIF(B:B,CONCATENATE("=",A73))</f>
        <v>0</v>
      </c>
      <c r="E73" s="0" t="n">
        <f aca="false">A73*D73</f>
        <v>0</v>
      </c>
    </row>
    <row r="74" customFormat="false" ht="12.8" hidden="false" customHeight="false" outlineLevel="0" collapsed="false">
      <c r="A74" s="0" t="n">
        <v>16496</v>
      </c>
      <c r="B74" s="0" t="n">
        <v>17370</v>
      </c>
      <c r="C74" s="0" t="n">
        <f aca="false">ABS(B74-A74)</f>
        <v>874</v>
      </c>
      <c r="D74" s="0" t="n">
        <f aca="false">COUNTIF(B:B,CONCATENATE("=",A74))</f>
        <v>0</v>
      </c>
      <c r="E74" s="0" t="n">
        <f aca="false">A74*D74</f>
        <v>0</v>
      </c>
    </row>
    <row r="75" customFormat="false" ht="12.8" hidden="false" customHeight="false" outlineLevel="0" collapsed="false">
      <c r="A75" s="0" t="n">
        <v>16567</v>
      </c>
      <c r="B75" s="0" t="n">
        <v>17378</v>
      </c>
      <c r="C75" s="0" t="n">
        <f aca="false">ABS(B75-A75)</f>
        <v>811</v>
      </c>
      <c r="D75" s="0" t="n">
        <f aca="false">COUNTIF(B:B,CONCATENATE("=",A75))</f>
        <v>0</v>
      </c>
      <c r="E75" s="0" t="n">
        <f aca="false">A75*D75</f>
        <v>0</v>
      </c>
    </row>
    <row r="76" customFormat="false" ht="12.8" hidden="false" customHeight="false" outlineLevel="0" collapsed="false">
      <c r="A76" s="0" t="n">
        <v>16568</v>
      </c>
      <c r="B76" s="0" t="n">
        <v>17576</v>
      </c>
      <c r="C76" s="0" t="n">
        <f aca="false">ABS(B76-A76)</f>
        <v>1008</v>
      </c>
      <c r="D76" s="0" t="n">
        <f aca="false">COUNTIF(B:B,CONCATENATE("=",A76))</f>
        <v>0</v>
      </c>
      <c r="E76" s="0" t="n">
        <f aca="false">A76*D76</f>
        <v>0</v>
      </c>
    </row>
    <row r="77" customFormat="false" ht="12.8" hidden="false" customHeight="false" outlineLevel="0" collapsed="false">
      <c r="A77" s="0" t="n">
        <v>16682</v>
      </c>
      <c r="B77" s="0" t="n">
        <v>17923</v>
      </c>
      <c r="C77" s="0" t="n">
        <f aca="false">ABS(B77-A77)</f>
        <v>1241</v>
      </c>
      <c r="D77" s="0" t="n">
        <f aca="false">COUNTIF(B:B,CONCATENATE("=",A77))</f>
        <v>0</v>
      </c>
      <c r="E77" s="0" t="n">
        <f aca="false">A77*D77</f>
        <v>0</v>
      </c>
    </row>
    <row r="78" customFormat="false" ht="12.8" hidden="false" customHeight="false" outlineLevel="0" collapsed="false">
      <c r="A78" s="0" t="n">
        <v>16885</v>
      </c>
      <c r="B78" s="0" t="n">
        <v>17984</v>
      </c>
      <c r="C78" s="0" t="n">
        <f aca="false">ABS(B78-A78)</f>
        <v>1099</v>
      </c>
      <c r="D78" s="0" t="n">
        <f aca="false">COUNTIF(B:B,CONCATENATE("=",A78))</f>
        <v>0</v>
      </c>
      <c r="E78" s="0" t="n">
        <f aca="false">A78*D78</f>
        <v>0</v>
      </c>
    </row>
    <row r="79" customFormat="false" ht="12.8" hidden="false" customHeight="false" outlineLevel="0" collapsed="false">
      <c r="A79" s="0" t="n">
        <v>16975</v>
      </c>
      <c r="B79" s="0" t="n">
        <v>18191</v>
      </c>
      <c r="C79" s="0" t="n">
        <f aca="false">ABS(B79-A79)</f>
        <v>1216</v>
      </c>
      <c r="D79" s="0" t="n">
        <f aca="false">COUNTIF(B:B,CONCATENATE("=",A79))</f>
        <v>6</v>
      </c>
      <c r="E79" s="0" t="n">
        <f aca="false">A79*D79</f>
        <v>101850</v>
      </c>
    </row>
    <row r="80" customFormat="false" ht="12.8" hidden="false" customHeight="false" outlineLevel="0" collapsed="false">
      <c r="A80" s="0" t="n">
        <v>17015</v>
      </c>
      <c r="B80" s="0" t="n">
        <v>18191</v>
      </c>
      <c r="C80" s="0" t="n">
        <f aca="false">ABS(B80-A80)</f>
        <v>1176</v>
      </c>
      <c r="D80" s="0" t="n">
        <f aca="false">COUNTIF(B:B,CONCATENATE("=",A80))</f>
        <v>8</v>
      </c>
      <c r="E80" s="0" t="n">
        <f aca="false">A80*D80</f>
        <v>136120</v>
      </c>
    </row>
    <row r="81" customFormat="false" ht="12.8" hidden="false" customHeight="false" outlineLevel="0" collapsed="false">
      <c r="A81" s="0" t="n">
        <v>17056</v>
      </c>
      <c r="B81" s="0" t="n">
        <v>18191</v>
      </c>
      <c r="C81" s="0" t="n">
        <f aca="false">ABS(B81-A81)</f>
        <v>1135</v>
      </c>
      <c r="D81" s="0" t="n">
        <f aca="false">COUNTIF(B:B,CONCATENATE("=",A81))</f>
        <v>0</v>
      </c>
      <c r="E81" s="0" t="n">
        <f aca="false">A81*D81</f>
        <v>0</v>
      </c>
    </row>
    <row r="82" customFormat="false" ht="12.8" hidden="false" customHeight="false" outlineLevel="0" collapsed="false">
      <c r="A82" s="0" t="n">
        <v>17242</v>
      </c>
      <c r="B82" s="0" t="n">
        <v>18191</v>
      </c>
      <c r="C82" s="0" t="n">
        <f aca="false">ABS(B82-A82)</f>
        <v>949</v>
      </c>
      <c r="D82" s="0" t="n">
        <f aca="false">COUNTIF(B:B,CONCATENATE("=",A82))</f>
        <v>0</v>
      </c>
      <c r="E82" s="0" t="n">
        <f aca="false">A82*D82</f>
        <v>0</v>
      </c>
    </row>
    <row r="83" customFormat="false" ht="12.8" hidden="false" customHeight="false" outlineLevel="0" collapsed="false">
      <c r="A83" s="0" t="n">
        <v>17397</v>
      </c>
      <c r="B83" s="0" t="n">
        <v>18191</v>
      </c>
      <c r="C83" s="0" t="n">
        <f aca="false">ABS(B83-A83)</f>
        <v>794</v>
      </c>
      <c r="D83" s="0" t="n">
        <f aca="false">COUNTIF(B:B,CONCATENATE("=",A83))</f>
        <v>0</v>
      </c>
      <c r="E83" s="0" t="n">
        <f aca="false">A83*D83</f>
        <v>0</v>
      </c>
    </row>
    <row r="84" customFormat="false" ht="12.8" hidden="false" customHeight="false" outlineLevel="0" collapsed="false">
      <c r="A84" s="0" t="n">
        <v>17442</v>
      </c>
      <c r="B84" s="0" t="n">
        <v>18191</v>
      </c>
      <c r="C84" s="0" t="n">
        <f aca="false">ABS(B84-A84)</f>
        <v>749</v>
      </c>
      <c r="D84" s="0" t="n">
        <f aca="false">COUNTIF(B:B,CONCATENATE("=",A84))</f>
        <v>0</v>
      </c>
      <c r="E84" s="0" t="n">
        <f aca="false">A84*D84</f>
        <v>0</v>
      </c>
    </row>
    <row r="85" customFormat="false" ht="12.8" hidden="false" customHeight="false" outlineLevel="0" collapsed="false">
      <c r="A85" s="0" t="n">
        <v>17583</v>
      </c>
      <c r="B85" s="0" t="n">
        <v>18191</v>
      </c>
      <c r="C85" s="0" t="n">
        <f aca="false">ABS(B85-A85)</f>
        <v>608</v>
      </c>
      <c r="D85" s="0" t="n">
        <f aca="false">COUNTIF(B:B,CONCATENATE("=",A85))</f>
        <v>0</v>
      </c>
      <c r="E85" s="0" t="n">
        <f aca="false">A85*D85</f>
        <v>0</v>
      </c>
    </row>
    <row r="86" customFormat="false" ht="12.8" hidden="false" customHeight="false" outlineLevel="0" collapsed="false">
      <c r="A86" s="0" t="n">
        <v>17665</v>
      </c>
      <c r="B86" s="0" t="n">
        <v>18191</v>
      </c>
      <c r="C86" s="0" t="n">
        <f aca="false">ABS(B86-A86)</f>
        <v>526</v>
      </c>
      <c r="D86" s="0" t="n">
        <f aca="false">COUNTIF(B:B,CONCATENATE("=",A86))</f>
        <v>0</v>
      </c>
      <c r="E86" s="0" t="n">
        <f aca="false">A86*D86</f>
        <v>0</v>
      </c>
    </row>
    <row r="87" customFormat="false" ht="12.8" hidden="false" customHeight="false" outlineLevel="0" collapsed="false">
      <c r="A87" s="0" t="n">
        <v>17929</v>
      </c>
      <c r="B87" s="0" t="n">
        <v>18191</v>
      </c>
      <c r="C87" s="0" t="n">
        <f aca="false">ABS(B87-A87)</f>
        <v>262</v>
      </c>
      <c r="D87" s="0" t="n">
        <f aca="false">COUNTIF(B:B,CONCATENATE("=",A87))</f>
        <v>0</v>
      </c>
      <c r="E87" s="0" t="n">
        <f aca="false">A87*D87</f>
        <v>0</v>
      </c>
    </row>
    <row r="88" customFormat="false" ht="12.8" hidden="false" customHeight="false" outlineLevel="0" collapsed="false">
      <c r="A88" s="0" t="n">
        <v>17961</v>
      </c>
      <c r="B88" s="0" t="n">
        <v>18386</v>
      </c>
      <c r="C88" s="0" t="n">
        <f aca="false">ABS(B88-A88)</f>
        <v>425</v>
      </c>
      <c r="D88" s="0" t="n">
        <f aca="false">COUNTIF(B:B,CONCATENATE("=",A88))</f>
        <v>0</v>
      </c>
      <c r="E88" s="0" t="n">
        <f aca="false">A88*D88</f>
        <v>0</v>
      </c>
    </row>
    <row r="89" customFormat="false" ht="12.8" hidden="false" customHeight="false" outlineLevel="0" collapsed="false">
      <c r="A89" s="0" t="n">
        <v>18191</v>
      </c>
      <c r="B89" s="0" t="n">
        <v>18508</v>
      </c>
      <c r="C89" s="0" t="n">
        <f aca="false">ABS(B89-A89)</f>
        <v>317</v>
      </c>
      <c r="D89" s="0" t="n">
        <f aca="false">COUNTIF(B:B,CONCATENATE("=",A89))</f>
        <v>9</v>
      </c>
      <c r="E89" s="0" t="n">
        <f aca="false">A89*D89</f>
        <v>163719</v>
      </c>
    </row>
    <row r="90" customFormat="false" ht="12.8" hidden="false" customHeight="false" outlineLevel="0" collapsed="false">
      <c r="A90" s="0" t="n">
        <v>18260</v>
      </c>
      <c r="B90" s="0" t="n">
        <v>18562</v>
      </c>
      <c r="C90" s="0" t="n">
        <f aca="false">ABS(B90-A90)</f>
        <v>302</v>
      </c>
      <c r="D90" s="0" t="n">
        <f aca="false">COUNTIF(B:B,CONCATENATE("=",A90))</f>
        <v>0</v>
      </c>
      <c r="E90" s="0" t="n">
        <f aca="false">A90*D90</f>
        <v>0</v>
      </c>
    </row>
    <row r="91" customFormat="false" ht="12.8" hidden="false" customHeight="false" outlineLevel="0" collapsed="false">
      <c r="A91" s="0" t="n">
        <v>18319</v>
      </c>
      <c r="B91" s="0" t="n">
        <v>18771</v>
      </c>
      <c r="C91" s="0" t="n">
        <f aca="false">ABS(B91-A91)</f>
        <v>452</v>
      </c>
      <c r="D91" s="0" t="n">
        <f aca="false">COUNTIF(B:B,CONCATENATE("=",A91))</f>
        <v>0</v>
      </c>
      <c r="E91" s="0" t="n">
        <f aca="false">A91*D91</f>
        <v>0</v>
      </c>
    </row>
    <row r="92" customFormat="false" ht="12.8" hidden="false" customHeight="false" outlineLevel="0" collapsed="false">
      <c r="A92" s="0" t="n">
        <v>18489</v>
      </c>
      <c r="B92" s="0" t="n">
        <v>19086</v>
      </c>
      <c r="C92" s="0" t="n">
        <f aca="false">ABS(B92-A92)</f>
        <v>597</v>
      </c>
      <c r="D92" s="0" t="n">
        <f aca="false">COUNTIF(B:B,CONCATENATE("=",A92))</f>
        <v>0</v>
      </c>
      <c r="E92" s="0" t="n">
        <f aca="false">A92*D92</f>
        <v>0</v>
      </c>
    </row>
    <row r="93" customFormat="false" ht="12.8" hidden="false" customHeight="false" outlineLevel="0" collapsed="false">
      <c r="A93" s="0" t="n">
        <v>18585</v>
      </c>
      <c r="B93" s="0" t="n">
        <v>19178</v>
      </c>
      <c r="C93" s="0" t="n">
        <f aca="false">ABS(B93-A93)</f>
        <v>593</v>
      </c>
      <c r="D93" s="0" t="n">
        <f aca="false">COUNTIF(B:B,CONCATENATE("=",A93))</f>
        <v>0</v>
      </c>
      <c r="E93" s="0" t="n">
        <f aca="false">A93*D93</f>
        <v>0</v>
      </c>
    </row>
    <row r="94" customFormat="false" ht="12.8" hidden="false" customHeight="false" outlineLevel="0" collapsed="false">
      <c r="A94" s="0" t="n">
        <v>18720</v>
      </c>
      <c r="B94" s="0" t="n">
        <v>19310</v>
      </c>
      <c r="C94" s="0" t="n">
        <f aca="false">ABS(B94-A94)</f>
        <v>590</v>
      </c>
      <c r="D94" s="0" t="n">
        <f aca="false">COUNTIF(B:B,CONCATENATE("=",A94))</f>
        <v>0</v>
      </c>
      <c r="E94" s="0" t="n">
        <f aca="false">A94*D94</f>
        <v>0</v>
      </c>
    </row>
    <row r="95" customFormat="false" ht="12.8" hidden="false" customHeight="false" outlineLevel="0" collapsed="false">
      <c r="A95" s="0" t="n">
        <v>18826</v>
      </c>
      <c r="B95" s="0" t="n">
        <v>19369</v>
      </c>
      <c r="C95" s="0" t="n">
        <f aca="false">ABS(B95-A95)</f>
        <v>543</v>
      </c>
      <c r="D95" s="0" t="n">
        <f aca="false">COUNTIF(B:B,CONCATENATE("=",A95))</f>
        <v>0</v>
      </c>
      <c r="E95" s="0" t="n">
        <f aca="false">A95*D95</f>
        <v>0</v>
      </c>
    </row>
    <row r="96" customFormat="false" ht="12.8" hidden="false" customHeight="false" outlineLevel="0" collapsed="false">
      <c r="A96" s="0" t="n">
        <v>18831</v>
      </c>
      <c r="B96" s="0" t="n">
        <v>19440</v>
      </c>
      <c r="C96" s="0" t="n">
        <f aca="false">ABS(B96-A96)</f>
        <v>609</v>
      </c>
      <c r="D96" s="0" t="n">
        <f aca="false">COUNTIF(B:B,CONCATENATE("=",A96))</f>
        <v>0</v>
      </c>
      <c r="E96" s="0" t="n">
        <f aca="false">A96*D96</f>
        <v>0</v>
      </c>
    </row>
    <row r="97" customFormat="false" ht="12.8" hidden="false" customHeight="false" outlineLevel="0" collapsed="false">
      <c r="A97" s="0" t="n">
        <v>18898</v>
      </c>
      <c r="B97" s="0" t="n">
        <v>19601</v>
      </c>
      <c r="C97" s="0" t="n">
        <f aca="false">ABS(B97-A97)</f>
        <v>703</v>
      </c>
      <c r="D97" s="0" t="n">
        <f aca="false">COUNTIF(B:B,CONCATENATE("=",A97))</f>
        <v>0</v>
      </c>
      <c r="E97" s="0" t="n">
        <f aca="false">A97*D97</f>
        <v>0</v>
      </c>
    </row>
    <row r="98" customFormat="false" ht="12.8" hidden="false" customHeight="false" outlineLevel="0" collapsed="false">
      <c r="A98" s="0" t="n">
        <v>18926</v>
      </c>
      <c r="B98" s="0" t="n">
        <v>19665</v>
      </c>
      <c r="C98" s="0" t="n">
        <f aca="false">ABS(B98-A98)</f>
        <v>739</v>
      </c>
      <c r="D98" s="0" t="n">
        <f aca="false">COUNTIF(B:B,CONCATENATE("=",A98))</f>
        <v>0</v>
      </c>
      <c r="E98" s="0" t="n">
        <f aca="false">A98*D98</f>
        <v>0</v>
      </c>
    </row>
    <row r="99" customFormat="false" ht="12.8" hidden="false" customHeight="false" outlineLevel="0" collapsed="false">
      <c r="A99" s="0" t="n">
        <v>19128</v>
      </c>
      <c r="B99" s="0" t="n">
        <v>19802</v>
      </c>
      <c r="C99" s="0" t="n">
        <f aca="false">ABS(B99-A99)</f>
        <v>674</v>
      </c>
      <c r="D99" s="0" t="n">
        <f aca="false">COUNTIF(B:B,CONCATENATE("=",A99))</f>
        <v>0</v>
      </c>
      <c r="E99" s="0" t="n">
        <f aca="false">A99*D99</f>
        <v>0</v>
      </c>
    </row>
    <row r="100" customFormat="false" ht="12.8" hidden="false" customHeight="false" outlineLevel="0" collapsed="false">
      <c r="A100" s="0" t="n">
        <v>19242</v>
      </c>
      <c r="B100" s="0" t="n">
        <v>20171</v>
      </c>
      <c r="C100" s="0" t="n">
        <f aca="false">ABS(B100-A100)</f>
        <v>929</v>
      </c>
      <c r="D100" s="0" t="n">
        <f aca="false">COUNTIF(B:B,CONCATENATE("=",A100))</f>
        <v>0</v>
      </c>
      <c r="E100" s="0" t="n">
        <f aca="false">A100*D100</f>
        <v>0</v>
      </c>
    </row>
    <row r="101" customFormat="false" ht="12.8" hidden="false" customHeight="false" outlineLevel="0" collapsed="false">
      <c r="A101" s="0" t="n">
        <v>19280</v>
      </c>
      <c r="B101" s="0" t="n">
        <v>20260</v>
      </c>
      <c r="C101" s="0" t="n">
        <f aca="false">ABS(B101-A101)</f>
        <v>980</v>
      </c>
      <c r="D101" s="0" t="n">
        <f aca="false">COUNTIF(B:B,CONCATENATE("=",A101))</f>
        <v>0</v>
      </c>
      <c r="E101" s="0" t="n">
        <f aca="false">A101*D101</f>
        <v>0</v>
      </c>
    </row>
    <row r="102" customFormat="false" ht="12.8" hidden="false" customHeight="false" outlineLevel="0" collapsed="false">
      <c r="A102" s="0" t="n">
        <v>19540</v>
      </c>
      <c r="B102" s="0" t="n">
        <v>20323</v>
      </c>
      <c r="C102" s="0" t="n">
        <f aca="false">ABS(B102-A102)</f>
        <v>783</v>
      </c>
      <c r="D102" s="0" t="n">
        <f aca="false">COUNTIF(B:B,CONCATENATE("=",A102))</f>
        <v>0</v>
      </c>
      <c r="E102" s="0" t="n">
        <f aca="false">A102*D102</f>
        <v>0</v>
      </c>
    </row>
    <row r="103" customFormat="false" ht="12.8" hidden="false" customHeight="false" outlineLevel="0" collapsed="false">
      <c r="A103" s="0" t="n">
        <v>19621</v>
      </c>
      <c r="B103" s="0" t="n">
        <v>20323</v>
      </c>
      <c r="C103" s="0" t="n">
        <f aca="false">ABS(B103-A103)</f>
        <v>702</v>
      </c>
      <c r="D103" s="0" t="n">
        <f aca="false">COUNTIF(B:B,CONCATENATE("=",A103))</f>
        <v>0</v>
      </c>
      <c r="E103" s="0" t="n">
        <f aca="false">A103*D103</f>
        <v>0</v>
      </c>
    </row>
    <row r="104" customFormat="false" ht="12.8" hidden="false" customHeight="false" outlineLevel="0" collapsed="false">
      <c r="A104" s="0" t="n">
        <v>19715</v>
      </c>
      <c r="B104" s="0" t="n">
        <v>20323</v>
      </c>
      <c r="C104" s="0" t="n">
        <f aca="false">ABS(B104-A104)</f>
        <v>608</v>
      </c>
      <c r="D104" s="0" t="n">
        <f aca="false">COUNTIF(B:B,CONCATENATE("=",A104))</f>
        <v>0</v>
      </c>
      <c r="E104" s="0" t="n">
        <f aca="false">A104*D104</f>
        <v>0</v>
      </c>
    </row>
    <row r="105" customFormat="false" ht="12.8" hidden="false" customHeight="false" outlineLevel="0" collapsed="false">
      <c r="A105" s="0" t="n">
        <v>19772</v>
      </c>
      <c r="B105" s="0" t="n">
        <v>20323</v>
      </c>
      <c r="C105" s="0" t="n">
        <f aca="false">ABS(B105-A105)</f>
        <v>551</v>
      </c>
      <c r="D105" s="0" t="n">
        <f aca="false">COUNTIF(B:B,CONCATENATE("=",A105))</f>
        <v>0</v>
      </c>
      <c r="E105" s="0" t="n">
        <f aca="false">A105*D105</f>
        <v>0</v>
      </c>
    </row>
    <row r="106" customFormat="false" ht="12.8" hidden="false" customHeight="false" outlineLevel="0" collapsed="false">
      <c r="A106" s="0" t="n">
        <v>19877</v>
      </c>
      <c r="B106" s="0" t="n">
        <v>20323</v>
      </c>
      <c r="C106" s="0" t="n">
        <f aca="false">ABS(B106-A106)</f>
        <v>446</v>
      </c>
      <c r="D106" s="0" t="n">
        <f aca="false">COUNTIF(B:B,CONCATENATE("=",A106))</f>
        <v>0</v>
      </c>
      <c r="E106" s="0" t="n">
        <f aca="false">A106*D106</f>
        <v>0</v>
      </c>
    </row>
    <row r="107" customFormat="false" ht="12.8" hidden="false" customHeight="false" outlineLevel="0" collapsed="false">
      <c r="A107" s="0" t="n">
        <v>19939</v>
      </c>
      <c r="B107" s="0" t="n">
        <v>20323</v>
      </c>
      <c r="C107" s="0" t="n">
        <f aca="false">ABS(B107-A107)</f>
        <v>384</v>
      </c>
      <c r="D107" s="0" t="n">
        <f aca="false">COUNTIF(B:B,CONCATENATE("=",A107))</f>
        <v>0</v>
      </c>
      <c r="E107" s="0" t="n">
        <f aca="false">A107*D107</f>
        <v>0</v>
      </c>
    </row>
    <row r="108" customFormat="false" ht="12.8" hidden="false" customHeight="false" outlineLevel="0" collapsed="false">
      <c r="A108" s="0" t="n">
        <v>20035</v>
      </c>
      <c r="B108" s="0" t="n">
        <v>20323</v>
      </c>
      <c r="C108" s="0" t="n">
        <f aca="false">ABS(B108-A108)</f>
        <v>288</v>
      </c>
      <c r="D108" s="0" t="n">
        <f aca="false">COUNTIF(B:B,CONCATENATE("=",A108))</f>
        <v>0</v>
      </c>
      <c r="E108" s="0" t="n">
        <f aca="false">A108*D108</f>
        <v>0</v>
      </c>
    </row>
    <row r="109" customFormat="false" ht="12.8" hidden="false" customHeight="false" outlineLevel="0" collapsed="false">
      <c r="A109" s="0" t="n">
        <v>20323</v>
      </c>
      <c r="B109" s="0" t="n">
        <v>20323</v>
      </c>
      <c r="C109" s="0" t="n">
        <f aca="false">ABS(B109-A109)</f>
        <v>0</v>
      </c>
      <c r="D109" s="0" t="n">
        <f aca="false">COUNTIF(B:B,CONCATENATE("=",A109))</f>
        <v>8</v>
      </c>
      <c r="E109" s="0" t="n">
        <f aca="false">A109*D109</f>
        <v>162584</v>
      </c>
    </row>
    <row r="110" customFormat="false" ht="12.8" hidden="false" customHeight="false" outlineLevel="0" collapsed="false">
      <c r="A110" s="0" t="n">
        <v>20439</v>
      </c>
      <c r="B110" s="0" t="n">
        <v>20568</v>
      </c>
      <c r="C110" s="0" t="n">
        <f aca="false">ABS(B110-A110)</f>
        <v>129</v>
      </c>
      <c r="D110" s="0" t="n">
        <f aca="false">COUNTIF(B:B,CONCATENATE("=",A110))</f>
        <v>0</v>
      </c>
      <c r="E110" s="0" t="n">
        <f aca="false">A110*D110</f>
        <v>0</v>
      </c>
    </row>
    <row r="111" customFormat="false" ht="12.8" hidden="false" customHeight="false" outlineLevel="0" collapsed="false">
      <c r="A111" s="0" t="n">
        <v>20476</v>
      </c>
      <c r="B111" s="0" t="n">
        <v>20799</v>
      </c>
      <c r="C111" s="0" t="n">
        <f aca="false">ABS(B111-A111)</f>
        <v>323</v>
      </c>
      <c r="D111" s="0" t="n">
        <f aca="false">COUNTIF(B:B,CONCATENATE("=",A111))</f>
        <v>0</v>
      </c>
      <c r="E111" s="0" t="n">
        <f aca="false">A111*D111</f>
        <v>0</v>
      </c>
    </row>
    <row r="112" customFormat="false" ht="12.8" hidden="false" customHeight="false" outlineLevel="0" collapsed="false">
      <c r="A112" s="0" t="n">
        <v>20579</v>
      </c>
      <c r="B112" s="0" t="n">
        <v>20831</v>
      </c>
      <c r="C112" s="0" t="n">
        <f aca="false">ABS(B112-A112)</f>
        <v>252</v>
      </c>
      <c r="D112" s="0" t="n">
        <f aca="false">COUNTIF(B:B,CONCATENATE("=",A112))</f>
        <v>0</v>
      </c>
      <c r="E112" s="0" t="n">
        <f aca="false">A112*D112</f>
        <v>0</v>
      </c>
    </row>
    <row r="113" customFormat="false" ht="12.8" hidden="false" customHeight="false" outlineLevel="0" collapsed="false">
      <c r="A113" s="0" t="n">
        <v>20644</v>
      </c>
      <c r="B113" s="0" t="n">
        <v>20831</v>
      </c>
      <c r="C113" s="0" t="n">
        <f aca="false">ABS(B113-A113)</f>
        <v>187</v>
      </c>
      <c r="D113" s="0" t="n">
        <f aca="false">COUNTIF(B:B,CONCATENATE("=",A113))</f>
        <v>0</v>
      </c>
      <c r="E113" s="0" t="n">
        <f aca="false">A113*D113</f>
        <v>0</v>
      </c>
    </row>
    <row r="114" customFormat="false" ht="12.8" hidden="false" customHeight="false" outlineLevel="0" collapsed="false">
      <c r="A114" s="0" t="n">
        <v>20691</v>
      </c>
      <c r="B114" s="0" t="n">
        <v>20831</v>
      </c>
      <c r="C114" s="0" t="n">
        <f aca="false">ABS(B114-A114)</f>
        <v>140</v>
      </c>
      <c r="D114" s="0" t="n">
        <f aca="false">COUNTIF(B:B,CONCATENATE("=",A114))</f>
        <v>0</v>
      </c>
      <c r="E114" s="0" t="n">
        <f aca="false">A114*D114</f>
        <v>0</v>
      </c>
    </row>
    <row r="115" customFormat="false" ht="12.8" hidden="false" customHeight="false" outlineLevel="0" collapsed="false">
      <c r="A115" s="0" t="n">
        <v>20731</v>
      </c>
      <c r="B115" s="0" t="n">
        <v>20831</v>
      </c>
      <c r="C115" s="0" t="n">
        <f aca="false">ABS(B115-A115)</f>
        <v>100</v>
      </c>
      <c r="D115" s="0" t="n">
        <f aca="false">COUNTIF(B:B,CONCATENATE("=",A115))</f>
        <v>0</v>
      </c>
      <c r="E115" s="0" t="n">
        <f aca="false">A115*D115</f>
        <v>0</v>
      </c>
    </row>
    <row r="116" customFormat="false" ht="12.8" hidden="false" customHeight="false" outlineLevel="0" collapsed="false">
      <c r="A116" s="0" t="n">
        <v>20765</v>
      </c>
      <c r="B116" s="0" t="n">
        <v>20831</v>
      </c>
      <c r="C116" s="0" t="n">
        <f aca="false">ABS(B116-A116)</f>
        <v>66</v>
      </c>
      <c r="D116" s="0" t="n">
        <f aca="false">COUNTIF(B:B,CONCATENATE("=",A116))</f>
        <v>0</v>
      </c>
      <c r="E116" s="0" t="n">
        <f aca="false">A116*D116</f>
        <v>0</v>
      </c>
    </row>
    <row r="117" customFormat="false" ht="12.8" hidden="false" customHeight="false" outlineLevel="0" collapsed="false">
      <c r="A117" s="0" t="n">
        <v>20794</v>
      </c>
      <c r="B117" s="0" t="n">
        <v>20969</v>
      </c>
      <c r="C117" s="0" t="n">
        <f aca="false">ABS(B117-A117)</f>
        <v>175</v>
      </c>
      <c r="D117" s="0" t="n">
        <f aca="false">COUNTIF(B:B,CONCATENATE("=",A117))</f>
        <v>0</v>
      </c>
      <c r="E117" s="0" t="n">
        <f aca="false">A117*D117</f>
        <v>0</v>
      </c>
    </row>
    <row r="118" customFormat="false" ht="12.8" hidden="false" customHeight="false" outlineLevel="0" collapsed="false">
      <c r="A118" s="0" t="n">
        <v>20831</v>
      </c>
      <c r="B118" s="0" t="n">
        <v>21008</v>
      </c>
      <c r="C118" s="0" t="n">
        <f aca="false">ABS(B118-A118)</f>
        <v>177</v>
      </c>
      <c r="D118" s="0" t="n">
        <f aca="false">COUNTIF(B:B,CONCATENATE("=",A118))</f>
        <v>5</v>
      </c>
      <c r="E118" s="0" t="n">
        <f aca="false">A118*D118</f>
        <v>104155</v>
      </c>
    </row>
    <row r="119" customFormat="false" ht="12.8" hidden="false" customHeight="false" outlineLevel="0" collapsed="false">
      <c r="A119" s="0" t="n">
        <v>21149</v>
      </c>
      <c r="B119" s="0" t="n">
        <v>21478</v>
      </c>
      <c r="C119" s="0" t="n">
        <f aca="false">ABS(B119-A119)</f>
        <v>329</v>
      </c>
      <c r="D119" s="0" t="n">
        <f aca="false">COUNTIF(B:B,CONCATENATE("=",A119))</f>
        <v>0</v>
      </c>
      <c r="E119" s="0" t="n">
        <f aca="false">A119*D119</f>
        <v>0</v>
      </c>
    </row>
    <row r="120" customFormat="false" ht="12.8" hidden="false" customHeight="false" outlineLevel="0" collapsed="false">
      <c r="A120" s="0" t="n">
        <v>21185</v>
      </c>
      <c r="B120" s="0" t="n">
        <v>21505</v>
      </c>
      <c r="C120" s="0" t="n">
        <f aca="false">ABS(B120-A120)</f>
        <v>320</v>
      </c>
      <c r="D120" s="0" t="n">
        <f aca="false">COUNTIF(B:B,CONCATENATE("=",A120))</f>
        <v>0</v>
      </c>
      <c r="E120" s="0" t="n">
        <f aca="false">A120*D120</f>
        <v>0</v>
      </c>
    </row>
    <row r="121" customFormat="false" ht="12.8" hidden="false" customHeight="false" outlineLevel="0" collapsed="false">
      <c r="A121" s="0" t="n">
        <v>21419</v>
      </c>
      <c r="B121" s="0" t="n">
        <v>21687</v>
      </c>
      <c r="C121" s="0" t="n">
        <f aca="false">ABS(B121-A121)</f>
        <v>268</v>
      </c>
      <c r="D121" s="0" t="n">
        <f aca="false">COUNTIF(B:B,CONCATENATE("=",A121))</f>
        <v>0</v>
      </c>
      <c r="E121" s="0" t="n">
        <f aca="false">A121*D121</f>
        <v>0</v>
      </c>
    </row>
    <row r="122" customFormat="false" ht="12.8" hidden="false" customHeight="false" outlineLevel="0" collapsed="false">
      <c r="A122" s="0" t="n">
        <v>21536</v>
      </c>
      <c r="B122" s="0" t="n">
        <v>21896</v>
      </c>
      <c r="C122" s="0" t="n">
        <f aca="false">ABS(B122-A122)</f>
        <v>360</v>
      </c>
      <c r="D122" s="0" t="n">
        <f aca="false">COUNTIF(B:B,CONCATENATE("=",A122))</f>
        <v>0</v>
      </c>
      <c r="E122" s="0" t="n">
        <f aca="false">A122*D122</f>
        <v>0</v>
      </c>
    </row>
    <row r="123" customFormat="false" ht="12.8" hidden="false" customHeight="false" outlineLevel="0" collapsed="false">
      <c r="A123" s="0" t="n">
        <v>21621</v>
      </c>
      <c r="B123" s="0" t="n">
        <v>22123</v>
      </c>
      <c r="C123" s="0" t="n">
        <f aca="false">ABS(B123-A123)</f>
        <v>502</v>
      </c>
      <c r="D123" s="0" t="n">
        <f aca="false">COUNTIF(B:B,CONCATENATE("=",A123))</f>
        <v>0</v>
      </c>
      <c r="E123" s="0" t="n">
        <f aca="false">A123*D123</f>
        <v>0</v>
      </c>
    </row>
    <row r="124" customFormat="false" ht="12.8" hidden="false" customHeight="false" outlineLevel="0" collapsed="false">
      <c r="A124" s="0" t="n">
        <v>21624</v>
      </c>
      <c r="B124" s="0" t="n">
        <v>22246</v>
      </c>
      <c r="C124" s="0" t="n">
        <f aca="false">ABS(B124-A124)</f>
        <v>622</v>
      </c>
      <c r="D124" s="0" t="n">
        <f aca="false">COUNTIF(B:B,CONCATENATE("=",A124))</f>
        <v>0</v>
      </c>
      <c r="E124" s="0" t="n">
        <f aca="false">A124*D124</f>
        <v>0</v>
      </c>
    </row>
    <row r="125" customFormat="false" ht="12.8" hidden="false" customHeight="false" outlineLevel="0" collapsed="false">
      <c r="A125" s="0" t="n">
        <v>21808</v>
      </c>
      <c r="B125" s="0" t="n">
        <v>22458</v>
      </c>
      <c r="C125" s="0" t="n">
        <f aca="false">ABS(B125-A125)</f>
        <v>650</v>
      </c>
      <c r="D125" s="0" t="n">
        <f aca="false">COUNTIF(B:B,CONCATENATE("=",A125))</f>
        <v>0</v>
      </c>
      <c r="E125" s="0" t="n">
        <f aca="false">A125*D125</f>
        <v>0</v>
      </c>
    </row>
    <row r="126" customFormat="false" ht="12.8" hidden="false" customHeight="false" outlineLevel="0" collapsed="false">
      <c r="A126" s="0" t="n">
        <v>21955</v>
      </c>
      <c r="B126" s="0" t="n">
        <v>22483</v>
      </c>
      <c r="C126" s="0" t="n">
        <f aca="false">ABS(B126-A126)</f>
        <v>528</v>
      </c>
      <c r="D126" s="0" t="n">
        <f aca="false">COUNTIF(B:B,CONCATENATE("=",A126))</f>
        <v>0</v>
      </c>
      <c r="E126" s="0" t="n">
        <f aca="false">A126*D126</f>
        <v>0</v>
      </c>
    </row>
    <row r="127" customFormat="false" ht="12.8" hidden="false" customHeight="false" outlineLevel="0" collapsed="false">
      <c r="A127" s="0" t="n">
        <v>22072</v>
      </c>
      <c r="B127" s="0" t="n">
        <v>22533</v>
      </c>
      <c r="C127" s="0" t="n">
        <f aca="false">ABS(B127-A127)</f>
        <v>461</v>
      </c>
      <c r="D127" s="0" t="n">
        <f aca="false">COUNTIF(B:B,CONCATENATE("=",A127))</f>
        <v>0</v>
      </c>
      <c r="E127" s="0" t="n">
        <f aca="false">A127*D127</f>
        <v>0</v>
      </c>
    </row>
    <row r="128" customFormat="false" ht="12.8" hidden="false" customHeight="false" outlineLevel="0" collapsed="false">
      <c r="A128" s="0" t="n">
        <v>22159</v>
      </c>
      <c r="B128" s="0" t="n">
        <v>22551</v>
      </c>
      <c r="C128" s="0" t="n">
        <f aca="false">ABS(B128-A128)</f>
        <v>392</v>
      </c>
      <c r="D128" s="0" t="n">
        <f aca="false">COUNTIF(B:B,CONCATENATE("=",A128))</f>
        <v>0</v>
      </c>
      <c r="E128" s="0" t="n">
        <f aca="false">A128*D128</f>
        <v>0</v>
      </c>
    </row>
    <row r="129" customFormat="false" ht="12.8" hidden="false" customHeight="false" outlineLevel="0" collapsed="false">
      <c r="A129" s="0" t="n">
        <v>22165</v>
      </c>
      <c r="B129" s="0" t="n">
        <v>22559</v>
      </c>
      <c r="C129" s="0" t="n">
        <f aca="false">ABS(B129-A129)</f>
        <v>394</v>
      </c>
      <c r="D129" s="0" t="n">
        <f aca="false">COUNTIF(B:B,CONCATENATE("=",A129))</f>
        <v>0</v>
      </c>
      <c r="E129" s="0" t="n">
        <f aca="false">A129*D129</f>
        <v>0</v>
      </c>
    </row>
    <row r="130" customFormat="false" ht="12.8" hidden="false" customHeight="false" outlineLevel="0" collapsed="false">
      <c r="A130" s="0" t="n">
        <v>22301</v>
      </c>
      <c r="B130" s="0" t="n">
        <v>22871</v>
      </c>
      <c r="C130" s="0" t="n">
        <f aca="false">ABS(B130-A130)</f>
        <v>570</v>
      </c>
      <c r="D130" s="0" t="n">
        <f aca="false">COUNTIF(B:B,CONCATENATE("=",A130))</f>
        <v>0</v>
      </c>
      <c r="E130" s="0" t="n">
        <f aca="false">A130*D130</f>
        <v>0</v>
      </c>
    </row>
    <row r="131" customFormat="false" ht="12.8" hidden="false" customHeight="false" outlineLevel="0" collapsed="false">
      <c r="A131" s="0" t="n">
        <v>22561</v>
      </c>
      <c r="B131" s="0" t="n">
        <v>23320</v>
      </c>
      <c r="C131" s="0" t="n">
        <f aca="false">ABS(B131-A131)</f>
        <v>759</v>
      </c>
      <c r="D131" s="0" t="n">
        <f aca="false">COUNTIF(B:B,CONCATENATE("=",A131))</f>
        <v>0</v>
      </c>
      <c r="E131" s="0" t="n">
        <f aca="false">A131*D131</f>
        <v>0</v>
      </c>
    </row>
    <row r="132" customFormat="false" ht="12.8" hidden="false" customHeight="false" outlineLevel="0" collapsed="false">
      <c r="A132" s="0" t="n">
        <v>22607</v>
      </c>
      <c r="B132" s="0" t="n">
        <v>23543</v>
      </c>
      <c r="C132" s="0" t="n">
        <f aca="false">ABS(B132-A132)</f>
        <v>936</v>
      </c>
      <c r="D132" s="0" t="n">
        <f aca="false">COUNTIF(B:B,CONCATENATE("=",A132))</f>
        <v>0</v>
      </c>
      <c r="E132" s="0" t="n">
        <f aca="false">A132*D132</f>
        <v>0</v>
      </c>
    </row>
    <row r="133" customFormat="false" ht="12.8" hidden="false" customHeight="false" outlineLevel="0" collapsed="false">
      <c r="A133" s="0" t="n">
        <v>22637</v>
      </c>
      <c r="B133" s="0" t="n">
        <v>23625</v>
      </c>
      <c r="C133" s="0" t="n">
        <f aca="false">ABS(B133-A133)</f>
        <v>988</v>
      </c>
      <c r="D133" s="0" t="n">
        <f aca="false">COUNTIF(B:B,CONCATENATE("=",A133))</f>
        <v>0</v>
      </c>
      <c r="E133" s="0" t="n">
        <f aca="false">A133*D133</f>
        <v>0</v>
      </c>
    </row>
    <row r="134" customFormat="false" ht="12.8" hidden="false" customHeight="false" outlineLevel="0" collapsed="false">
      <c r="A134" s="0" t="n">
        <v>22641</v>
      </c>
      <c r="B134" s="0" t="n">
        <v>23710</v>
      </c>
      <c r="C134" s="0" t="n">
        <f aca="false">ABS(B134-A134)</f>
        <v>1069</v>
      </c>
      <c r="D134" s="0" t="n">
        <f aca="false">COUNTIF(B:B,CONCATENATE("=",A134))</f>
        <v>0</v>
      </c>
      <c r="E134" s="0" t="n">
        <f aca="false">A134*D134</f>
        <v>0</v>
      </c>
    </row>
    <row r="135" customFormat="false" ht="12.8" hidden="false" customHeight="false" outlineLevel="0" collapsed="false">
      <c r="A135" s="0" t="n">
        <v>22810</v>
      </c>
      <c r="B135" s="0" t="n">
        <v>23782</v>
      </c>
      <c r="C135" s="0" t="n">
        <f aca="false">ABS(B135-A135)</f>
        <v>972</v>
      </c>
      <c r="D135" s="0" t="n">
        <f aca="false">COUNTIF(B:B,CONCATENATE("=",A135))</f>
        <v>0</v>
      </c>
      <c r="E135" s="0" t="n">
        <f aca="false">A135*D135</f>
        <v>0</v>
      </c>
    </row>
    <row r="136" customFormat="false" ht="12.8" hidden="false" customHeight="false" outlineLevel="0" collapsed="false">
      <c r="A136" s="0" t="n">
        <v>22861</v>
      </c>
      <c r="B136" s="0" t="n">
        <v>23793</v>
      </c>
      <c r="C136" s="0" t="n">
        <f aca="false">ABS(B136-A136)</f>
        <v>932</v>
      </c>
      <c r="D136" s="0" t="n">
        <f aca="false">COUNTIF(B:B,CONCATENATE("=",A136))</f>
        <v>0</v>
      </c>
      <c r="E136" s="0" t="n">
        <f aca="false">A136*D136</f>
        <v>0</v>
      </c>
    </row>
    <row r="137" customFormat="false" ht="12.8" hidden="false" customHeight="false" outlineLevel="0" collapsed="false">
      <c r="A137" s="0" t="n">
        <v>22896</v>
      </c>
      <c r="B137" s="0" t="n">
        <v>23997</v>
      </c>
      <c r="C137" s="0" t="n">
        <f aca="false">ABS(B137-A137)</f>
        <v>1101</v>
      </c>
      <c r="D137" s="0" t="n">
        <f aca="false">COUNTIF(B:B,CONCATENATE("=",A137))</f>
        <v>0</v>
      </c>
      <c r="E137" s="0" t="n">
        <f aca="false">A137*D137</f>
        <v>0</v>
      </c>
    </row>
    <row r="138" customFormat="false" ht="12.8" hidden="false" customHeight="false" outlineLevel="0" collapsed="false">
      <c r="A138" s="0" t="n">
        <v>22902</v>
      </c>
      <c r="B138" s="0" t="n">
        <v>24477</v>
      </c>
      <c r="C138" s="0" t="n">
        <f aca="false">ABS(B138-A138)</f>
        <v>1575</v>
      </c>
      <c r="D138" s="0" t="n">
        <f aca="false">COUNTIF(B:B,CONCATENATE("=",A138))</f>
        <v>0</v>
      </c>
      <c r="E138" s="0" t="n">
        <f aca="false">A138*D138</f>
        <v>0</v>
      </c>
    </row>
    <row r="139" customFormat="false" ht="12.8" hidden="false" customHeight="false" outlineLevel="0" collapsed="false">
      <c r="A139" s="0" t="n">
        <v>22933</v>
      </c>
      <c r="B139" s="0" t="n">
        <v>24533</v>
      </c>
      <c r="C139" s="0" t="n">
        <f aca="false">ABS(B139-A139)</f>
        <v>1600</v>
      </c>
      <c r="D139" s="0" t="n">
        <f aca="false">COUNTIF(B:B,CONCATENATE("=",A139))</f>
        <v>0</v>
      </c>
      <c r="E139" s="0" t="n">
        <f aca="false">A139*D139</f>
        <v>0</v>
      </c>
    </row>
    <row r="140" customFormat="false" ht="12.8" hidden="false" customHeight="false" outlineLevel="0" collapsed="false">
      <c r="A140" s="0" t="n">
        <v>22974</v>
      </c>
      <c r="B140" s="0" t="n">
        <v>24578</v>
      </c>
      <c r="C140" s="0" t="n">
        <f aca="false">ABS(B140-A140)</f>
        <v>1604</v>
      </c>
      <c r="D140" s="0" t="n">
        <f aca="false">COUNTIF(B:B,CONCATENATE("=",A140))</f>
        <v>0</v>
      </c>
      <c r="E140" s="0" t="n">
        <f aca="false">A140*D140</f>
        <v>0</v>
      </c>
    </row>
    <row r="141" customFormat="false" ht="12.8" hidden="false" customHeight="false" outlineLevel="0" collapsed="false">
      <c r="A141" s="0" t="n">
        <v>23112</v>
      </c>
      <c r="B141" s="0" t="n">
        <v>24744</v>
      </c>
      <c r="C141" s="0" t="n">
        <f aca="false">ABS(B141-A141)</f>
        <v>1632</v>
      </c>
      <c r="D141" s="0" t="n">
        <f aca="false">COUNTIF(B:B,CONCATENATE("=",A141))</f>
        <v>0</v>
      </c>
      <c r="E141" s="0" t="n">
        <f aca="false">A141*D141</f>
        <v>0</v>
      </c>
    </row>
    <row r="142" customFormat="false" ht="12.8" hidden="false" customHeight="false" outlineLevel="0" collapsed="false">
      <c r="A142" s="0" t="n">
        <v>23153</v>
      </c>
      <c r="B142" s="0" t="n">
        <v>24791</v>
      </c>
      <c r="C142" s="0" t="n">
        <f aca="false">ABS(B142-A142)</f>
        <v>1638</v>
      </c>
      <c r="D142" s="0" t="n">
        <f aca="false">COUNTIF(B:B,CONCATENATE("=",A142))</f>
        <v>0</v>
      </c>
      <c r="E142" s="0" t="n">
        <f aca="false">A142*D142</f>
        <v>0</v>
      </c>
    </row>
    <row r="143" customFormat="false" ht="12.8" hidden="false" customHeight="false" outlineLevel="0" collapsed="false">
      <c r="A143" s="0" t="n">
        <v>23168</v>
      </c>
      <c r="B143" s="0" t="n">
        <v>24865</v>
      </c>
      <c r="C143" s="0" t="n">
        <f aca="false">ABS(B143-A143)</f>
        <v>1697</v>
      </c>
      <c r="D143" s="0" t="n">
        <f aca="false">COUNTIF(B:B,CONCATENATE("=",A143))</f>
        <v>0</v>
      </c>
      <c r="E143" s="0" t="n">
        <f aca="false">A143*D143</f>
        <v>0</v>
      </c>
    </row>
    <row r="144" customFormat="false" ht="12.8" hidden="false" customHeight="false" outlineLevel="0" collapsed="false">
      <c r="A144" s="0" t="n">
        <v>23234</v>
      </c>
      <c r="B144" s="0" t="n">
        <v>24907</v>
      </c>
      <c r="C144" s="0" t="n">
        <f aca="false">ABS(B144-A144)</f>
        <v>1673</v>
      </c>
      <c r="D144" s="0" t="n">
        <f aca="false">COUNTIF(B:B,CONCATENATE("=",A144))</f>
        <v>0</v>
      </c>
      <c r="E144" s="0" t="n">
        <f aca="false">A144*D144</f>
        <v>0</v>
      </c>
    </row>
    <row r="145" customFormat="false" ht="12.8" hidden="false" customHeight="false" outlineLevel="0" collapsed="false">
      <c r="A145" s="0" t="n">
        <v>23300</v>
      </c>
      <c r="B145" s="0" t="n">
        <v>25059</v>
      </c>
      <c r="C145" s="0" t="n">
        <f aca="false">ABS(B145-A145)</f>
        <v>1759</v>
      </c>
      <c r="D145" s="0" t="n">
        <f aca="false">COUNTIF(B:B,CONCATENATE("=",A145))</f>
        <v>0</v>
      </c>
      <c r="E145" s="0" t="n">
        <f aca="false">A145*D145</f>
        <v>0</v>
      </c>
    </row>
    <row r="146" customFormat="false" ht="12.8" hidden="false" customHeight="false" outlineLevel="0" collapsed="false">
      <c r="A146" s="0" t="n">
        <v>23464</v>
      </c>
      <c r="B146" s="0" t="n">
        <v>25238</v>
      </c>
      <c r="C146" s="0" t="n">
        <f aca="false">ABS(B146-A146)</f>
        <v>1774</v>
      </c>
      <c r="D146" s="0" t="n">
        <f aca="false">COUNTIF(B:B,CONCATENATE("=",A146))</f>
        <v>0</v>
      </c>
      <c r="E146" s="0" t="n">
        <f aca="false">A146*D146</f>
        <v>0</v>
      </c>
    </row>
    <row r="147" customFormat="false" ht="12.8" hidden="false" customHeight="false" outlineLevel="0" collapsed="false">
      <c r="A147" s="0" t="n">
        <v>23468</v>
      </c>
      <c r="B147" s="0" t="n">
        <v>25407</v>
      </c>
      <c r="C147" s="0" t="n">
        <f aca="false">ABS(B147-A147)</f>
        <v>1939</v>
      </c>
      <c r="D147" s="0" t="n">
        <f aca="false">COUNTIF(B:B,CONCATENATE("=",A147))</f>
        <v>0</v>
      </c>
      <c r="E147" s="0" t="n">
        <f aca="false">A147*D147</f>
        <v>0</v>
      </c>
    </row>
    <row r="148" customFormat="false" ht="12.8" hidden="false" customHeight="false" outlineLevel="0" collapsed="false">
      <c r="A148" s="0" t="n">
        <v>23698</v>
      </c>
      <c r="B148" s="0" t="n">
        <v>25451</v>
      </c>
      <c r="C148" s="0" t="n">
        <f aca="false">ABS(B148-A148)</f>
        <v>1753</v>
      </c>
      <c r="D148" s="0" t="n">
        <f aca="false">COUNTIF(B:B,CONCATENATE("=",A148))</f>
        <v>0</v>
      </c>
      <c r="E148" s="0" t="n">
        <f aca="false">A148*D148</f>
        <v>0</v>
      </c>
    </row>
    <row r="149" customFormat="false" ht="12.8" hidden="false" customHeight="false" outlineLevel="0" collapsed="false">
      <c r="A149" s="0" t="n">
        <v>23728</v>
      </c>
      <c r="B149" s="0" t="n">
        <v>25462</v>
      </c>
      <c r="C149" s="0" t="n">
        <f aca="false">ABS(B149-A149)</f>
        <v>1734</v>
      </c>
      <c r="D149" s="0" t="n">
        <f aca="false">COUNTIF(B:B,CONCATENATE("=",A149))</f>
        <v>0</v>
      </c>
      <c r="E149" s="0" t="n">
        <f aca="false">A149*D149</f>
        <v>0</v>
      </c>
    </row>
    <row r="150" customFormat="false" ht="12.8" hidden="false" customHeight="false" outlineLevel="0" collapsed="false">
      <c r="A150" s="0" t="n">
        <v>23901</v>
      </c>
      <c r="B150" s="0" t="n">
        <v>25642</v>
      </c>
      <c r="C150" s="0" t="n">
        <f aca="false">ABS(B150-A150)</f>
        <v>1741</v>
      </c>
      <c r="D150" s="0" t="n">
        <f aca="false">COUNTIF(B:B,CONCATENATE("=",A150))</f>
        <v>0</v>
      </c>
      <c r="E150" s="0" t="n">
        <f aca="false">A150*D150</f>
        <v>0</v>
      </c>
    </row>
    <row r="151" customFormat="false" ht="12.8" hidden="false" customHeight="false" outlineLevel="0" collapsed="false">
      <c r="A151" s="0" t="n">
        <v>23928</v>
      </c>
      <c r="B151" s="0" t="n">
        <v>26074</v>
      </c>
      <c r="C151" s="0" t="n">
        <f aca="false">ABS(B151-A151)</f>
        <v>2146</v>
      </c>
      <c r="D151" s="0" t="n">
        <f aca="false">COUNTIF(B:B,CONCATENATE("=",A151))</f>
        <v>0</v>
      </c>
      <c r="E151" s="0" t="n">
        <f aca="false">A151*D151</f>
        <v>0</v>
      </c>
    </row>
    <row r="152" customFormat="false" ht="12.8" hidden="false" customHeight="false" outlineLevel="0" collapsed="false">
      <c r="A152" s="0" t="n">
        <v>24112</v>
      </c>
      <c r="B152" s="0" t="n">
        <v>26265</v>
      </c>
      <c r="C152" s="0" t="n">
        <f aca="false">ABS(B152-A152)</f>
        <v>2153</v>
      </c>
      <c r="D152" s="0" t="n">
        <f aca="false">COUNTIF(B:B,CONCATENATE("=",A152))</f>
        <v>0</v>
      </c>
      <c r="E152" s="0" t="n">
        <f aca="false">A152*D152</f>
        <v>0</v>
      </c>
    </row>
    <row r="153" customFormat="false" ht="12.8" hidden="false" customHeight="false" outlineLevel="0" collapsed="false">
      <c r="A153" s="0" t="n">
        <v>24198</v>
      </c>
      <c r="B153" s="0" t="n">
        <v>26494</v>
      </c>
      <c r="C153" s="0" t="n">
        <f aca="false">ABS(B153-A153)</f>
        <v>2296</v>
      </c>
      <c r="D153" s="0" t="n">
        <f aca="false">COUNTIF(B:B,CONCATENATE("=",A153))</f>
        <v>0</v>
      </c>
      <c r="E153" s="0" t="n">
        <f aca="false">A153*D153</f>
        <v>0</v>
      </c>
    </row>
    <row r="154" customFormat="false" ht="12.8" hidden="false" customHeight="false" outlineLevel="0" collapsed="false">
      <c r="A154" s="0" t="n">
        <v>24323</v>
      </c>
      <c r="B154" s="0" t="n">
        <v>26576</v>
      </c>
      <c r="C154" s="0" t="n">
        <f aca="false">ABS(B154-A154)</f>
        <v>2253</v>
      </c>
      <c r="D154" s="0" t="n">
        <f aca="false">COUNTIF(B:B,CONCATENATE("=",A154))</f>
        <v>0</v>
      </c>
      <c r="E154" s="0" t="n">
        <f aca="false">A154*D154</f>
        <v>0</v>
      </c>
    </row>
    <row r="155" customFormat="false" ht="12.8" hidden="false" customHeight="false" outlineLevel="0" collapsed="false">
      <c r="A155" s="0" t="n">
        <v>24352</v>
      </c>
      <c r="B155" s="0" t="n">
        <v>26729</v>
      </c>
      <c r="C155" s="0" t="n">
        <f aca="false">ABS(B155-A155)</f>
        <v>2377</v>
      </c>
      <c r="D155" s="0" t="n">
        <f aca="false">COUNTIF(B:B,CONCATENATE("=",A155))</f>
        <v>0</v>
      </c>
      <c r="E155" s="0" t="n">
        <f aca="false">A155*D155</f>
        <v>0</v>
      </c>
    </row>
    <row r="156" customFormat="false" ht="12.8" hidden="false" customHeight="false" outlineLevel="0" collapsed="false">
      <c r="A156" s="0" t="n">
        <v>24567</v>
      </c>
      <c r="B156" s="0" t="n">
        <v>26729</v>
      </c>
      <c r="C156" s="0" t="n">
        <f aca="false">ABS(B156-A156)</f>
        <v>2162</v>
      </c>
      <c r="D156" s="0" t="n">
        <f aca="false">COUNTIF(B:B,CONCATENATE("=",A156))</f>
        <v>0</v>
      </c>
      <c r="E156" s="0" t="n">
        <f aca="false">A156*D156</f>
        <v>0</v>
      </c>
    </row>
    <row r="157" customFormat="false" ht="12.8" hidden="false" customHeight="false" outlineLevel="0" collapsed="false">
      <c r="A157" s="0" t="n">
        <v>24757</v>
      </c>
      <c r="B157" s="0" t="n">
        <v>26729</v>
      </c>
      <c r="C157" s="0" t="n">
        <f aca="false">ABS(B157-A157)</f>
        <v>1972</v>
      </c>
      <c r="D157" s="0" t="n">
        <f aca="false">COUNTIF(B:B,CONCATENATE("=",A157))</f>
        <v>0</v>
      </c>
      <c r="E157" s="0" t="n">
        <f aca="false">A157*D157</f>
        <v>0</v>
      </c>
    </row>
    <row r="158" customFormat="false" ht="12.8" hidden="false" customHeight="false" outlineLevel="0" collapsed="false">
      <c r="A158" s="0" t="n">
        <v>24852</v>
      </c>
      <c r="B158" s="0" t="n">
        <v>26729</v>
      </c>
      <c r="C158" s="0" t="n">
        <f aca="false">ABS(B158-A158)</f>
        <v>1877</v>
      </c>
      <c r="D158" s="0" t="n">
        <f aca="false">COUNTIF(B:B,CONCATENATE("=",A158))</f>
        <v>0</v>
      </c>
      <c r="E158" s="0" t="n">
        <f aca="false">A158*D158</f>
        <v>0</v>
      </c>
    </row>
    <row r="159" customFormat="false" ht="12.8" hidden="false" customHeight="false" outlineLevel="0" collapsed="false">
      <c r="A159" s="0" t="n">
        <v>24973</v>
      </c>
      <c r="B159" s="0" t="n">
        <v>26729</v>
      </c>
      <c r="C159" s="0" t="n">
        <f aca="false">ABS(B159-A159)</f>
        <v>1756</v>
      </c>
      <c r="D159" s="0" t="n">
        <f aca="false">COUNTIF(B:B,CONCATENATE("=",A159))</f>
        <v>0</v>
      </c>
      <c r="E159" s="0" t="n">
        <f aca="false">A159*D159</f>
        <v>0</v>
      </c>
    </row>
    <row r="160" customFormat="false" ht="12.8" hidden="false" customHeight="false" outlineLevel="0" collapsed="false">
      <c r="A160" s="0" t="n">
        <v>25027</v>
      </c>
      <c r="B160" s="0" t="n">
        <v>26729</v>
      </c>
      <c r="C160" s="0" t="n">
        <f aca="false">ABS(B160-A160)</f>
        <v>1702</v>
      </c>
      <c r="D160" s="0" t="n">
        <f aca="false">COUNTIF(B:B,CONCATENATE("=",A160))</f>
        <v>0</v>
      </c>
      <c r="E160" s="0" t="n">
        <f aca="false">A160*D160</f>
        <v>0</v>
      </c>
    </row>
    <row r="161" customFormat="false" ht="12.8" hidden="false" customHeight="false" outlineLevel="0" collapsed="false">
      <c r="A161" s="0" t="n">
        <v>25100</v>
      </c>
      <c r="B161" s="0" t="n">
        <v>26729</v>
      </c>
      <c r="C161" s="0" t="n">
        <f aca="false">ABS(B161-A161)</f>
        <v>1629</v>
      </c>
      <c r="D161" s="0" t="n">
        <f aca="false">COUNTIF(B:B,CONCATENATE("=",A161))</f>
        <v>0</v>
      </c>
      <c r="E161" s="0" t="n">
        <f aca="false">A161*D161</f>
        <v>0</v>
      </c>
    </row>
    <row r="162" customFormat="false" ht="12.8" hidden="false" customHeight="false" outlineLevel="0" collapsed="false">
      <c r="A162" s="0" t="n">
        <v>25186</v>
      </c>
      <c r="B162" s="0" t="n">
        <v>26729</v>
      </c>
      <c r="C162" s="0" t="n">
        <f aca="false">ABS(B162-A162)</f>
        <v>1543</v>
      </c>
      <c r="D162" s="0" t="n">
        <f aca="false">COUNTIF(B:B,CONCATENATE("=",A162))</f>
        <v>0</v>
      </c>
      <c r="E162" s="0" t="n">
        <f aca="false">A162*D162</f>
        <v>0</v>
      </c>
    </row>
    <row r="163" customFormat="false" ht="12.8" hidden="false" customHeight="false" outlineLevel="0" collapsed="false">
      <c r="A163" s="0" t="n">
        <v>25283</v>
      </c>
      <c r="B163" s="0" t="n">
        <v>26729</v>
      </c>
      <c r="C163" s="0" t="n">
        <f aca="false">ABS(B163-A163)</f>
        <v>1446</v>
      </c>
      <c r="D163" s="0" t="n">
        <f aca="false">COUNTIF(B:B,CONCATENATE("=",A163))</f>
        <v>0</v>
      </c>
      <c r="E163" s="0" t="n">
        <f aca="false">A163*D163</f>
        <v>0</v>
      </c>
    </row>
    <row r="164" customFormat="false" ht="12.8" hidden="false" customHeight="false" outlineLevel="0" collapsed="false">
      <c r="A164" s="0" t="n">
        <v>25422</v>
      </c>
      <c r="B164" s="0" t="n">
        <v>26729</v>
      </c>
      <c r="C164" s="0" t="n">
        <f aca="false">ABS(B164-A164)</f>
        <v>1307</v>
      </c>
      <c r="D164" s="0" t="n">
        <f aca="false">COUNTIF(B:B,CONCATENATE("=",A164))</f>
        <v>0</v>
      </c>
      <c r="E164" s="0" t="n">
        <f aca="false">A164*D164</f>
        <v>0</v>
      </c>
    </row>
    <row r="165" customFormat="false" ht="12.8" hidden="false" customHeight="false" outlineLevel="0" collapsed="false">
      <c r="A165" s="0" t="n">
        <v>25437</v>
      </c>
      <c r="B165" s="0" t="n">
        <v>26729</v>
      </c>
      <c r="C165" s="0" t="n">
        <f aca="false">ABS(B165-A165)</f>
        <v>1292</v>
      </c>
      <c r="D165" s="0" t="n">
        <f aca="false">COUNTIF(B:B,CONCATENATE("=",A165))</f>
        <v>0</v>
      </c>
      <c r="E165" s="0" t="n">
        <f aca="false">A165*D165</f>
        <v>0</v>
      </c>
    </row>
    <row r="166" customFormat="false" ht="12.8" hidden="false" customHeight="false" outlineLevel="0" collapsed="false">
      <c r="A166" s="0" t="n">
        <v>25557</v>
      </c>
      <c r="B166" s="0" t="n">
        <v>26729</v>
      </c>
      <c r="C166" s="0" t="n">
        <f aca="false">ABS(B166-A166)</f>
        <v>1172</v>
      </c>
      <c r="D166" s="0" t="n">
        <f aca="false">COUNTIF(B:B,CONCATENATE("=",A166))</f>
        <v>0</v>
      </c>
      <c r="E166" s="0" t="n">
        <f aca="false">A166*D166</f>
        <v>0</v>
      </c>
    </row>
    <row r="167" customFormat="false" ht="12.8" hidden="false" customHeight="false" outlineLevel="0" collapsed="false">
      <c r="A167" s="0" t="n">
        <v>25611</v>
      </c>
      <c r="B167" s="0" t="n">
        <v>26729</v>
      </c>
      <c r="C167" s="0" t="n">
        <f aca="false">ABS(B167-A167)</f>
        <v>1118</v>
      </c>
      <c r="D167" s="0" t="n">
        <f aca="false">COUNTIF(B:B,CONCATENATE("=",A167))</f>
        <v>0</v>
      </c>
      <c r="E167" s="0" t="n">
        <f aca="false">A167*D167</f>
        <v>0</v>
      </c>
    </row>
    <row r="168" customFormat="false" ht="12.8" hidden="false" customHeight="false" outlineLevel="0" collapsed="false">
      <c r="A168" s="0" t="n">
        <v>25651</v>
      </c>
      <c r="B168" s="0" t="n">
        <v>26729</v>
      </c>
      <c r="C168" s="0" t="n">
        <f aca="false">ABS(B168-A168)</f>
        <v>1078</v>
      </c>
      <c r="D168" s="0" t="n">
        <f aca="false">COUNTIF(B:B,CONCATENATE("=",A168))</f>
        <v>0</v>
      </c>
      <c r="E168" s="0" t="n">
        <f aca="false">A168*D168</f>
        <v>0</v>
      </c>
    </row>
    <row r="169" customFormat="false" ht="12.8" hidden="false" customHeight="false" outlineLevel="0" collapsed="false">
      <c r="A169" s="0" t="n">
        <v>25874</v>
      </c>
      <c r="B169" s="0" t="n">
        <v>26729</v>
      </c>
      <c r="C169" s="0" t="n">
        <f aca="false">ABS(B169-A169)</f>
        <v>855</v>
      </c>
      <c r="D169" s="0" t="n">
        <f aca="false">COUNTIF(B:B,CONCATENATE("=",A169))</f>
        <v>0</v>
      </c>
      <c r="E169" s="0" t="n">
        <f aca="false">A169*D169</f>
        <v>0</v>
      </c>
    </row>
    <row r="170" customFormat="false" ht="12.8" hidden="false" customHeight="false" outlineLevel="0" collapsed="false">
      <c r="A170" s="0" t="n">
        <v>26053</v>
      </c>
      <c r="B170" s="0" t="n">
        <v>26729</v>
      </c>
      <c r="C170" s="0" t="n">
        <f aca="false">ABS(B170-A170)</f>
        <v>676</v>
      </c>
      <c r="D170" s="0" t="n">
        <f aca="false">COUNTIF(B:B,CONCATENATE("=",A170))</f>
        <v>0</v>
      </c>
      <c r="E170" s="0" t="n">
        <f aca="false">A170*D170</f>
        <v>0</v>
      </c>
    </row>
    <row r="171" customFormat="false" ht="12.8" hidden="false" customHeight="false" outlineLevel="0" collapsed="false">
      <c r="A171" s="0" t="n">
        <v>26070</v>
      </c>
      <c r="B171" s="0" t="n">
        <v>26729</v>
      </c>
      <c r="C171" s="0" t="n">
        <f aca="false">ABS(B171-A171)</f>
        <v>659</v>
      </c>
      <c r="D171" s="0" t="n">
        <f aca="false">COUNTIF(B:B,CONCATENATE("=",A171))</f>
        <v>0</v>
      </c>
      <c r="E171" s="0" t="n">
        <f aca="false">A171*D171</f>
        <v>0</v>
      </c>
    </row>
    <row r="172" customFormat="false" ht="12.8" hidden="false" customHeight="false" outlineLevel="0" collapsed="false">
      <c r="A172" s="0" t="n">
        <v>26165</v>
      </c>
      <c r="B172" s="0" t="n">
        <v>26729</v>
      </c>
      <c r="C172" s="0" t="n">
        <f aca="false">ABS(B172-A172)</f>
        <v>564</v>
      </c>
      <c r="D172" s="0" t="n">
        <f aca="false">COUNTIF(B:B,CONCATENATE("=",A172))</f>
        <v>0</v>
      </c>
      <c r="E172" s="0" t="n">
        <f aca="false">A172*D172</f>
        <v>0</v>
      </c>
    </row>
    <row r="173" customFormat="false" ht="12.8" hidden="false" customHeight="false" outlineLevel="0" collapsed="false">
      <c r="A173" s="0" t="n">
        <v>26171</v>
      </c>
      <c r="B173" s="0" t="n">
        <v>26729</v>
      </c>
      <c r="C173" s="0" t="n">
        <f aca="false">ABS(B173-A173)</f>
        <v>558</v>
      </c>
      <c r="D173" s="0" t="n">
        <f aca="false">COUNTIF(B:B,CONCATENATE("=",A173))</f>
        <v>0</v>
      </c>
      <c r="E173" s="0" t="n">
        <f aca="false">A173*D173</f>
        <v>0</v>
      </c>
    </row>
    <row r="174" customFormat="false" ht="12.8" hidden="false" customHeight="false" outlineLevel="0" collapsed="false">
      <c r="A174" s="0" t="n">
        <v>26281</v>
      </c>
      <c r="B174" s="0" t="n">
        <v>26729</v>
      </c>
      <c r="C174" s="0" t="n">
        <f aca="false">ABS(B174-A174)</f>
        <v>448</v>
      </c>
      <c r="D174" s="0" t="n">
        <f aca="false">COUNTIF(B:B,CONCATENATE("=",A174))</f>
        <v>0</v>
      </c>
      <c r="E174" s="0" t="n">
        <f aca="false">A174*D174</f>
        <v>0</v>
      </c>
    </row>
    <row r="175" customFormat="false" ht="12.8" hidden="false" customHeight="false" outlineLevel="0" collapsed="false">
      <c r="A175" s="0" t="n">
        <v>26416</v>
      </c>
      <c r="B175" s="0" t="n">
        <v>26792</v>
      </c>
      <c r="C175" s="0" t="n">
        <f aca="false">ABS(B175-A175)</f>
        <v>376</v>
      </c>
      <c r="D175" s="0" t="n">
        <f aca="false">COUNTIF(B:B,CONCATENATE("=",A175))</f>
        <v>0</v>
      </c>
      <c r="E175" s="0" t="n">
        <f aca="false">A175*D175</f>
        <v>0</v>
      </c>
    </row>
    <row r="176" customFormat="false" ht="12.8" hidden="false" customHeight="false" outlineLevel="0" collapsed="false">
      <c r="A176" s="0" t="n">
        <v>26427</v>
      </c>
      <c r="B176" s="0" t="n">
        <v>26816</v>
      </c>
      <c r="C176" s="0" t="n">
        <f aca="false">ABS(B176-A176)</f>
        <v>389</v>
      </c>
      <c r="D176" s="0" t="n">
        <f aca="false">COUNTIF(B:B,CONCATENATE("=",A176))</f>
        <v>0</v>
      </c>
      <c r="E176" s="0" t="n">
        <f aca="false">A176*D176</f>
        <v>0</v>
      </c>
    </row>
    <row r="177" customFormat="false" ht="12.8" hidden="false" customHeight="false" outlineLevel="0" collapsed="false">
      <c r="A177" s="0" t="n">
        <v>26444</v>
      </c>
      <c r="B177" s="0" t="n">
        <v>26981</v>
      </c>
      <c r="C177" s="0" t="n">
        <f aca="false">ABS(B177-A177)</f>
        <v>537</v>
      </c>
      <c r="D177" s="0" t="n">
        <f aca="false">COUNTIF(B:B,CONCATENATE("=",A177))</f>
        <v>0</v>
      </c>
      <c r="E177" s="0" t="n">
        <f aca="false">A177*D177</f>
        <v>0</v>
      </c>
    </row>
    <row r="178" customFormat="false" ht="12.8" hidden="false" customHeight="false" outlineLevel="0" collapsed="false">
      <c r="A178" s="0" t="n">
        <v>26513</v>
      </c>
      <c r="B178" s="0" t="n">
        <v>27536</v>
      </c>
      <c r="C178" s="0" t="n">
        <f aca="false">ABS(B178-A178)</f>
        <v>1023</v>
      </c>
      <c r="D178" s="0" t="n">
        <f aca="false">COUNTIF(B:B,CONCATENATE("=",A178))</f>
        <v>0</v>
      </c>
      <c r="E178" s="0" t="n">
        <f aca="false">A178*D178</f>
        <v>0</v>
      </c>
    </row>
    <row r="179" customFormat="false" ht="12.8" hidden="false" customHeight="false" outlineLevel="0" collapsed="false">
      <c r="A179" s="0" t="n">
        <v>26526</v>
      </c>
      <c r="B179" s="0" t="n">
        <v>27570</v>
      </c>
      <c r="C179" s="0" t="n">
        <f aca="false">ABS(B179-A179)</f>
        <v>1044</v>
      </c>
      <c r="D179" s="0" t="n">
        <f aca="false">COUNTIF(B:B,CONCATENATE("=",A179))</f>
        <v>0</v>
      </c>
      <c r="E179" s="0" t="n">
        <f aca="false">A179*D179</f>
        <v>0</v>
      </c>
    </row>
    <row r="180" customFormat="false" ht="12.8" hidden="false" customHeight="false" outlineLevel="0" collapsed="false">
      <c r="A180" s="0" t="n">
        <v>26572</v>
      </c>
      <c r="B180" s="0" t="n">
        <v>27993</v>
      </c>
      <c r="C180" s="0" t="n">
        <f aca="false">ABS(B180-A180)</f>
        <v>1421</v>
      </c>
      <c r="D180" s="0" t="n">
        <f aca="false">COUNTIF(B:B,CONCATENATE("=",A180))</f>
        <v>0</v>
      </c>
      <c r="E180" s="0" t="n">
        <f aca="false">A180*D180</f>
        <v>0</v>
      </c>
    </row>
    <row r="181" customFormat="false" ht="12.8" hidden="false" customHeight="false" outlineLevel="0" collapsed="false">
      <c r="A181" s="0" t="n">
        <v>26604</v>
      </c>
      <c r="B181" s="0" t="n">
        <v>27996</v>
      </c>
      <c r="C181" s="0" t="n">
        <f aca="false">ABS(B181-A181)</f>
        <v>1392</v>
      </c>
      <c r="D181" s="0" t="n">
        <f aca="false">COUNTIF(B:B,CONCATENATE("=",A181))</f>
        <v>0</v>
      </c>
      <c r="E181" s="0" t="n">
        <f aca="false">A181*D181</f>
        <v>0</v>
      </c>
    </row>
    <row r="182" customFormat="false" ht="12.8" hidden="false" customHeight="false" outlineLevel="0" collapsed="false">
      <c r="A182" s="0" t="n">
        <v>26729</v>
      </c>
      <c r="B182" s="0" t="n">
        <v>28042</v>
      </c>
      <c r="C182" s="0" t="n">
        <f aca="false">ABS(B182-A182)</f>
        <v>1313</v>
      </c>
      <c r="D182" s="0" t="n">
        <f aca="false">COUNTIF(B:B,CONCATENATE("=",A182))</f>
        <v>20</v>
      </c>
      <c r="E182" s="0" t="n">
        <f aca="false">A182*D182</f>
        <v>534580</v>
      </c>
    </row>
    <row r="183" customFormat="false" ht="12.8" hidden="false" customHeight="false" outlineLevel="0" collapsed="false">
      <c r="A183" s="0" t="n">
        <v>26735</v>
      </c>
      <c r="B183" s="0" t="n">
        <v>28399</v>
      </c>
      <c r="C183" s="0" t="n">
        <f aca="false">ABS(B183-A183)</f>
        <v>1664</v>
      </c>
      <c r="D183" s="0" t="n">
        <f aca="false">COUNTIF(B:B,CONCATENATE("=",A183))</f>
        <v>0</v>
      </c>
      <c r="E183" s="0" t="n">
        <f aca="false">A183*D183</f>
        <v>0</v>
      </c>
    </row>
    <row r="184" customFormat="false" ht="12.8" hidden="false" customHeight="false" outlineLevel="0" collapsed="false">
      <c r="A184" s="0" t="n">
        <v>26858</v>
      </c>
      <c r="B184" s="0" t="n">
        <v>28740</v>
      </c>
      <c r="C184" s="0" t="n">
        <f aca="false">ABS(B184-A184)</f>
        <v>1882</v>
      </c>
      <c r="D184" s="0" t="n">
        <f aca="false">COUNTIF(B:B,CONCATENATE("=",A184))</f>
        <v>0</v>
      </c>
      <c r="E184" s="0" t="n">
        <f aca="false">A184*D184</f>
        <v>0</v>
      </c>
    </row>
    <row r="185" customFormat="false" ht="12.8" hidden="false" customHeight="false" outlineLevel="0" collapsed="false">
      <c r="A185" s="0" t="n">
        <v>27048</v>
      </c>
      <c r="B185" s="0" t="n">
        <v>28749</v>
      </c>
      <c r="C185" s="0" t="n">
        <f aca="false">ABS(B185-A185)</f>
        <v>1701</v>
      </c>
      <c r="D185" s="0" t="n">
        <f aca="false">COUNTIF(B:B,CONCATENATE("=",A185))</f>
        <v>0</v>
      </c>
      <c r="E185" s="0" t="n">
        <f aca="false">A185*D185</f>
        <v>0</v>
      </c>
    </row>
    <row r="186" customFormat="false" ht="12.8" hidden="false" customHeight="false" outlineLevel="0" collapsed="false">
      <c r="A186" s="0" t="n">
        <v>27159</v>
      </c>
      <c r="B186" s="0" t="n">
        <v>28792</v>
      </c>
      <c r="C186" s="0" t="n">
        <f aca="false">ABS(B186-A186)</f>
        <v>1633</v>
      </c>
      <c r="D186" s="0" t="n">
        <f aca="false">COUNTIF(B:B,CONCATENATE("=",A186))</f>
        <v>0</v>
      </c>
      <c r="E186" s="0" t="n">
        <f aca="false">A186*D186</f>
        <v>0</v>
      </c>
    </row>
    <row r="187" customFormat="false" ht="12.8" hidden="false" customHeight="false" outlineLevel="0" collapsed="false">
      <c r="A187" s="0" t="n">
        <v>27282</v>
      </c>
      <c r="B187" s="0" t="n">
        <v>28792</v>
      </c>
      <c r="C187" s="0" t="n">
        <f aca="false">ABS(B187-A187)</f>
        <v>1510</v>
      </c>
      <c r="D187" s="0" t="n">
        <f aca="false">COUNTIF(B:B,CONCATENATE("=",A187))</f>
        <v>0</v>
      </c>
      <c r="E187" s="0" t="n">
        <f aca="false">A187*D187</f>
        <v>0</v>
      </c>
    </row>
    <row r="188" customFormat="false" ht="12.8" hidden="false" customHeight="false" outlineLevel="0" collapsed="false">
      <c r="A188" s="0" t="n">
        <v>27283</v>
      </c>
      <c r="B188" s="0" t="n">
        <v>28792</v>
      </c>
      <c r="C188" s="0" t="n">
        <f aca="false">ABS(B188-A188)</f>
        <v>1509</v>
      </c>
      <c r="D188" s="0" t="n">
        <f aca="false">COUNTIF(B:B,CONCATENATE("=",A188))</f>
        <v>0</v>
      </c>
      <c r="E188" s="0" t="n">
        <f aca="false">A188*D188</f>
        <v>0</v>
      </c>
    </row>
    <row r="189" customFormat="false" ht="12.8" hidden="false" customHeight="false" outlineLevel="0" collapsed="false">
      <c r="A189" s="0" t="n">
        <v>27363</v>
      </c>
      <c r="B189" s="0" t="n">
        <v>28925</v>
      </c>
      <c r="C189" s="0" t="n">
        <f aca="false">ABS(B189-A189)</f>
        <v>1562</v>
      </c>
      <c r="D189" s="0" t="n">
        <f aca="false">COUNTIF(B:B,CONCATENATE("=",A189))</f>
        <v>0</v>
      </c>
      <c r="E189" s="0" t="n">
        <f aca="false">A189*D189</f>
        <v>0</v>
      </c>
    </row>
    <row r="190" customFormat="false" ht="12.8" hidden="false" customHeight="false" outlineLevel="0" collapsed="false">
      <c r="A190" s="0" t="n">
        <v>27489</v>
      </c>
      <c r="B190" s="0" t="n">
        <v>29062</v>
      </c>
      <c r="C190" s="0" t="n">
        <f aca="false">ABS(B190-A190)</f>
        <v>1573</v>
      </c>
      <c r="D190" s="0" t="n">
        <f aca="false">COUNTIF(B:B,CONCATENATE("=",A190))</f>
        <v>0</v>
      </c>
      <c r="E190" s="0" t="n">
        <f aca="false">A190*D190</f>
        <v>0</v>
      </c>
    </row>
    <row r="191" customFormat="false" ht="12.8" hidden="false" customHeight="false" outlineLevel="0" collapsed="false">
      <c r="A191" s="0" t="n">
        <v>27552</v>
      </c>
      <c r="B191" s="0" t="n">
        <v>29062</v>
      </c>
      <c r="C191" s="0" t="n">
        <f aca="false">ABS(B191-A191)</f>
        <v>1510</v>
      </c>
      <c r="D191" s="0" t="n">
        <f aca="false">COUNTIF(B:B,CONCATENATE("=",A191))</f>
        <v>0</v>
      </c>
      <c r="E191" s="0" t="n">
        <f aca="false">A191*D191</f>
        <v>0</v>
      </c>
    </row>
    <row r="192" customFormat="false" ht="12.8" hidden="false" customHeight="false" outlineLevel="0" collapsed="false">
      <c r="A192" s="0" t="n">
        <v>27559</v>
      </c>
      <c r="B192" s="0" t="n">
        <v>29064</v>
      </c>
      <c r="C192" s="0" t="n">
        <f aca="false">ABS(B192-A192)</f>
        <v>1505</v>
      </c>
      <c r="D192" s="0" t="n">
        <f aca="false">COUNTIF(B:B,CONCATENATE("=",A192))</f>
        <v>0</v>
      </c>
      <c r="E192" s="0" t="n">
        <f aca="false">A192*D192</f>
        <v>0</v>
      </c>
    </row>
    <row r="193" customFormat="false" ht="12.8" hidden="false" customHeight="false" outlineLevel="0" collapsed="false">
      <c r="A193" s="0" t="n">
        <v>27571</v>
      </c>
      <c r="B193" s="0" t="n">
        <v>29166</v>
      </c>
      <c r="C193" s="0" t="n">
        <f aca="false">ABS(B193-A193)</f>
        <v>1595</v>
      </c>
      <c r="D193" s="0" t="n">
        <f aca="false">COUNTIF(B:B,CONCATENATE("=",A193))</f>
        <v>0</v>
      </c>
      <c r="E193" s="0" t="n">
        <f aca="false">A193*D193</f>
        <v>0</v>
      </c>
    </row>
    <row r="194" customFormat="false" ht="12.8" hidden="false" customHeight="false" outlineLevel="0" collapsed="false">
      <c r="A194" s="0" t="n">
        <v>27674</v>
      </c>
      <c r="B194" s="0" t="n">
        <v>29231</v>
      </c>
      <c r="C194" s="0" t="n">
        <f aca="false">ABS(B194-A194)</f>
        <v>1557</v>
      </c>
      <c r="D194" s="0" t="n">
        <f aca="false">COUNTIF(B:B,CONCATENATE("=",A194))</f>
        <v>0</v>
      </c>
      <c r="E194" s="0" t="n">
        <f aca="false">A194*D194</f>
        <v>0</v>
      </c>
    </row>
    <row r="195" customFormat="false" ht="12.8" hidden="false" customHeight="false" outlineLevel="0" collapsed="false">
      <c r="A195" s="0" t="n">
        <v>27700</v>
      </c>
      <c r="B195" s="0" t="n">
        <v>29374</v>
      </c>
      <c r="C195" s="0" t="n">
        <f aca="false">ABS(B195-A195)</f>
        <v>1674</v>
      </c>
      <c r="D195" s="0" t="n">
        <f aca="false">COUNTIF(B:B,CONCATENATE("=",A195))</f>
        <v>0</v>
      </c>
      <c r="E195" s="0" t="n">
        <f aca="false">A195*D195</f>
        <v>0</v>
      </c>
    </row>
    <row r="196" customFormat="false" ht="12.8" hidden="false" customHeight="false" outlineLevel="0" collapsed="false">
      <c r="A196" s="0" t="n">
        <v>27726</v>
      </c>
      <c r="B196" s="0" t="n">
        <v>29617</v>
      </c>
      <c r="C196" s="0" t="n">
        <f aca="false">ABS(B196-A196)</f>
        <v>1891</v>
      </c>
      <c r="D196" s="0" t="n">
        <f aca="false">COUNTIF(B:B,CONCATENATE("=",A196))</f>
        <v>0</v>
      </c>
      <c r="E196" s="0" t="n">
        <f aca="false">A196*D196</f>
        <v>0</v>
      </c>
    </row>
    <row r="197" customFormat="false" ht="12.8" hidden="false" customHeight="false" outlineLevel="0" collapsed="false">
      <c r="A197" s="0" t="n">
        <v>27841</v>
      </c>
      <c r="B197" s="0" t="n">
        <v>29622</v>
      </c>
      <c r="C197" s="0" t="n">
        <f aca="false">ABS(B197-A197)</f>
        <v>1781</v>
      </c>
      <c r="D197" s="0" t="n">
        <f aca="false">COUNTIF(B:B,CONCATENATE("=",A197))</f>
        <v>0</v>
      </c>
      <c r="E197" s="0" t="n">
        <f aca="false">A197*D197</f>
        <v>0</v>
      </c>
    </row>
    <row r="198" customFormat="false" ht="12.8" hidden="false" customHeight="false" outlineLevel="0" collapsed="false">
      <c r="A198" s="0" t="n">
        <v>27867</v>
      </c>
      <c r="B198" s="0" t="n">
        <v>29626</v>
      </c>
      <c r="C198" s="0" t="n">
        <f aca="false">ABS(B198-A198)</f>
        <v>1759</v>
      </c>
      <c r="D198" s="0" t="n">
        <f aca="false">COUNTIF(B:B,CONCATENATE("=",A198))</f>
        <v>0</v>
      </c>
      <c r="E198" s="0" t="n">
        <f aca="false">A198*D198</f>
        <v>0</v>
      </c>
    </row>
    <row r="199" customFormat="false" ht="12.8" hidden="false" customHeight="false" outlineLevel="0" collapsed="false">
      <c r="A199" s="0" t="n">
        <v>27874</v>
      </c>
      <c r="B199" s="0" t="n">
        <v>29901</v>
      </c>
      <c r="C199" s="0" t="n">
        <f aca="false">ABS(B199-A199)</f>
        <v>2027</v>
      </c>
      <c r="D199" s="0" t="n">
        <f aca="false">COUNTIF(B:B,CONCATENATE("=",A199))</f>
        <v>0</v>
      </c>
      <c r="E199" s="0" t="n">
        <f aca="false">A199*D199</f>
        <v>0</v>
      </c>
    </row>
    <row r="200" customFormat="false" ht="12.8" hidden="false" customHeight="false" outlineLevel="0" collapsed="false">
      <c r="A200" s="0" t="n">
        <v>28117</v>
      </c>
      <c r="B200" s="0" t="n">
        <v>30220</v>
      </c>
      <c r="C200" s="0" t="n">
        <f aca="false">ABS(B200-A200)</f>
        <v>2103</v>
      </c>
      <c r="D200" s="0" t="n">
        <f aca="false">COUNTIF(B:B,CONCATENATE("=",A200))</f>
        <v>0</v>
      </c>
      <c r="E200" s="0" t="n">
        <f aca="false">A200*D200</f>
        <v>0</v>
      </c>
    </row>
    <row r="201" customFormat="false" ht="12.8" hidden="false" customHeight="false" outlineLevel="0" collapsed="false">
      <c r="A201" s="0" t="n">
        <v>28192</v>
      </c>
      <c r="B201" s="0" t="n">
        <v>30246</v>
      </c>
      <c r="C201" s="0" t="n">
        <f aca="false">ABS(B201-A201)</f>
        <v>2054</v>
      </c>
      <c r="D201" s="0" t="n">
        <f aca="false">COUNTIF(B:B,CONCATENATE("=",A201))</f>
        <v>0</v>
      </c>
      <c r="E201" s="0" t="n">
        <f aca="false">A201*D201</f>
        <v>0</v>
      </c>
    </row>
    <row r="202" customFormat="false" ht="12.8" hidden="false" customHeight="false" outlineLevel="0" collapsed="false">
      <c r="A202" s="0" t="n">
        <v>28248</v>
      </c>
      <c r="B202" s="0" t="n">
        <v>30287</v>
      </c>
      <c r="C202" s="0" t="n">
        <f aca="false">ABS(B202-A202)</f>
        <v>2039</v>
      </c>
      <c r="D202" s="0" t="n">
        <f aca="false">COUNTIF(B:B,CONCATENATE("=",A202))</f>
        <v>0</v>
      </c>
      <c r="E202" s="0" t="n">
        <f aca="false">A202*D202</f>
        <v>0</v>
      </c>
    </row>
    <row r="203" customFormat="false" ht="12.8" hidden="false" customHeight="false" outlineLevel="0" collapsed="false">
      <c r="A203" s="0" t="n">
        <v>28474</v>
      </c>
      <c r="B203" s="0" t="n">
        <v>30409</v>
      </c>
      <c r="C203" s="0" t="n">
        <f aca="false">ABS(B203-A203)</f>
        <v>1935</v>
      </c>
      <c r="D203" s="0" t="n">
        <f aca="false">COUNTIF(B:B,CONCATENATE("=",A203))</f>
        <v>0</v>
      </c>
      <c r="E203" s="0" t="n">
        <f aca="false">A203*D203</f>
        <v>0</v>
      </c>
    </row>
    <row r="204" customFormat="false" ht="12.8" hidden="false" customHeight="false" outlineLevel="0" collapsed="false">
      <c r="A204" s="0" t="n">
        <v>28792</v>
      </c>
      <c r="B204" s="0" t="n">
        <v>30525</v>
      </c>
      <c r="C204" s="0" t="n">
        <f aca="false">ABS(B204-A204)</f>
        <v>1733</v>
      </c>
      <c r="D204" s="0" t="n">
        <f aca="false">COUNTIF(B:B,CONCATENATE("=",A204))</f>
        <v>3</v>
      </c>
      <c r="E204" s="0" t="n">
        <f aca="false">A204*D204</f>
        <v>86376</v>
      </c>
    </row>
    <row r="205" customFormat="false" ht="12.8" hidden="false" customHeight="false" outlineLevel="0" collapsed="false">
      <c r="A205" s="0" t="n">
        <v>28826</v>
      </c>
      <c r="B205" s="0" t="n">
        <v>30570</v>
      </c>
      <c r="C205" s="0" t="n">
        <f aca="false">ABS(B205-A205)</f>
        <v>1744</v>
      </c>
      <c r="D205" s="0" t="n">
        <f aca="false">COUNTIF(B:B,CONCATENATE("=",A205))</f>
        <v>0</v>
      </c>
      <c r="E205" s="0" t="n">
        <f aca="false">A205*D205</f>
        <v>0</v>
      </c>
    </row>
    <row r="206" customFormat="false" ht="12.8" hidden="false" customHeight="false" outlineLevel="0" collapsed="false">
      <c r="A206" s="0" t="n">
        <v>28839</v>
      </c>
      <c r="B206" s="0" t="n">
        <v>30644</v>
      </c>
      <c r="C206" s="0" t="n">
        <f aca="false">ABS(B206-A206)</f>
        <v>1805</v>
      </c>
      <c r="D206" s="0" t="n">
        <f aca="false">COUNTIF(B:B,CONCATENATE("=",A206))</f>
        <v>0</v>
      </c>
      <c r="E206" s="0" t="n">
        <f aca="false">A206*D206</f>
        <v>0</v>
      </c>
    </row>
    <row r="207" customFormat="false" ht="12.8" hidden="false" customHeight="false" outlineLevel="0" collapsed="false">
      <c r="A207" s="0" t="n">
        <v>28900</v>
      </c>
      <c r="B207" s="0" t="n">
        <v>30783</v>
      </c>
      <c r="C207" s="0" t="n">
        <f aca="false">ABS(B207-A207)</f>
        <v>1883</v>
      </c>
      <c r="D207" s="0" t="n">
        <f aca="false">COUNTIF(B:B,CONCATENATE("=",A207))</f>
        <v>0</v>
      </c>
      <c r="E207" s="0" t="n">
        <f aca="false">A207*D207</f>
        <v>0</v>
      </c>
    </row>
    <row r="208" customFormat="false" ht="12.8" hidden="false" customHeight="false" outlineLevel="0" collapsed="false">
      <c r="A208" s="0" t="n">
        <v>29062</v>
      </c>
      <c r="B208" s="0" t="n">
        <v>30818</v>
      </c>
      <c r="C208" s="0" t="n">
        <f aca="false">ABS(B208-A208)</f>
        <v>1756</v>
      </c>
      <c r="D208" s="0" t="n">
        <f aca="false">COUNTIF(B:B,CONCATENATE("=",A208))</f>
        <v>2</v>
      </c>
      <c r="E208" s="0" t="n">
        <f aca="false">A208*D208</f>
        <v>58124</v>
      </c>
    </row>
    <row r="209" customFormat="false" ht="12.8" hidden="false" customHeight="false" outlineLevel="0" collapsed="false">
      <c r="A209" s="0" t="n">
        <v>29089</v>
      </c>
      <c r="B209" s="0" t="n">
        <v>30864</v>
      </c>
      <c r="C209" s="0" t="n">
        <f aca="false">ABS(B209-A209)</f>
        <v>1775</v>
      </c>
      <c r="D209" s="0" t="n">
        <f aca="false">COUNTIF(B:B,CONCATENATE("=",A209))</f>
        <v>0</v>
      </c>
      <c r="E209" s="0" t="n">
        <f aca="false">A209*D209</f>
        <v>0</v>
      </c>
    </row>
    <row r="210" customFormat="false" ht="12.8" hidden="false" customHeight="false" outlineLevel="0" collapsed="false">
      <c r="A210" s="0" t="n">
        <v>29147</v>
      </c>
      <c r="B210" s="0" t="n">
        <v>30864</v>
      </c>
      <c r="C210" s="0" t="n">
        <f aca="false">ABS(B210-A210)</f>
        <v>1717</v>
      </c>
      <c r="D210" s="0" t="n">
        <f aca="false">COUNTIF(B:B,CONCATENATE("=",A210))</f>
        <v>0</v>
      </c>
      <c r="E210" s="0" t="n">
        <f aca="false">A210*D210</f>
        <v>0</v>
      </c>
    </row>
    <row r="211" customFormat="false" ht="12.8" hidden="false" customHeight="false" outlineLevel="0" collapsed="false">
      <c r="A211" s="0" t="n">
        <v>29156</v>
      </c>
      <c r="B211" s="0" t="n">
        <v>30864</v>
      </c>
      <c r="C211" s="0" t="n">
        <f aca="false">ABS(B211-A211)</f>
        <v>1708</v>
      </c>
      <c r="D211" s="0" t="n">
        <f aca="false">COUNTIF(B:B,CONCATENATE("=",A211))</f>
        <v>0</v>
      </c>
      <c r="E211" s="0" t="n">
        <f aca="false">A211*D211</f>
        <v>0</v>
      </c>
    </row>
    <row r="212" customFormat="false" ht="12.8" hidden="false" customHeight="false" outlineLevel="0" collapsed="false">
      <c r="A212" s="0" t="n">
        <v>29172</v>
      </c>
      <c r="B212" s="0" t="n">
        <v>30864</v>
      </c>
      <c r="C212" s="0" t="n">
        <f aca="false">ABS(B212-A212)</f>
        <v>1692</v>
      </c>
      <c r="D212" s="0" t="n">
        <f aca="false">COUNTIF(B:B,CONCATENATE("=",A212))</f>
        <v>0</v>
      </c>
      <c r="E212" s="0" t="n">
        <f aca="false">A212*D212</f>
        <v>0</v>
      </c>
    </row>
    <row r="213" customFormat="false" ht="12.8" hidden="false" customHeight="false" outlineLevel="0" collapsed="false">
      <c r="A213" s="0" t="n">
        <v>29197</v>
      </c>
      <c r="B213" s="0" t="n">
        <v>31285</v>
      </c>
      <c r="C213" s="0" t="n">
        <f aca="false">ABS(B213-A213)</f>
        <v>2088</v>
      </c>
      <c r="D213" s="0" t="n">
        <f aca="false">COUNTIF(B:B,CONCATENATE("=",A213))</f>
        <v>0</v>
      </c>
      <c r="E213" s="0" t="n">
        <f aca="false">A213*D213</f>
        <v>0</v>
      </c>
    </row>
    <row r="214" customFormat="false" ht="12.8" hidden="false" customHeight="false" outlineLevel="0" collapsed="false">
      <c r="A214" s="0" t="n">
        <v>29215</v>
      </c>
      <c r="B214" s="0" t="n">
        <v>31291</v>
      </c>
      <c r="C214" s="0" t="n">
        <f aca="false">ABS(B214-A214)</f>
        <v>2076</v>
      </c>
      <c r="D214" s="0" t="n">
        <f aca="false">COUNTIF(B:B,CONCATENATE("=",A214))</f>
        <v>0</v>
      </c>
      <c r="E214" s="0" t="n">
        <f aca="false">A214*D214</f>
        <v>0</v>
      </c>
    </row>
    <row r="215" customFormat="false" ht="12.8" hidden="false" customHeight="false" outlineLevel="0" collapsed="false">
      <c r="A215" s="0" t="n">
        <v>29355</v>
      </c>
      <c r="B215" s="0" t="n">
        <v>31473</v>
      </c>
      <c r="C215" s="0" t="n">
        <f aca="false">ABS(B215-A215)</f>
        <v>2118</v>
      </c>
      <c r="D215" s="0" t="n">
        <f aca="false">COUNTIF(B:B,CONCATENATE("=",A215))</f>
        <v>0</v>
      </c>
      <c r="E215" s="0" t="n">
        <f aca="false">A215*D215</f>
        <v>0</v>
      </c>
    </row>
    <row r="216" customFormat="false" ht="12.8" hidden="false" customHeight="false" outlineLevel="0" collapsed="false">
      <c r="A216" s="0" t="n">
        <v>29539</v>
      </c>
      <c r="B216" s="0" t="n">
        <v>31734</v>
      </c>
      <c r="C216" s="0" t="n">
        <f aca="false">ABS(B216-A216)</f>
        <v>2195</v>
      </c>
      <c r="D216" s="0" t="n">
        <f aca="false">COUNTIF(B:B,CONCATENATE("=",A216))</f>
        <v>0</v>
      </c>
      <c r="E216" s="0" t="n">
        <f aca="false">A216*D216</f>
        <v>0</v>
      </c>
    </row>
    <row r="217" customFormat="false" ht="12.8" hidden="false" customHeight="false" outlineLevel="0" collapsed="false">
      <c r="A217" s="0" t="n">
        <v>29598</v>
      </c>
      <c r="B217" s="0" t="n">
        <v>31768</v>
      </c>
      <c r="C217" s="0" t="n">
        <f aca="false">ABS(B217-A217)</f>
        <v>2170</v>
      </c>
      <c r="D217" s="0" t="n">
        <f aca="false">COUNTIF(B:B,CONCATENATE("=",A217))</f>
        <v>0</v>
      </c>
      <c r="E217" s="0" t="n">
        <f aca="false">A217*D217</f>
        <v>0</v>
      </c>
    </row>
    <row r="218" customFormat="false" ht="12.8" hidden="false" customHeight="false" outlineLevel="0" collapsed="false">
      <c r="A218" s="0" t="n">
        <v>29604</v>
      </c>
      <c r="B218" s="0" t="n">
        <v>31790</v>
      </c>
      <c r="C218" s="0" t="n">
        <f aca="false">ABS(B218-A218)</f>
        <v>2186</v>
      </c>
      <c r="D218" s="0" t="n">
        <f aca="false">COUNTIF(B:B,CONCATENATE("=",A218))</f>
        <v>0</v>
      </c>
      <c r="E218" s="0" t="n">
        <f aca="false">A218*D218</f>
        <v>0</v>
      </c>
    </row>
    <row r="219" customFormat="false" ht="12.8" hidden="false" customHeight="false" outlineLevel="0" collapsed="false">
      <c r="A219" s="0" t="n">
        <v>29793</v>
      </c>
      <c r="B219" s="0" t="n">
        <v>31812</v>
      </c>
      <c r="C219" s="0" t="n">
        <f aca="false">ABS(B219-A219)</f>
        <v>2019</v>
      </c>
      <c r="D219" s="0" t="n">
        <f aca="false">COUNTIF(B:B,CONCATENATE("=",A219))</f>
        <v>0</v>
      </c>
      <c r="E219" s="0" t="n">
        <f aca="false">A219*D219</f>
        <v>0</v>
      </c>
    </row>
    <row r="220" customFormat="false" ht="12.8" hidden="false" customHeight="false" outlineLevel="0" collapsed="false">
      <c r="A220" s="0" t="n">
        <v>29951</v>
      </c>
      <c r="B220" s="0" t="n">
        <v>31883</v>
      </c>
      <c r="C220" s="0" t="n">
        <f aca="false">ABS(B220-A220)</f>
        <v>1932</v>
      </c>
      <c r="D220" s="0" t="n">
        <f aca="false">COUNTIF(B:B,CONCATENATE("=",A220))</f>
        <v>0</v>
      </c>
      <c r="E220" s="0" t="n">
        <f aca="false">A220*D220</f>
        <v>0</v>
      </c>
    </row>
    <row r="221" customFormat="false" ht="12.8" hidden="false" customHeight="false" outlineLevel="0" collapsed="false">
      <c r="A221" s="0" t="n">
        <v>30042</v>
      </c>
      <c r="B221" s="0" t="n">
        <v>31911</v>
      </c>
      <c r="C221" s="0" t="n">
        <f aca="false">ABS(B221-A221)</f>
        <v>1869</v>
      </c>
      <c r="D221" s="0" t="n">
        <f aca="false">COUNTIF(B:B,CONCATENATE("=",A221))</f>
        <v>0</v>
      </c>
      <c r="E221" s="0" t="n">
        <f aca="false">A221*D221</f>
        <v>0</v>
      </c>
    </row>
    <row r="222" customFormat="false" ht="12.8" hidden="false" customHeight="false" outlineLevel="0" collapsed="false">
      <c r="A222" s="0" t="n">
        <v>30253</v>
      </c>
      <c r="B222" s="0" t="n">
        <v>32005</v>
      </c>
      <c r="C222" s="0" t="n">
        <f aca="false">ABS(B222-A222)</f>
        <v>1752</v>
      </c>
      <c r="D222" s="0" t="n">
        <f aca="false">COUNTIF(B:B,CONCATENATE("=",A222))</f>
        <v>0</v>
      </c>
      <c r="E222" s="0" t="n">
        <f aca="false">A222*D222</f>
        <v>0</v>
      </c>
    </row>
    <row r="223" customFormat="false" ht="12.8" hidden="false" customHeight="false" outlineLevel="0" collapsed="false">
      <c r="A223" s="0" t="n">
        <v>30310</v>
      </c>
      <c r="B223" s="0" t="n">
        <v>32125</v>
      </c>
      <c r="C223" s="0" t="n">
        <f aca="false">ABS(B223-A223)</f>
        <v>1815</v>
      </c>
      <c r="D223" s="0" t="n">
        <f aca="false">COUNTIF(B:B,CONCATENATE("=",A223))</f>
        <v>0</v>
      </c>
      <c r="E223" s="0" t="n">
        <f aca="false">A223*D223</f>
        <v>0</v>
      </c>
    </row>
    <row r="224" customFormat="false" ht="12.8" hidden="false" customHeight="false" outlineLevel="0" collapsed="false">
      <c r="A224" s="0" t="n">
        <v>30333</v>
      </c>
      <c r="B224" s="0" t="n">
        <v>32193</v>
      </c>
      <c r="C224" s="0" t="n">
        <f aca="false">ABS(B224-A224)</f>
        <v>1860</v>
      </c>
      <c r="D224" s="0" t="n">
        <f aca="false">COUNTIF(B:B,CONCATENATE("=",A224))</f>
        <v>0</v>
      </c>
      <c r="E224" s="0" t="n">
        <f aca="false">A224*D224</f>
        <v>0</v>
      </c>
    </row>
    <row r="225" customFormat="false" ht="12.8" hidden="false" customHeight="false" outlineLevel="0" collapsed="false">
      <c r="A225" s="0" t="n">
        <v>30391</v>
      </c>
      <c r="B225" s="0" t="n">
        <v>32364</v>
      </c>
      <c r="C225" s="0" t="n">
        <f aca="false">ABS(B225-A225)</f>
        <v>1973</v>
      </c>
      <c r="D225" s="0" t="n">
        <f aca="false">COUNTIF(B:B,CONCATENATE("=",A225))</f>
        <v>0</v>
      </c>
      <c r="E225" s="0" t="n">
        <f aca="false">A225*D225</f>
        <v>0</v>
      </c>
    </row>
    <row r="226" customFormat="false" ht="12.8" hidden="false" customHeight="false" outlineLevel="0" collapsed="false">
      <c r="A226" s="0" t="n">
        <v>30431</v>
      </c>
      <c r="B226" s="0" t="n">
        <v>32503</v>
      </c>
      <c r="C226" s="0" t="n">
        <f aca="false">ABS(B226-A226)</f>
        <v>2072</v>
      </c>
      <c r="D226" s="0" t="n">
        <f aca="false">COUNTIF(B:B,CONCATENATE("=",A226))</f>
        <v>0</v>
      </c>
      <c r="E226" s="0" t="n">
        <f aca="false">A226*D226</f>
        <v>0</v>
      </c>
    </row>
    <row r="227" customFormat="false" ht="12.8" hidden="false" customHeight="false" outlineLevel="0" collapsed="false">
      <c r="A227" s="0" t="n">
        <v>30442</v>
      </c>
      <c r="B227" s="0" t="n">
        <v>32597</v>
      </c>
      <c r="C227" s="0" t="n">
        <f aca="false">ABS(B227-A227)</f>
        <v>2155</v>
      </c>
      <c r="D227" s="0" t="n">
        <f aca="false">COUNTIF(B:B,CONCATENATE("=",A227))</f>
        <v>0</v>
      </c>
      <c r="E227" s="0" t="n">
        <f aca="false">A227*D227</f>
        <v>0</v>
      </c>
    </row>
    <row r="228" customFormat="false" ht="12.8" hidden="false" customHeight="false" outlineLevel="0" collapsed="false">
      <c r="A228" s="0" t="n">
        <v>30500</v>
      </c>
      <c r="B228" s="0" t="n">
        <v>32701</v>
      </c>
      <c r="C228" s="0" t="n">
        <f aca="false">ABS(B228-A228)</f>
        <v>2201</v>
      </c>
      <c r="D228" s="0" t="n">
        <f aca="false">COUNTIF(B:B,CONCATENATE("=",A228))</f>
        <v>0</v>
      </c>
      <c r="E228" s="0" t="n">
        <f aca="false">A228*D228</f>
        <v>0</v>
      </c>
    </row>
    <row r="229" customFormat="false" ht="12.8" hidden="false" customHeight="false" outlineLevel="0" collapsed="false">
      <c r="A229" s="0" t="n">
        <v>30604</v>
      </c>
      <c r="B229" s="0" t="n">
        <v>32970</v>
      </c>
      <c r="C229" s="0" t="n">
        <f aca="false">ABS(B229-A229)</f>
        <v>2366</v>
      </c>
      <c r="D229" s="0" t="n">
        <f aca="false">COUNTIF(B:B,CONCATENATE("=",A229))</f>
        <v>0</v>
      </c>
      <c r="E229" s="0" t="n">
        <f aca="false">A229*D229</f>
        <v>0</v>
      </c>
    </row>
    <row r="230" customFormat="false" ht="12.8" hidden="false" customHeight="false" outlineLevel="0" collapsed="false">
      <c r="A230" s="0" t="n">
        <v>30864</v>
      </c>
      <c r="B230" s="0" t="n">
        <v>33171</v>
      </c>
      <c r="C230" s="0" t="n">
        <f aca="false">ABS(B230-A230)</f>
        <v>2307</v>
      </c>
      <c r="D230" s="0" t="n">
        <f aca="false">COUNTIF(B:B,CONCATENATE("=",A230))</f>
        <v>4</v>
      </c>
      <c r="E230" s="0" t="n">
        <f aca="false">A230*D230</f>
        <v>123456</v>
      </c>
    </row>
    <row r="231" customFormat="false" ht="12.8" hidden="false" customHeight="false" outlineLevel="0" collapsed="false">
      <c r="A231" s="0" t="n">
        <v>31014</v>
      </c>
      <c r="B231" s="0" t="n">
        <v>33400</v>
      </c>
      <c r="C231" s="0" t="n">
        <f aca="false">ABS(B231-A231)</f>
        <v>2386</v>
      </c>
      <c r="D231" s="0" t="n">
        <f aca="false">COUNTIF(B:B,CONCATENATE("=",A231))</f>
        <v>0</v>
      </c>
      <c r="E231" s="0" t="n">
        <f aca="false">A231*D231</f>
        <v>0</v>
      </c>
    </row>
    <row r="232" customFormat="false" ht="12.8" hidden="false" customHeight="false" outlineLevel="0" collapsed="false">
      <c r="A232" s="0" t="n">
        <v>31139</v>
      </c>
      <c r="B232" s="0" t="n">
        <v>33474</v>
      </c>
      <c r="C232" s="0" t="n">
        <f aca="false">ABS(B232-A232)</f>
        <v>2335</v>
      </c>
      <c r="D232" s="0" t="n">
        <f aca="false">COUNTIF(B:B,CONCATENATE("=",A232))</f>
        <v>0</v>
      </c>
      <c r="E232" s="0" t="n">
        <f aca="false">A232*D232</f>
        <v>0</v>
      </c>
    </row>
    <row r="233" customFormat="false" ht="12.8" hidden="false" customHeight="false" outlineLevel="0" collapsed="false">
      <c r="A233" s="0" t="n">
        <v>31266</v>
      </c>
      <c r="B233" s="0" t="n">
        <v>33567</v>
      </c>
      <c r="C233" s="0" t="n">
        <f aca="false">ABS(B233-A233)</f>
        <v>2301</v>
      </c>
      <c r="D233" s="0" t="n">
        <f aca="false">COUNTIF(B:B,CONCATENATE("=",A233))</f>
        <v>0</v>
      </c>
      <c r="E233" s="0" t="n">
        <f aca="false">A233*D233</f>
        <v>0</v>
      </c>
    </row>
    <row r="234" customFormat="false" ht="12.8" hidden="false" customHeight="false" outlineLevel="0" collapsed="false">
      <c r="A234" s="0" t="n">
        <v>31287</v>
      </c>
      <c r="B234" s="0" t="n">
        <v>33645</v>
      </c>
      <c r="C234" s="0" t="n">
        <f aca="false">ABS(B234-A234)</f>
        <v>2358</v>
      </c>
      <c r="D234" s="0" t="n">
        <f aca="false">COUNTIF(B:B,CONCATENATE("=",A234))</f>
        <v>0</v>
      </c>
      <c r="E234" s="0" t="n">
        <f aca="false">A234*D234</f>
        <v>0</v>
      </c>
    </row>
    <row r="235" customFormat="false" ht="12.8" hidden="false" customHeight="false" outlineLevel="0" collapsed="false">
      <c r="A235" s="0" t="n">
        <v>31298</v>
      </c>
      <c r="B235" s="0" t="n">
        <v>33757</v>
      </c>
      <c r="C235" s="0" t="n">
        <f aca="false">ABS(B235-A235)</f>
        <v>2459</v>
      </c>
      <c r="D235" s="0" t="n">
        <f aca="false">COUNTIF(B:B,CONCATENATE("=",A235))</f>
        <v>0</v>
      </c>
      <c r="E235" s="0" t="n">
        <f aca="false">A235*D235</f>
        <v>0</v>
      </c>
    </row>
    <row r="236" customFormat="false" ht="12.8" hidden="false" customHeight="false" outlineLevel="0" collapsed="false">
      <c r="A236" s="0" t="n">
        <v>31321</v>
      </c>
      <c r="B236" s="0" t="n">
        <v>33757</v>
      </c>
      <c r="C236" s="0" t="n">
        <f aca="false">ABS(B236-A236)</f>
        <v>2436</v>
      </c>
      <c r="D236" s="0" t="n">
        <f aca="false">COUNTIF(B:B,CONCATENATE("=",A236))</f>
        <v>0</v>
      </c>
      <c r="E236" s="0" t="n">
        <f aca="false">A236*D236</f>
        <v>0</v>
      </c>
    </row>
    <row r="237" customFormat="false" ht="12.8" hidden="false" customHeight="false" outlineLevel="0" collapsed="false">
      <c r="A237" s="0" t="n">
        <v>31341</v>
      </c>
      <c r="B237" s="0" t="n">
        <v>33757</v>
      </c>
      <c r="C237" s="0" t="n">
        <f aca="false">ABS(B237-A237)</f>
        <v>2416</v>
      </c>
      <c r="D237" s="0" t="n">
        <f aca="false">COUNTIF(B:B,CONCATENATE("=",A237))</f>
        <v>0</v>
      </c>
      <c r="E237" s="0" t="n">
        <f aca="false">A237*D237</f>
        <v>0</v>
      </c>
    </row>
    <row r="238" customFormat="false" ht="12.8" hidden="false" customHeight="false" outlineLevel="0" collapsed="false">
      <c r="A238" s="0" t="n">
        <v>31395</v>
      </c>
      <c r="B238" s="0" t="n">
        <v>33757</v>
      </c>
      <c r="C238" s="0" t="n">
        <f aca="false">ABS(B238-A238)</f>
        <v>2362</v>
      </c>
      <c r="D238" s="0" t="n">
        <f aca="false">COUNTIF(B:B,CONCATENATE("=",A238))</f>
        <v>0</v>
      </c>
      <c r="E238" s="0" t="n">
        <f aca="false">A238*D238</f>
        <v>0</v>
      </c>
    </row>
    <row r="239" customFormat="false" ht="12.8" hidden="false" customHeight="false" outlineLevel="0" collapsed="false">
      <c r="A239" s="0" t="n">
        <v>31511</v>
      </c>
      <c r="B239" s="0" t="n">
        <v>33757</v>
      </c>
      <c r="C239" s="0" t="n">
        <f aca="false">ABS(B239-A239)</f>
        <v>2246</v>
      </c>
      <c r="D239" s="0" t="n">
        <f aca="false">COUNTIF(B:B,CONCATENATE("=",A239))</f>
        <v>0</v>
      </c>
      <c r="E239" s="0" t="n">
        <f aca="false">A239*D239</f>
        <v>0</v>
      </c>
    </row>
    <row r="240" customFormat="false" ht="12.8" hidden="false" customHeight="false" outlineLevel="0" collapsed="false">
      <c r="A240" s="0" t="n">
        <v>31570</v>
      </c>
      <c r="B240" s="0" t="n">
        <v>33757</v>
      </c>
      <c r="C240" s="0" t="n">
        <f aca="false">ABS(B240-A240)</f>
        <v>2187</v>
      </c>
      <c r="D240" s="0" t="n">
        <f aca="false">COUNTIF(B:B,CONCATENATE("=",A240))</f>
        <v>0</v>
      </c>
      <c r="E240" s="0" t="n">
        <f aca="false">A240*D240</f>
        <v>0</v>
      </c>
    </row>
    <row r="241" customFormat="false" ht="12.8" hidden="false" customHeight="false" outlineLevel="0" collapsed="false">
      <c r="A241" s="0" t="n">
        <v>31583</v>
      </c>
      <c r="B241" s="0" t="n">
        <v>33757</v>
      </c>
      <c r="C241" s="0" t="n">
        <f aca="false">ABS(B241-A241)</f>
        <v>2174</v>
      </c>
      <c r="D241" s="0" t="n">
        <f aca="false">COUNTIF(B:B,CONCATENATE("=",A241))</f>
        <v>0</v>
      </c>
      <c r="E241" s="0" t="n">
        <f aca="false">A241*D241</f>
        <v>0</v>
      </c>
    </row>
    <row r="242" customFormat="false" ht="12.8" hidden="false" customHeight="false" outlineLevel="0" collapsed="false">
      <c r="A242" s="0" t="n">
        <v>31731</v>
      </c>
      <c r="B242" s="0" t="n">
        <v>33757</v>
      </c>
      <c r="C242" s="0" t="n">
        <f aca="false">ABS(B242-A242)</f>
        <v>2026</v>
      </c>
      <c r="D242" s="0" t="n">
        <f aca="false">COUNTIF(B:B,CONCATENATE("=",A242))</f>
        <v>0</v>
      </c>
      <c r="E242" s="0" t="n">
        <f aca="false">A242*D242</f>
        <v>0</v>
      </c>
    </row>
    <row r="243" customFormat="false" ht="12.8" hidden="false" customHeight="false" outlineLevel="0" collapsed="false">
      <c r="A243" s="0" t="n">
        <v>31740</v>
      </c>
      <c r="B243" s="0" t="n">
        <v>33757</v>
      </c>
      <c r="C243" s="0" t="n">
        <f aca="false">ABS(B243-A243)</f>
        <v>2017</v>
      </c>
      <c r="D243" s="0" t="n">
        <f aca="false">COUNTIF(B:B,CONCATENATE("=",A243))</f>
        <v>0</v>
      </c>
      <c r="E243" s="0" t="n">
        <f aca="false">A243*D243</f>
        <v>0</v>
      </c>
    </row>
    <row r="244" customFormat="false" ht="12.8" hidden="false" customHeight="false" outlineLevel="0" collapsed="false">
      <c r="A244" s="0" t="n">
        <v>31769</v>
      </c>
      <c r="B244" s="0" t="n">
        <v>33757</v>
      </c>
      <c r="C244" s="0" t="n">
        <f aca="false">ABS(B244-A244)</f>
        <v>1988</v>
      </c>
      <c r="D244" s="0" t="n">
        <f aca="false">COUNTIF(B:B,CONCATENATE("=",A244))</f>
        <v>0</v>
      </c>
      <c r="E244" s="0" t="n">
        <f aca="false">A244*D244</f>
        <v>0</v>
      </c>
    </row>
    <row r="245" customFormat="false" ht="12.8" hidden="false" customHeight="false" outlineLevel="0" collapsed="false">
      <c r="A245" s="0" t="n">
        <v>31915</v>
      </c>
      <c r="B245" s="0" t="n">
        <v>33757</v>
      </c>
      <c r="C245" s="0" t="n">
        <f aca="false">ABS(B245-A245)</f>
        <v>1842</v>
      </c>
      <c r="D245" s="0" t="n">
        <f aca="false">COUNTIF(B:B,CONCATENATE("=",A245))</f>
        <v>0</v>
      </c>
      <c r="E245" s="0" t="n">
        <f aca="false">A245*D245</f>
        <v>0</v>
      </c>
    </row>
    <row r="246" customFormat="false" ht="12.8" hidden="false" customHeight="false" outlineLevel="0" collapsed="false">
      <c r="A246" s="0" t="n">
        <v>31917</v>
      </c>
      <c r="B246" s="0" t="n">
        <v>33757</v>
      </c>
      <c r="C246" s="0" t="n">
        <f aca="false">ABS(B246-A246)</f>
        <v>1840</v>
      </c>
      <c r="D246" s="0" t="n">
        <f aca="false">COUNTIF(B:B,CONCATENATE("=",A246))</f>
        <v>0</v>
      </c>
      <c r="E246" s="0" t="n">
        <f aca="false">A246*D246</f>
        <v>0</v>
      </c>
    </row>
    <row r="247" customFormat="false" ht="12.8" hidden="false" customHeight="false" outlineLevel="0" collapsed="false">
      <c r="A247" s="0" t="n">
        <v>32215</v>
      </c>
      <c r="B247" s="0" t="n">
        <v>33757</v>
      </c>
      <c r="C247" s="0" t="n">
        <f aca="false">ABS(B247-A247)</f>
        <v>1542</v>
      </c>
      <c r="D247" s="0" t="n">
        <f aca="false">COUNTIF(B:B,CONCATENATE("=",A247))</f>
        <v>0</v>
      </c>
      <c r="E247" s="0" t="n">
        <f aca="false">A247*D247</f>
        <v>0</v>
      </c>
    </row>
    <row r="248" customFormat="false" ht="12.8" hidden="false" customHeight="false" outlineLevel="0" collapsed="false">
      <c r="A248" s="0" t="n">
        <v>32218</v>
      </c>
      <c r="B248" s="0" t="n">
        <v>33757</v>
      </c>
      <c r="C248" s="0" t="n">
        <f aca="false">ABS(B248-A248)</f>
        <v>1539</v>
      </c>
      <c r="D248" s="0" t="n">
        <f aca="false">COUNTIF(B:B,CONCATENATE("=",A248))</f>
        <v>0</v>
      </c>
      <c r="E248" s="0" t="n">
        <f aca="false">A248*D248</f>
        <v>0</v>
      </c>
    </row>
    <row r="249" customFormat="false" ht="12.8" hidden="false" customHeight="false" outlineLevel="0" collapsed="false">
      <c r="A249" s="0" t="n">
        <v>32228</v>
      </c>
      <c r="B249" s="0" t="n">
        <v>33757</v>
      </c>
      <c r="C249" s="0" t="n">
        <f aca="false">ABS(B249-A249)</f>
        <v>1529</v>
      </c>
      <c r="D249" s="0" t="n">
        <f aca="false">COUNTIF(B:B,CONCATENATE("=",A249))</f>
        <v>0</v>
      </c>
      <c r="E249" s="0" t="n">
        <f aca="false">A249*D249</f>
        <v>0</v>
      </c>
    </row>
    <row r="250" customFormat="false" ht="12.8" hidden="false" customHeight="false" outlineLevel="0" collapsed="false">
      <c r="A250" s="0" t="n">
        <v>32235</v>
      </c>
      <c r="B250" s="0" t="n">
        <v>33757</v>
      </c>
      <c r="C250" s="0" t="n">
        <f aca="false">ABS(B250-A250)</f>
        <v>1522</v>
      </c>
      <c r="D250" s="0" t="n">
        <f aca="false">COUNTIF(B:B,CONCATENATE("=",A250))</f>
        <v>0</v>
      </c>
      <c r="E250" s="0" t="n">
        <f aca="false">A250*D250</f>
        <v>0</v>
      </c>
    </row>
    <row r="251" customFormat="false" ht="12.8" hidden="false" customHeight="false" outlineLevel="0" collapsed="false">
      <c r="A251" s="0" t="n">
        <v>32734</v>
      </c>
      <c r="B251" s="0" t="n">
        <v>33757</v>
      </c>
      <c r="C251" s="0" t="n">
        <f aca="false">ABS(B251-A251)</f>
        <v>1023</v>
      </c>
      <c r="D251" s="0" t="n">
        <f aca="false">COUNTIF(B:B,CONCATENATE("=",A251))</f>
        <v>0</v>
      </c>
      <c r="E251" s="0" t="n">
        <f aca="false">A251*D251</f>
        <v>0</v>
      </c>
    </row>
    <row r="252" customFormat="false" ht="12.8" hidden="false" customHeight="false" outlineLevel="0" collapsed="false">
      <c r="A252" s="0" t="n">
        <v>32766</v>
      </c>
      <c r="B252" s="0" t="n">
        <v>33757</v>
      </c>
      <c r="C252" s="0" t="n">
        <f aca="false">ABS(B252-A252)</f>
        <v>991</v>
      </c>
      <c r="D252" s="0" t="n">
        <f aca="false">COUNTIF(B:B,CONCATENATE("=",A252))</f>
        <v>0</v>
      </c>
      <c r="E252" s="0" t="n">
        <f aca="false">A252*D252</f>
        <v>0</v>
      </c>
    </row>
    <row r="253" customFormat="false" ht="12.8" hidden="false" customHeight="false" outlineLevel="0" collapsed="false">
      <c r="A253" s="0" t="n">
        <v>32882</v>
      </c>
      <c r="B253" s="0" t="n">
        <v>34262</v>
      </c>
      <c r="C253" s="0" t="n">
        <f aca="false">ABS(B253-A253)</f>
        <v>1380</v>
      </c>
      <c r="D253" s="0" t="n">
        <f aca="false">COUNTIF(B:B,CONCATENATE("=",A253))</f>
        <v>0</v>
      </c>
      <c r="E253" s="0" t="n">
        <f aca="false">A253*D253</f>
        <v>0</v>
      </c>
    </row>
    <row r="254" customFormat="false" ht="12.8" hidden="false" customHeight="false" outlineLevel="0" collapsed="false">
      <c r="A254" s="0" t="n">
        <v>32900</v>
      </c>
      <c r="B254" s="0" t="n">
        <v>34309</v>
      </c>
      <c r="C254" s="0" t="n">
        <f aca="false">ABS(B254-A254)</f>
        <v>1409</v>
      </c>
      <c r="D254" s="0" t="n">
        <f aca="false">COUNTIF(B:B,CONCATENATE("=",A254))</f>
        <v>0</v>
      </c>
      <c r="E254" s="0" t="n">
        <f aca="false">A254*D254</f>
        <v>0</v>
      </c>
    </row>
    <row r="255" customFormat="false" ht="12.8" hidden="false" customHeight="false" outlineLevel="0" collapsed="false">
      <c r="A255" s="0" t="n">
        <v>33245</v>
      </c>
      <c r="B255" s="0" t="n">
        <v>34338</v>
      </c>
      <c r="C255" s="0" t="n">
        <f aca="false">ABS(B255-A255)</f>
        <v>1093</v>
      </c>
      <c r="D255" s="0" t="n">
        <f aca="false">COUNTIF(B:B,CONCATENATE("=",A255))</f>
        <v>0</v>
      </c>
      <c r="E255" s="0" t="n">
        <f aca="false">A255*D255</f>
        <v>0</v>
      </c>
    </row>
    <row r="256" customFormat="false" ht="12.8" hidden="false" customHeight="false" outlineLevel="0" collapsed="false">
      <c r="A256" s="0" t="n">
        <v>33265</v>
      </c>
      <c r="B256" s="0" t="n">
        <v>34386</v>
      </c>
      <c r="C256" s="0" t="n">
        <f aca="false">ABS(B256-A256)</f>
        <v>1121</v>
      </c>
      <c r="D256" s="0" t="n">
        <f aca="false">COUNTIF(B:B,CONCATENATE("=",A256))</f>
        <v>0</v>
      </c>
      <c r="E256" s="0" t="n">
        <f aca="false">A256*D256</f>
        <v>0</v>
      </c>
    </row>
    <row r="257" customFormat="false" ht="12.8" hidden="false" customHeight="false" outlineLevel="0" collapsed="false">
      <c r="A257" s="0" t="n">
        <v>33272</v>
      </c>
      <c r="B257" s="0" t="n">
        <v>34472</v>
      </c>
      <c r="C257" s="0" t="n">
        <f aca="false">ABS(B257-A257)</f>
        <v>1200</v>
      </c>
      <c r="D257" s="0" t="n">
        <f aca="false">COUNTIF(B:B,CONCATENATE("=",A257))</f>
        <v>0</v>
      </c>
      <c r="E257" s="0" t="n">
        <f aca="false">A257*D257</f>
        <v>0</v>
      </c>
    </row>
    <row r="258" customFormat="false" ht="12.8" hidden="false" customHeight="false" outlineLevel="0" collapsed="false">
      <c r="A258" s="0" t="n">
        <v>33280</v>
      </c>
      <c r="B258" s="0" t="n">
        <v>34543</v>
      </c>
      <c r="C258" s="0" t="n">
        <f aca="false">ABS(B258-A258)</f>
        <v>1263</v>
      </c>
      <c r="D258" s="0" t="n">
        <f aca="false">COUNTIF(B:B,CONCATENATE("=",A258))</f>
        <v>0</v>
      </c>
      <c r="E258" s="0" t="n">
        <f aca="false">A258*D258</f>
        <v>0</v>
      </c>
    </row>
    <row r="259" customFormat="false" ht="12.8" hidden="false" customHeight="false" outlineLevel="0" collapsed="false">
      <c r="A259" s="0" t="n">
        <v>33366</v>
      </c>
      <c r="B259" s="0" t="n">
        <v>34647</v>
      </c>
      <c r="C259" s="0" t="n">
        <f aca="false">ABS(B259-A259)</f>
        <v>1281</v>
      </c>
      <c r="D259" s="0" t="n">
        <f aca="false">COUNTIF(B:B,CONCATENATE("=",A259))</f>
        <v>0</v>
      </c>
      <c r="E259" s="0" t="n">
        <f aca="false">A259*D259</f>
        <v>0</v>
      </c>
    </row>
    <row r="260" customFormat="false" ht="12.8" hidden="false" customHeight="false" outlineLevel="0" collapsed="false">
      <c r="A260" s="0" t="n">
        <v>33375</v>
      </c>
      <c r="B260" s="0" t="n">
        <v>34829</v>
      </c>
      <c r="C260" s="0" t="n">
        <f aca="false">ABS(B260-A260)</f>
        <v>1454</v>
      </c>
      <c r="D260" s="0" t="n">
        <f aca="false">COUNTIF(B:B,CONCATENATE("=",A260))</f>
        <v>0</v>
      </c>
      <c r="E260" s="0" t="n">
        <f aca="false">A260*D260</f>
        <v>0</v>
      </c>
    </row>
    <row r="261" customFormat="false" ht="12.8" hidden="false" customHeight="false" outlineLevel="0" collapsed="false">
      <c r="A261" s="0" t="n">
        <v>33414</v>
      </c>
      <c r="B261" s="0" t="n">
        <v>34853</v>
      </c>
      <c r="C261" s="0" t="n">
        <f aca="false">ABS(B261-A261)</f>
        <v>1439</v>
      </c>
      <c r="D261" s="0" t="n">
        <f aca="false">COUNTIF(B:B,CONCATENATE("=",A261))</f>
        <v>0</v>
      </c>
      <c r="E261" s="0" t="n">
        <f aca="false">A261*D261</f>
        <v>0</v>
      </c>
    </row>
    <row r="262" customFormat="false" ht="12.8" hidden="false" customHeight="false" outlineLevel="0" collapsed="false">
      <c r="A262" s="0" t="n">
        <v>33554</v>
      </c>
      <c r="B262" s="0" t="n">
        <v>34885</v>
      </c>
      <c r="C262" s="0" t="n">
        <f aca="false">ABS(B262-A262)</f>
        <v>1331</v>
      </c>
      <c r="D262" s="0" t="n">
        <f aca="false">COUNTIF(B:B,CONCATENATE("=",A262))</f>
        <v>0</v>
      </c>
      <c r="E262" s="0" t="n">
        <f aca="false">A262*D262</f>
        <v>0</v>
      </c>
    </row>
    <row r="263" customFormat="false" ht="12.8" hidden="false" customHeight="false" outlineLevel="0" collapsed="false">
      <c r="A263" s="0" t="n">
        <v>33568</v>
      </c>
      <c r="B263" s="0" t="n">
        <v>35159</v>
      </c>
      <c r="C263" s="0" t="n">
        <f aca="false">ABS(B263-A263)</f>
        <v>1591</v>
      </c>
      <c r="D263" s="0" t="n">
        <f aca="false">COUNTIF(B:B,CONCATENATE("=",A263))</f>
        <v>0</v>
      </c>
      <c r="E263" s="0" t="n">
        <f aca="false">A263*D263</f>
        <v>0</v>
      </c>
    </row>
    <row r="264" customFormat="false" ht="12.8" hidden="false" customHeight="false" outlineLevel="0" collapsed="false">
      <c r="A264" s="0" t="n">
        <v>33628</v>
      </c>
      <c r="B264" s="0" t="n">
        <v>35191</v>
      </c>
      <c r="C264" s="0" t="n">
        <f aca="false">ABS(B264-A264)</f>
        <v>1563</v>
      </c>
      <c r="D264" s="0" t="n">
        <f aca="false">COUNTIF(B:B,CONCATENATE("=",A264))</f>
        <v>0</v>
      </c>
      <c r="E264" s="0" t="n">
        <f aca="false">A264*D264</f>
        <v>0</v>
      </c>
    </row>
    <row r="265" customFormat="false" ht="12.8" hidden="false" customHeight="false" outlineLevel="0" collapsed="false">
      <c r="A265" s="0" t="n">
        <v>33643</v>
      </c>
      <c r="B265" s="0" t="n">
        <v>35412</v>
      </c>
      <c r="C265" s="0" t="n">
        <f aca="false">ABS(B265-A265)</f>
        <v>1769</v>
      </c>
      <c r="D265" s="0" t="n">
        <f aca="false">COUNTIF(B:B,CONCATENATE("=",A265))</f>
        <v>0</v>
      </c>
      <c r="E265" s="0" t="n">
        <f aca="false">A265*D265</f>
        <v>0</v>
      </c>
    </row>
    <row r="266" customFormat="false" ht="12.8" hidden="false" customHeight="false" outlineLevel="0" collapsed="false">
      <c r="A266" s="0" t="n">
        <v>33687</v>
      </c>
      <c r="B266" s="0" t="n">
        <v>35412</v>
      </c>
      <c r="C266" s="0" t="n">
        <f aca="false">ABS(B266-A266)</f>
        <v>1725</v>
      </c>
      <c r="D266" s="0" t="n">
        <f aca="false">COUNTIF(B:B,CONCATENATE("=",A266))</f>
        <v>0</v>
      </c>
      <c r="E266" s="0" t="n">
        <f aca="false">A266*D266</f>
        <v>0</v>
      </c>
    </row>
    <row r="267" customFormat="false" ht="12.8" hidden="false" customHeight="false" outlineLevel="0" collapsed="false">
      <c r="A267" s="0" t="n">
        <v>33690</v>
      </c>
      <c r="B267" s="0" t="n">
        <v>35412</v>
      </c>
      <c r="C267" s="0" t="n">
        <f aca="false">ABS(B267-A267)</f>
        <v>1722</v>
      </c>
      <c r="D267" s="0" t="n">
        <f aca="false">COUNTIF(B:B,CONCATENATE("=",A267))</f>
        <v>0</v>
      </c>
      <c r="E267" s="0" t="n">
        <f aca="false">A267*D267</f>
        <v>0</v>
      </c>
    </row>
    <row r="268" customFormat="false" ht="12.8" hidden="false" customHeight="false" outlineLevel="0" collapsed="false">
      <c r="A268" s="0" t="n">
        <v>33737</v>
      </c>
      <c r="B268" s="0" t="n">
        <v>35412</v>
      </c>
      <c r="C268" s="0" t="n">
        <f aca="false">ABS(B268-A268)</f>
        <v>1675</v>
      </c>
      <c r="D268" s="0" t="n">
        <f aca="false">COUNTIF(B:B,CONCATENATE("=",A268))</f>
        <v>0</v>
      </c>
      <c r="E268" s="0" t="n">
        <f aca="false">A268*D268</f>
        <v>0</v>
      </c>
    </row>
    <row r="269" customFormat="false" ht="12.8" hidden="false" customHeight="false" outlineLevel="0" collapsed="false">
      <c r="A269" s="0" t="n">
        <v>33757</v>
      </c>
      <c r="B269" s="0" t="n">
        <v>35412</v>
      </c>
      <c r="C269" s="0" t="n">
        <f aca="false">ABS(B269-A269)</f>
        <v>1655</v>
      </c>
      <c r="D269" s="0" t="n">
        <f aca="false">COUNTIF(B:B,CONCATENATE("=",A269))</f>
        <v>18</v>
      </c>
      <c r="E269" s="0" t="n">
        <f aca="false">A269*D269</f>
        <v>607626</v>
      </c>
    </row>
    <row r="270" customFormat="false" ht="12.8" hidden="false" customHeight="false" outlineLevel="0" collapsed="false">
      <c r="A270" s="0" t="n">
        <v>33827</v>
      </c>
      <c r="B270" s="0" t="n">
        <v>35412</v>
      </c>
      <c r="C270" s="0" t="n">
        <f aca="false">ABS(B270-A270)</f>
        <v>1585</v>
      </c>
      <c r="D270" s="0" t="n">
        <f aca="false">COUNTIF(B:B,CONCATENATE("=",A270))</f>
        <v>0</v>
      </c>
      <c r="E270" s="0" t="n">
        <f aca="false">A270*D270</f>
        <v>0</v>
      </c>
    </row>
    <row r="271" customFormat="false" ht="12.8" hidden="false" customHeight="false" outlineLevel="0" collapsed="false">
      <c r="A271" s="0" t="n">
        <v>33945</v>
      </c>
      <c r="B271" s="0" t="n">
        <v>35412</v>
      </c>
      <c r="C271" s="0" t="n">
        <f aca="false">ABS(B271-A271)</f>
        <v>1467</v>
      </c>
      <c r="D271" s="0" t="n">
        <f aca="false">COUNTIF(B:B,CONCATENATE("=",A271))</f>
        <v>0</v>
      </c>
      <c r="E271" s="0" t="n">
        <f aca="false">A271*D271</f>
        <v>0</v>
      </c>
    </row>
    <row r="272" customFormat="false" ht="12.8" hidden="false" customHeight="false" outlineLevel="0" collapsed="false">
      <c r="A272" s="0" t="n">
        <v>34045</v>
      </c>
      <c r="B272" s="0" t="n">
        <v>35412</v>
      </c>
      <c r="C272" s="0" t="n">
        <f aca="false">ABS(B272-A272)</f>
        <v>1367</v>
      </c>
      <c r="D272" s="0" t="n">
        <f aca="false">COUNTIF(B:B,CONCATENATE("=",A272))</f>
        <v>0</v>
      </c>
      <c r="E272" s="0" t="n">
        <f aca="false">A272*D272</f>
        <v>0</v>
      </c>
    </row>
    <row r="273" customFormat="false" ht="12.8" hidden="false" customHeight="false" outlineLevel="0" collapsed="false">
      <c r="A273" s="0" t="n">
        <v>34184</v>
      </c>
      <c r="B273" s="0" t="n">
        <v>35412</v>
      </c>
      <c r="C273" s="0" t="n">
        <f aca="false">ABS(B273-A273)</f>
        <v>1228</v>
      </c>
      <c r="D273" s="0" t="n">
        <f aca="false">COUNTIF(B:B,CONCATENATE("=",A273))</f>
        <v>0</v>
      </c>
      <c r="E273" s="0" t="n">
        <f aca="false">A273*D273</f>
        <v>0</v>
      </c>
    </row>
    <row r="274" customFormat="false" ht="12.8" hidden="false" customHeight="false" outlineLevel="0" collapsed="false">
      <c r="A274" s="0" t="n">
        <v>34269</v>
      </c>
      <c r="B274" s="0" t="n">
        <v>35412</v>
      </c>
      <c r="C274" s="0" t="n">
        <f aca="false">ABS(B274-A274)</f>
        <v>1143</v>
      </c>
      <c r="D274" s="0" t="n">
        <f aca="false">COUNTIF(B:B,CONCATENATE("=",A274))</f>
        <v>0</v>
      </c>
      <c r="E274" s="0" t="n">
        <f aca="false">A274*D274</f>
        <v>0</v>
      </c>
    </row>
    <row r="275" customFormat="false" ht="12.8" hidden="false" customHeight="false" outlineLevel="0" collapsed="false">
      <c r="A275" s="0" t="n">
        <v>34315</v>
      </c>
      <c r="B275" s="0" t="n">
        <v>35412</v>
      </c>
      <c r="C275" s="0" t="n">
        <f aca="false">ABS(B275-A275)</f>
        <v>1097</v>
      </c>
      <c r="D275" s="0" t="n">
        <f aca="false">COUNTIF(B:B,CONCATENATE("=",A275))</f>
        <v>0</v>
      </c>
      <c r="E275" s="0" t="n">
        <f aca="false">A275*D275</f>
        <v>0</v>
      </c>
    </row>
    <row r="276" customFormat="false" ht="12.8" hidden="false" customHeight="false" outlineLevel="0" collapsed="false">
      <c r="A276" s="0" t="n">
        <v>34345</v>
      </c>
      <c r="B276" s="0" t="n">
        <v>35412</v>
      </c>
      <c r="C276" s="0" t="n">
        <f aca="false">ABS(B276-A276)</f>
        <v>1067</v>
      </c>
      <c r="D276" s="0" t="n">
        <f aca="false">COUNTIF(B:B,CONCATENATE("=",A276))</f>
        <v>0</v>
      </c>
      <c r="E276" s="0" t="n">
        <f aca="false">A276*D276</f>
        <v>0</v>
      </c>
    </row>
    <row r="277" customFormat="false" ht="12.8" hidden="false" customHeight="false" outlineLevel="0" collapsed="false">
      <c r="A277" s="0" t="n">
        <v>34390</v>
      </c>
      <c r="B277" s="0" t="n">
        <v>35412</v>
      </c>
      <c r="C277" s="0" t="n">
        <f aca="false">ABS(B277-A277)</f>
        <v>1022</v>
      </c>
      <c r="D277" s="0" t="n">
        <f aca="false">COUNTIF(B:B,CONCATENATE("=",A277))</f>
        <v>0</v>
      </c>
      <c r="E277" s="0" t="n">
        <f aca="false">A277*D277</f>
        <v>0</v>
      </c>
    </row>
    <row r="278" customFormat="false" ht="12.8" hidden="false" customHeight="false" outlineLevel="0" collapsed="false">
      <c r="A278" s="0" t="n">
        <v>34424</v>
      </c>
      <c r="B278" s="0" t="n">
        <v>35412</v>
      </c>
      <c r="C278" s="0" t="n">
        <f aca="false">ABS(B278-A278)</f>
        <v>988</v>
      </c>
      <c r="D278" s="0" t="n">
        <f aca="false">COUNTIF(B:B,CONCATENATE("=",A278))</f>
        <v>0</v>
      </c>
      <c r="E278" s="0" t="n">
        <f aca="false">A278*D278</f>
        <v>0</v>
      </c>
    </row>
    <row r="279" customFormat="false" ht="12.8" hidden="false" customHeight="false" outlineLevel="0" collapsed="false">
      <c r="A279" s="0" t="n">
        <v>34473</v>
      </c>
      <c r="B279" s="0" t="n">
        <v>35412</v>
      </c>
      <c r="C279" s="0" t="n">
        <f aca="false">ABS(B279-A279)</f>
        <v>939</v>
      </c>
      <c r="D279" s="0" t="n">
        <f aca="false">COUNTIF(B:B,CONCATENATE("=",A279))</f>
        <v>0</v>
      </c>
      <c r="E279" s="0" t="n">
        <f aca="false">A279*D279</f>
        <v>0</v>
      </c>
    </row>
    <row r="280" customFormat="false" ht="12.8" hidden="false" customHeight="false" outlineLevel="0" collapsed="false">
      <c r="A280" s="0" t="n">
        <v>34485</v>
      </c>
      <c r="B280" s="0" t="n">
        <v>35412</v>
      </c>
      <c r="C280" s="0" t="n">
        <f aca="false">ABS(B280-A280)</f>
        <v>927</v>
      </c>
      <c r="D280" s="0" t="n">
        <f aca="false">COUNTIF(B:B,CONCATENATE("=",A280))</f>
        <v>0</v>
      </c>
      <c r="E280" s="0" t="n">
        <f aca="false">A280*D280</f>
        <v>0</v>
      </c>
    </row>
    <row r="281" customFormat="false" ht="12.8" hidden="false" customHeight="false" outlineLevel="0" collapsed="false">
      <c r="A281" s="0" t="n">
        <v>34574</v>
      </c>
      <c r="B281" s="0" t="n">
        <v>35412</v>
      </c>
      <c r="C281" s="0" t="n">
        <f aca="false">ABS(B281-A281)</f>
        <v>838</v>
      </c>
      <c r="D281" s="0" t="n">
        <f aca="false">COUNTIF(B:B,CONCATENATE("=",A281))</f>
        <v>0</v>
      </c>
      <c r="E281" s="0" t="n">
        <f aca="false">A281*D281</f>
        <v>0</v>
      </c>
    </row>
    <row r="282" customFormat="false" ht="12.8" hidden="false" customHeight="false" outlineLevel="0" collapsed="false">
      <c r="A282" s="0" t="n">
        <v>34768</v>
      </c>
      <c r="B282" s="0" t="n">
        <v>35412</v>
      </c>
      <c r="C282" s="0" t="n">
        <f aca="false">ABS(B282-A282)</f>
        <v>644</v>
      </c>
      <c r="D282" s="0" t="n">
        <f aca="false">COUNTIF(B:B,CONCATENATE("=",A282))</f>
        <v>0</v>
      </c>
      <c r="E282" s="0" t="n">
        <f aca="false">A282*D282</f>
        <v>0</v>
      </c>
    </row>
    <row r="283" customFormat="false" ht="12.8" hidden="false" customHeight="false" outlineLevel="0" collapsed="false">
      <c r="A283" s="0" t="n">
        <v>34867</v>
      </c>
      <c r="B283" s="0" t="n">
        <v>35412</v>
      </c>
      <c r="C283" s="0" t="n">
        <f aca="false">ABS(B283-A283)</f>
        <v>545</v>
      </c>
      <c r="D283" s="0" t="n">
        <f aca="false">COUNTIF(B:B,CONCATENATE("=",A283))</f>
        <v>0</v>
      </c>
      <c r="E283" s="0" t="n">
        <f aca="false">A283*D283</f>
        <v>0</v>
      </c>
    </row>
    <row r="284" customFormat="false" ht="12.8" hidden="false" customHeight="false" outlineLevel="0" collapsed="false">
      <c r="A284" s="0" t="n">
        <v>34903</v>
      </c>
      <c r="B284" s="0" t="n">
        <v>35412</v>
      </c>
      <c r="C284" s="0" t="n">
        <f aca="false">ABS(B284-A284)</f>
        <v>509</v>
      </c>
      <c r="D284" s="0" t="n">
        <f aca="false">COUNTIF(B:B,CONCATENATE("=",A284))</f>
        <v>0</v>
      </c>
      <c r="E284" s="0" t="n">
        <f aca="false">A284*D284</f>
        <v>0</v>
      </c>
    </row>
    <row r="285" customFormat="false" ht="12.8" hidden="false" customHeight="false" outlineLevel="0" collapsed="false">
      <c r="A285" s="0" t="n">
        <v>34963</v>
      </c>
      <c r="B285" s="0" t="n">
        <v>35509</v>
      </c>
      <c r="C285" s="0" t="n">
        <f aca="false">ABS(B285-A285)</f>
        <v>546</v>
      </c>
      <c r="D285" s="0" t="n">
        <f aca="false">COUNTIF(B:B,CONCATENATE("=",A285))</f>
        <v>0</v>
      </c>
      <c r="E285" s="0" t="n">
        <f aca="false">A285*D285</f>
        <v>0</v>
      </c>
    </row>
    <row r="286" customFormat="false" ht="12.8" hidden="false" customHeight="false" outlineLevel="0" collapsed="false">
      <c r="A286" s="0" t="n">
        <v>35046</v>
      </c>
      <c r="B286" s="0" t="n">
        <v>35566</v>
      </c>
      <c r="C286" s="0" t="n">
        <f aca="false">ABS(B286-A286)</f>
        <v>520</v>
      </c>
      <c r="D286" s="0" t="n">
        <f aca="false">COUNTIF(B:B,CONCATENATE("=",A286))</f>
        <v>0</v>
      </c>
      <c r="E286" s="0" t="n">
        <f aca="false">A286*D286</f>
        <v>0</v>
      </c>
    </row>
    <row r="287" customFormat="false" ht="12.8" hidden="false" customHeight="false" outlineLevel="0" collapsed="false">
      <c r="A287" s="0" t="n">
        <v>35089</v>
      </c>
      <c r="B287" s="0" t="n">
        <v>35718</v>
      </c>
      <c r="C287" s="0" t="n">
        <f aca="false">ABS(B287-A287)</f>
        <v>629</v>
      </c>
      <c r="D287" s="0" t="n">
        <f aca="false">COUNTIF(B:B,CONCATENATE("=",A287))</f>
        <v>0</v>
      </c>
      <c r="E287" s="0" t="n">
        <f aca="false">A287*D287</f>
        <v>0</v>
      </c>
    </row>
    <row r="288" customFormat="false" ht="12.8" hidden="false" customHeight="false" outlineLevel="0" collapsed="false">
      <c r="A288" s="0" t="n">
        <v>35116</v>
      </c>
      <c r="B288" s="0" t="n">
        <v>35881</v>
      </c>
      <c r="C288" s="0" t="n">
        <f aca="false">ABS(B288-A288)</f>
        <v>765</v>
      </c>
      <c r="D288" s="0" t="n">
        <f aca="false">COUNTIF(B:B,CONCATENATE("=",A288))</f>
        <v>0</v>
      </c>
      <c r="E288" s="0" t="n">
        <f aca="false">A288*D288</f>
        <v>0</v>
      </c>
    </row>
    <row r="289" customFormat="false" ht="12.8" hidden="false" customHeight="false" outlineLevel="0" collapsed="false">
      <c r="A289" s="0" t="n">
        <v>35412</v>
      </c>
      <c r="B289" s="0" t="n">
        <v>36007</v>
      </c>
      <c r="C289" s="0" t="n">
        <f aca="false">ABS(B289-A289)</f>
        <v>595</v>
      </c>
      <c r="D289" s="0" t="n">
        <f aca="false">COUNTIF(B:B,CONCATENATE("=",A289))</f>
        <v>20</v>
      </c>
      <c r="E289" s="0" t="n">
        <f aca="false">A289*D289</f>
        <v>708240</v>
      </c>
    </row>
    <row r="290" customFormat="false" ht="12.8" hidden="false" customHeight="false" outlineLevel="0" collapsed="false">
      <c r="A290" s="0" t="n">
        <v>35448</v>
      </c>
      <c r="B290" s="0" t="n">
        <v>36007</v>
      </c>
      <c r="C290" s="0" t="n">
        <f aca="false">ABS(B290-A290)</f>
        <v>559</v>
      </c>
      <c r="D290" s="0" t="n">
        <f aca="false">COUNTIF(B:B,CONCATENATE("=",A290))</f>
        <v>0</v>
      </c>
      <c r="E290" s="0" t="n">
        <f aca="false">A290*D290</f>
        <v>0</v>
      </c>
    </row>
    <row r="291" customFormat="false" ht="12.8" hidden="false" customHeight="false" outlineLevel="0" collapsed="false">
      <c r="A291" s="0" t="n">
        <v>35518</v>
      </c>
      <c r="B291" s="0" t="n">
        <v>36007</v>
      </c>
      <c r="C291" s="0" t="n">
        <f aca="false">ABS(B291-A291)</f>
        <v>489</v>
      </c>
      <c r="D291" s="0" t="n">
        <f aca="false">COUNTIF(B:B,CONCATENATE("=",A291))</f>
        <v>0</v>
      </c>
      <c r="E291" s="0" t="n">
        <f aca="false">A291*D291</f>
        <v>0</v>
      </c>
    </row>
    <row r="292" customFormat="false" ht="12.8" hidden="false" customHeight="false" outlineLevel="0" collapsed="false">
      <c r="A292" s="0" t="n">
        <v>35714</v>
      </c>
      <c r="B292" s="0" t="n">
        <v>36007</v>
      </c>
      <c r="C292" s="0" t="n">
        <f aca="false">ABS(B292-A292)</f>
        <v>293</v>
      </c>
      <c r="D292" s="0" t="n">
        <f aca="false">COUNTIF(B:B,CONCATENATE("=",A292))</f>
        <v>0</v>
      </c>
      <c r="E292" s="0" t="n">
        <f aca="false">A292*D292</f>
        <v>0</v>
      </c>
    </row>
    <row r="293" customFormat="false" ht="12.8" hidden="false" customHeight="false" outlineLevel="0" collapsed="false">
      <c r="A293" s="0" t="n">
        <v>35886</v>
      </c>
      <c r="B293" s="0" t="n">
        <v>36007</v>
      </c>
      <c r="C293" s="0" t="n">
        <f aca="false">ABS(B293-A293)</f>
        <v>121</v>
      </c>
      <c r="D293" s="0" t="n">
        <f aca="false">COUNTIF(B:B,CONCATENATE("=",A293))</f>
        <v>0</v>
      </c>
      <c r="E293" s="0" t="n">
        <f aca="false">A293*D293</f>
        <v>0</v>
      </c>
    </row>
    <row r="294" customFormat="false" ht="12.8" hidden="false" customHeight="false" outlineLevel="0" collapsed="false">
      <c r="A294" s="0" t="n">
        <v>35994</v>
      </c>
      <c r="B294" s="0" t="n">
        <v>36007</v>
      </c>
      <c r="C294" s="0" t="n">
        <f aca="false">ABS(B294-A294)</f>
        <v>13</v>
      </c>
      <c r="D294" s="0" t="n">
        <f aca="false">COUNTIF(B:B,CONCATENATE("=",A294))</f>
        <v>0</v>
      </c>
      <c r="E294" s="0" t="n">
        <f aca="false">A294*D294</f>
        <v>0</v>
      </c>
    </row>
    <row r="295" customFormat="false" ht="12.8" hidden="false" customHeight="false" outlineLevel="0" collapsed="false">
      <c r="A295" s="0" t="n">
        <v>36007</v>
      </c>
      <c r="B295" s="0" t="n">
        <v>36007</v>
      </c>
      <c r="C295" s="0" t="n">
        <f aca="false">ABS(B295-A295)</f>
        <v>0</v>
      </c>
      <c r="D295" s="0" t="n">
        <f aca="false">COUNTIF(B:B,CONCATENATE("=",A295))</f>
        <v>15</v>
      </c>
      <c r="E295" s="0" t="n">
        <f aca="false">A295*D295</f>
        <v>540105</v>
      </c>
    </row>
    <row r="296" customFormat="false" ht="12.8" hidden="false" customHeight="false" outlineLevel="0" collapsed="false">
      <c r="A296" s="0" t="n">
        <v>36224</v>
      </c>
      <c r="B296" s="0" t="n">
        <v>36007</v>
      </c>
      <c r="C296" s="0" t="n">
        <f aca="false">ABS(B296-A296)</f>
        <v>217</v>
      </c>
      <c r="D296" s="0" t="n">
        <f aca="false">COUNTIF(B:B,CONCATENATE("=",A296))</f>
        <v>9</v>
      </c>
      <c r="E296" s="0" t="n">
        <f aca="false">A296*D296</f>
        <v>326016</v>
      </c>
    </row>
    <row r="297" customFormat="false" ht="12.8" hidden="false" customHeight="false" outlineLevel="0" collapsed="false">
      <c r="A297" s="0" t="n">
        <v>36229</v>
      </c>
      <c r="B297" s="0" t="n">
        <v>36007</v>
      </c>
      <c r="C297" s="0" t="n">
        <f aca="false">ABS(B297-A297)</f>
        <v>222</v>
      </c>
      <c r="D297" s="0" t="n">
        <f aca="false">COUNTIF(B:B,CONCATENATE("=",A297))</f>
        <v>0</v>
      </c>
      <c r="E297" s="0" t="n">
        <f aca="false">A297*D297</f>
        <v>0</v>
      </c>
    </row>
    <row r="298" customFormat="false" ht="12.8" hidden="false" customHeight="false" outlineLevel="0" collapsed="false">
      <c r="A298" s="0" t="n">
        <v>36246</v>
      </c>
      <c r="B298" s="0" t="n">
        <v>36007</v>
      </c>
      <c r="C298" s="0" t="n">
        <f aca="false">ABS(B298-A298)</f>
        <v>239</v>
      </c>
      <c r="D298" s="0" t="n">
        <f aca="false">COUNTIF(B:B,CONCATENATE("=",A298))</f>
        <v>0</v>
      </c>
      <c r="E298" s="0" t="n">
        <f aca="false">A298*D298</f>
        <v>0</v>
      </c>
    </row>
    <row r="299" customFormat="false" ht="12.8" hidden="false" customHeight="false" outlineLevel="0" collapsed="false">
      <c r="A299" s="0" t="n">
        <v>36264</v>
      </c>
      <c r="B299" s="0" t="n">
        <v>36007</v>
      </c>
      <c r="C299" s="0" t="n">
        <f aca="false">ABS(B299-A299)</f>
        <v>257</v>
      </c>
      <c r="D299" s="0" t="n">
        <f aca="false">COUNTIF(B:B,CONCATENATE("=",A299))</f>
        <v>0</v>
      </c>
      <c r="E299" s="0" t="n">
        <f aca="false">A299*D299</f>
        <v>0</v>
      </c>
    </row>
    <row r="300" customFormat="false" ht="12.8" hidden="false" customHeight="false" outlineLevel="0" collapsed="false">
      <c r="A300" s="0" t="n">
        <v>36638</v>
      </c>
      <c r="B300" s="0" t="n">
        <v>36007</v>
      </c>
      <c r="C300" s="0" t="n">
        <f aca="false">ABS(B300-A300)</f>
        <v>631</v>
      </c>
      <c r="D300" s="0" t="n">
        <f aca="false">COUNTIF(B:B,CONCATENATE("=",A300))</f>
        <v>0</v>
      </c>
      <c r="E300" s="0" t="n">
        <f aca="false">A300*D300</f>
        <v>0</v>
      </c>
    </row>
    <row r="301" customFormat="false" ht="12.8" hidden="false" customHeight="false" outlineLevel="0" collapsed="false">
      <c r="A301" s="0" t="n">
        <v>36649</v>
      </c>
      <c r="B301" s="0" t="n">
        <v>36007</v>
      </c>
      <c r="C301" s="0" t="n">
        <f aca="false">ABS(B301-A301)</f>
        <v>642</v>
      </c>
      <c r="D301" s="0" t="n">
        <f aca="false">COUNTIF(B:B,CONCATENATE("=",A301))</f>
        <v>0</v>
      </c>
      <c r="E301" s="0" t="n">
        <f aca="false">A301*D301</f>
        <v>0</v>
      </c>
    </row>
    <row r="302" customFormat="false" ht="12.8" hidden="false" customHeight="false" outlineLevel="0" collapsed="false">
      <c r="A302" s="0" t="n">
        <v>36755</v>
      </c>
      <c r="B302" s="0" t="n">
        <v>36007</v>
      </c>
      <c r="C302" s="0" t="n">
        <f aca="false">ABS(B302-A302)</f>
        <v>748</v>
      </c>
      <c r="D302" s="0" t="n">
        <f aca="false">COUNTIF(B:B,CONCATENATE("=",A302))</f>
        <v>0</v>
      </c>
      <c r="E302" s="0" t="n">
        <f aca="false">A302*D302</f>
        <v>0</v>
      </c>
    </row>
    <row r="303" customFormat="false" ht="12.8" hidden="false" customHeight="false" outlineLevel="0" collapsed="false">
      <c r="A303" s="0" t="n">
        <v>36762</v>
      </c>
      <c r="B303" s="0" t="n">
        <v>36007</v>
      </c>
      <c r="C303" s="0" t="n">
        <f aca="false">ABS(B303-A303)</f>
        <v>755</v>
      </c>
      <c r="D303" s="0" t="n">
        <f aca="false">COUNTIF(B:B,CONCATENATE("=",A303))</f>
        <v>0</v>
      </c>
      <c r="E303" s="0" t="n">
        <f aca="false">A303*D303</f>
        <v>0</v>
      </c>
    </row>
    <row r="304" customFormat="false" ht="12.8" hidden="false" customHeight="false" outlineLevel="0" collapsed="false">
      <c r="A304" s="0" t="n">
        <v>36815</v>
      </c>
      <c r="B304" s="0" t="n">
        <v>36057</v>
      </c>
      <c r="C304" s="0" t="n">
        <f aca="false">ABS(B304-A304)</f>
        <v>758</v>
      </c>
      <c r="D304" s="0" t="n">
        <f aca="false">COUNTIF(B:B,CONCATENATE("=",A304))</f>
        <v>0</v>
      </c>
      <c r="E304" s="0" t="n">
        <f aca="false">A304*D304</f>
        <v>0</v>
      </c>
    </row>
    <row r="305" customFormat="false" ht="12.8" hidden="false" customHeight="false" outlineLevel="0" collapsed="false">
      <c r="A305" s="0" t="n">
        <v>36922</v>
      </c>
      <c r="B305" s="0" t="n">
        <v>36076</v>
      </c>
      <c r="C305" s="0" t="n">
        <f aca="false">ABS(B305-A305)</f>
        <v>846</v>
      </c>
      <c r="D305" s="0" t="n">
        <f aca="false">COUNTIF(B:B,CONCATENATE("=",A305))</f>
        <v>0</v>
      </c>
      <c r="E305" s="0" t="n">
        <f aca="false">A305*D305</f>
        <v>0</v>
      </c>
    </row>
    <row r="306" customFormat="false" ht="12.8" hidden="false" customHeight="false" outlineLevel="0" collapsed="false">
      <c r="A306" s="0" t="n">
        <v>37124</v>
      </c>
      <c r="B306" s="0" t="n">
        <v>36224</v>
      </c>
      <c r="C306" s="0" t="n">
        <f aca="false">ABS(B306-A306)</f>
        <v>900</v>
      </c>
      <c r="D306" s="0" t="n">
        <f aca="false">COUNTIF(B:B,CONCATENATE("=",A306))</f>
        <v>0</v>
      </c>
      <c r="E306" s="0" t="n">
        <f aca="false">A306*D306</f>
        <v>0</v>
      </c>
    </row>
    <row r="307" customFormat="false" ht="12.8" hidden="false" customHeight="false" outlineLevel="0" collapsed="false">
      <c r="A307" s="0" t="n">
        <v>37135</v>
      </c>
      <c r="B307" s="0" t="n">
        <v>36224</v>
      </c>
      <c r="C307" s="0" t="n">
        <f aca="false">ABS(B307-A307)</f>
        <v>911</v>
      </c>
      <c r="D307" s="0" t="n">
        <f aca="false">COUNTIF(B:B,CONCATENATE("=",A307))</f>
        <v>0</v>
      </c>
      <c r="E307" s="0" t="n">
        <f aca="false">A307*D307</f>
        <v>0</v>
      </c>
    </row>
    <row r="308" customFormat="false" ht="12.8" hidden="false" customHeight="false" outlineLevel="0" collapsed="false">
      <c r="A308" s="0" t="n">
        <v>37199</v>
      </c>
      <c r="B308" s="0" t="n">
        <v>36224</v>
      </c>
      <c r="C308" s="0" t="n">
        <f aca="false">ABS(B308-A308)</f>
        <v>975</v>
      </c>
      <c r="D308" s="0" t="n">
        <f aca="false">COUNTIF(B:B,CONCATENATE("=",A308))</f>
        <v>0</v>
      </c>
      <c r="E308" s="0" t="n">
        <f aca="false">A308*D308</f>
        <v>0</v>
      </c>
    </row>
    <row r="309" customFormat="false" ht="12.8" hidden="false" customHeight="false" outlineLevel="0" collapsed="false">
      <c r="A309" s="0" t="n">
        <v>37207</v>
      </c>
      <c r="B309" s="0" t="n">
        <v>36224</v>
      </c>
      <c r="C309" s="0" t="n">
        <f aca="false">ABS(B309-A309)</f>
        <v>983</v>
      </c>
      <c r="D309" s="0" t="n">
        <f aca="false">COUNTIF(B:B,CONCATENATE("=",A309))</f>
        <v>0</v>
      </c>
      <c r="E309" s="0" t="n">
        <f aca="false">A309*D309</f>
        <v>0</v>
      </c>
    </row>
    <row r="310" customFormat="false" ht="12.8" hidden="false" customHeight="false" outlineLevel="0" collapsed="false">
      <c r="A310" s="0" t="n">
        <v>37554</v>
      </c>
      <c r="B310" s="0" t="n">
        <v>36224</v>
      </c>
      <c r="C310" s="0" t="n">
        <f aca="false">ABS(B310-A310)</f>
        <v>1330</v>
      </c>
      <c r="D310" s="0" t="n">
        <f aca="false">COUNTIF(B:B,CONCATENATE("=",A310))</f>
        <v>0</v>
      </c>
      <c r="E310" s="0" t="n">
        <f aca="false">A310*D310</f>
        <v>0</v>
      </c>
    </row>
    <row r="311" customFormat="false" ht="12.8" hidden="false" customHeight="false" outlineLevel="0" collapsed="false">
      <c r="A311" s="0" t="n">
        <v>37580</v>
      </c>
      <c r="B311" s="0" t="n">
        <v>36224</v>
      </c>
      <c r="C311" s="0" t="n">
        <f aca="false">ABS(B311-A311)</f>
        <v>1356</v>
      </c>
      <c r="D311" s="0" t="n">
        <f aca="false">COUNTIF(B:B,CONCATENATE("=",A311))</f>
        <v>0</v>
      </c>
      <c r="E311" s="0" t="n">
        <f aca="false">A311*D311</f>
        <v>0</v>
      </c>
    </row>
    <row r="312" customFormat="false" ht="12.8" hidden="false" customHeight="false" outlineLevel="0" collapsed="false">
      <c r="A312" s="0" t="n">
        <v>37581</v>
      </c>
      <c r="B312" s="0" t="n">
        <v>36224</v>
      </c>
      <c r="C312" s="0" t="n">
        <f aca="false">ABS(B312-A312)</f>
        <v>1357</v>
      </c>
      <c r="D312" s="0" t="n">
        <f aca="false">COUNTIF(B:B,CONCATENATE("=",A312))</f>
        <v>0</v>
      </c>
      <c r="E312" s="0" t="n">
        <f aca="false">A312*D312</f>
        <v>0</v>
      </c>
    </row>
    <row r="313" customFormat="false" ht="12.8" hidden="false" customHeight="false" outlineLevel="0" collapsed="false">
      <c r="A313" s="0" t="n">
        <v>37597</v>
      </c>
      <c r="B313" s="0" t="n">
        <v>36224</v>
      </c>
      <c r="C313" s="0" t="n">
        <f aca="false">ABS(B313-A313)</f>
        <v>1373</v>
      </c>
      <c r="D313" s="0" t="n">
        <f aca="false">COUNTIF(B:B,CONCATENATE("=",A313))</f>
        <v>0</v>
      </c>
      <c r="E313" s="0" t="n">
        <f aca="false">A313*D313</f>
        <v>0</v>
      </c>
    </row>
    <row r="314" customFormat="false" ht="12.8" hidden="false" customHeight="false" outlineLevel="0" collapsed="false">
      <c r="A314" s="0" t="n">
        <v>37806</v>
      </c>
      <c r="B314" s="0" t="n">
        <v>36224</v>
      </c>
      <c r="C314" s="0" t="n">
        <f aca="false">ABS(B314-A314)</f>
        <v>1582</v>
      </c>
      <c r="D314" s="0" t="n">
        <f aca="false">COUNTIF(B:B,CONCATENATE("=",A314))</f>
        <v>0</v>
      </c>
      <c r="E314" s="0" t="n">
        <f aca="false">A314*D314</f>
        <v>0</v>
      </c>
    </row>
    <row r="315" customFormat="false" ht="12.8" hidden="false" customHeight="false" outlineLevel="0" collapsed="false">
      <c r="A315" s="0" t="n">
        <v>37837</v>
      </c>
      <c r="B315" s="0" t="n">
        <v>36292</v>
      </c>
      <c r="C315" s="0" t="n">
        <f aca="false">ABS(B315-A315)</f>
        <v>1545</v>
      </c>
      <c r="D315" s="0" t="n">
        <f aca="false">COUNTIF(B:B,CONCATENATE("=",A315))</f>
        <v>0</v>
      </c>
      <c r="E315" s="0" t="n">
        <f aca="false">A315*D315</f>
        <v>0</v>
      </c>
    </row>
    <row r="316" customFormat="false" ht="12.8" hidden="false" customHeight="false" outlineLevel="0" collapsed="false">
      <c r="A316" s="0" t="n">
        <v>37972</v>
      </c>
      <c r="B316" s="0" t="n">
        <v>36363</v>
      </c>
      <c r="C316" s="0" t="n">
        <f aca="false">ABS(B316-A316)</f>
        <v>1609</v>
      </c>
      <c r="D316" s="0" t="n">
        <f aca="false">COUNTIF(B:B,CONCATENATE("=",A316))</f>
        <v>0</v>
      </c>
      <c r="E316" s="0" t="n">
        <f aca="false">A316*D316</f>
        <v>0</v>
      </c>
    </row>
    <row r="317" customFormat="false" ht="12.8" hidden="false" customHeight="false" outlineLevel="0" collapsed="false">
      <c r="A317" s="0" t="n">
        <v>37999</v>
      </c>
      <c r="B317" s="0" t="n">
        <v>36630</v>
      </c>
      <c r="C317" s="0" t="n">
        <f aca="false">ABS(B317-A317)</f>
        <v>1369</v>
      </c>
      <c r="D317" s="0" t="n">
        <f aca="false">COUNTIF(B:B,CONCATENATE("=",A317))</f>
        <v>0</v>
      </c>
      <c r="E317" s="0" t="n">
        <f aca="false">A317*D317</f>
        <v>0</v>
      </c>
    </row>
    <row r="318" customFormat="false" ht="12.8" hidden="false" customHeight="false" outlineLevel="0" collapsed="false">
      <c r="A318" s="0" t="n">
        <v>38065</v>
      </c>
      <c r="B318" s="0" t="n">
        <v>36661</v>
      </c>
      <c r="C318" s="0" t="n">
        <f aca="false">ABS(B318-A318)</f>
        <v>1404</v>
      </c>
      <c r="D318" s="0" t="n">
        <f aca="false">COUNTIF(B:B,CONCATENATE("=",A318))</f>
        <v>0</v>
      </c>
      <c r="E318" s="0" t="n">
        <f aca="false">A318*D318</f>
        <v>0</v>
      </c>
    </row>
    <row r="319" customFormat="false" ht="12.8" hidden="false" customHeight="false" outlineLevel="0" collapsed="false">
      <c r="A319" s="0" t="n">
        <v>38239</v>
      </c>
      <c r="B319" s="0" t="n">
        <v>36730</v>
      </c>
      <c r="C319" s="0" t="n">
        <f aca="false">ABS(B319-A319)</f>
        <v>1509</v>
      </c>
      <c r="D319" s="0" t="n">
        <f aca="false">COUNTIF(B:B,CONCATENATE("=",A319))</f>
        <v>0</v>
      </c>
      <c r="E319" s="0" t="n">
        <f aca="false">A319*D319</f>
        <v>0</v>
      </c>
    </row>
    <row r="320" customFormat="false" ht="12.8" hidden="false" customHeight="false" outlineLevel="0" collapsed="false">
      <c r="A320" s="0" t="n">
        <v>38283</v>
      </c>
      <c r="B320" s="0" t="n">
        <v>36828</v>
      </c>
      <c r="C320" s="0" t="n">
        <f aca="false">ABS(B320-A320)</f>
        <v>1455</v>
      </c>
      <c r="D320" s="0" t="n">
        <f aca="false">COUNTIF(B:B,CONCATENATE("=",A320))</f>
        <v>6</v>
      </c>
      <c r="E320" s="0" t="n">
        <f aca="false">A320*D320</f>
        <v>229698</v>
      </c>
    </row>
    <row r="321" customFormat="false" ht="12.8" hidden="false" customHeight="false" outlineLevel="0" collapsed="false">
      <c r="A321" s="0" t="n">
        <v>38312</v>
      </c>
      <c r="B321" s="0" t="n">
        <v>37255</v>
      </c>
      <c r="C321" s="0" t="n">
        <f aca="false">ABS(B321-A321)</f>
        <v>1057</v>
      </c>
      <c r="D321" s="0" t="n">
        <f aca="false">COUNTIF(B:B,CONCATENATE("=",A321))</f>
        <v>0</v>
      </c>
      <c r="E321" s="0" t="n">
        <f aca="false">A321*D321</f>
        <v>0</v>
      </c>
    </row>
    <row r="322" customFormat="false" ht="12.8" hidden="false" customHeight="false" outlineLevel="0" collapsed="false">
      <c r="A322" s="0" t="n">
        <v>38327</v>
      </c>
      <c r="B322" s="0" t="n">
        <v>37276</v>
      </c>
      <c r="C322" s="0" t="n">
        <f aca="false">ABS(B322-A322)</f>
        <v>1051</v>
      </c>
      <c r="D322" s="0" t="n">
        <f aca="false">COUNTIF(B:B,CONCATENATE("=",A322))</f>
        <v>0</v>
      </c>
      <c r="E322" s="0" t="n">
        <f aca="false">A322*D322</f>
        <v>0</v>
      </c>
    </row>
    <row r="323" customFormat="false" ht="12.8" hidden="false" customHeight="false" outlineLevel="0" collapsed="false">
      <c r="A323" s="0" t="n">
        <v>38328</v>
      </c>
      <c r="B323" s="0" t="n">
        <v>37277</v>
      </c>
      <c r="C323" s="0" t="n">
        <f aca="false">ABS(B323-A323)</f>
        <v>1051</v>
      </c>
      <c r="D323" s="0" t="n">
        <f aca="false">COUNTIF(B:B,CONCATENATE("=",A323))</f>
        <v>0</v>
      </c>
      <c r="E323" s="0" t="n">
        <f aca="false">A323*D323</f>
        <v>0</v>
      </c>
    </row>
    <row r="324" customFormat="false" ht="12.8" hidden="false" customHeight="false" outlineLevel="0" collapsed="false">
      <c r="A324" s="0" t="n">
        <v>38360</v>
      </c>
      <c r="B324" s="0" t="n">
        <v>37394</v>
      </c>
      <c r="C324" s="0" t="n">
        <f aca="false">ABS(B324-A324)</f>
        <v>966</v>
      </c>
      <c r="D324" s="0" t="n">
        <f aca="false">COUNTIF(B:B,CONCATENATE("=",A324))</f>
        <v>0</v>
      </c>
      <c r="E324" s="0" t="n">
        <f aca="false">A324*D324</f>
        <v>0</v>
      </c>
    </row>
    <row r="325" customFormat="false" ht="12.8" hidden="false" customHeight="false" outlineLevel="0" collapsed="false">
      <c r="A325" s="0" t="n">
        <v>38730</v>
      </c>
      <c r="B325" s="0" t="n">
        <v>37453</v>
      </c>
      <c r="C325" s="0" t="n">
        <f aca="false">ABS(B325-A325)</f>
        <v>1277</v>
      </c>
      <c r="D325" s="0" t="n">
        <f aca="false">COUNTIF(B:B,CONCATENATE("=",A325))</f>
        <v>0</v>
      </c>
      <c r="E325" s="0" t="n">
        <f aca="false">A325*D325</f>
        <v>0</v>
      </c>
    </row>
    <row r="326" customFormat="false" ht="12.8" hidden="false" customHeight="false" outlineLevel="0" collapsed="false">
      <c r="A326" s="0" t="n">
        <v>38750</v>
      </c>
      <c r="B326" s="0" t="n">
        <v>37560</v>
      </c>
      <c r="C326" s="0" t="n">
        <f aca="false">ABS(B326-A326)</f>
        <v>1190</v>
      </c>
      <c r="D326" s="0" t="n">
        <f aca="false">COUNTIF(B:B,CONCATENATE("=",A326))</f>
        <v>0</v>
      </c>
      <c r="E326" s="0" t="n">
        <f aca="false">A326*D326</f>
        <v>0</v>
      </c>
    </row>
    <row r="327" customFormat="false" ht="12.8" hidden="false" customHeight="false" outlineLevel="0" collapsed="false">
      <c r="A327" s="0" t="n">
        <v>38806</v>
      </c>
      <c r="B327" s="0" t="n">
        <v>37612</v>
      </c>
      <c r="C327" s="0" t="n">
        <f aca="false">ABS(B327-A327)</f>
        <v>1194</v>
      </c>
      <c r="D327" s="0" t="n">
        <f aca="false">COUNTIF(B:B,CONCATENATE("=",A327))</f>
        <v>0</v>
      </c>
      <c r="E327" s="0" t="n">
        <f aca="false">A327*D327</f>
        <v>0</v>
      </c>
    </row>
    <row r="328" customFormat="false" ht="12.8" hidden="false" customHeight="false" outlineLevel="0" collapsed="false">
      <c r="A328" s="0" t="n">
        <v>38866</v>
      </c>
      <c r="B328" s="0" t="n">
        <v>37691</v>
      </c>
      <c r="C328" s="0" t="n">
        <f aca="false">ABS(B328-A328)</f>
        <v>1175</v>
      </c>
      <c r="D328" s="0" t="n">
        <f aca="false">COUNTIF(B:B,CONCATENATE("=",A328))</f>
        <v>0</v>
      </c>
      <c r="E328" s="0" t="n">
        <f aca="false">A328*D328</f>
        <v>0</v>
      </c>
    </row>
    <row r="329" customFormat="false" ht="12.8" hidden="false" customHeight="false" outlineLevel="0" collapsed="false">
      <c r="A329" s="0" t="n">
        <v>38908</v>
      </c>
      <c r="B329" s="0" t="n">
        <v>37831</v>
      </c>
      <c r="C329" s="0" t="n">
        <f aca="false">ABS(B329-A329)</f>
        <v>1077</v>
      </c>
      <c r="D329" s="0" t="n">
        <f aca="false">COUNTIF(B:B,CONCATENATE("=",A329))</f>
        <v>0</v>
      </c>
      <c r="E329" s="0" t="n">
        <f aca="false">A329*D329</f>
        <v>0</v>
      </c>
    </row>
    <row r="330" customFormat="false" ht="12.8" hidden="false" customHeight="false" outlineLevel="0" collapsed="false">
      <c r="A330" s="0" t="n">
        <v>38932</v>
      </c>
      <c r="B330" s="0" t="n">
        <v>37995</v>
      </c>
      <c r="C330" s="0" t="n">
        <f aca="false">ABS(B330-A330)</f>
        <v>937</v>
      </c>
      <c r="D330" s="0" t="n">
        <f aca="false">COUNTIF(B:B,CONCATENATE("=",A330))</f>
        <v>0</v>
      </c>
      <c r="E330" s="0" t="n">
        <f aca="false">A330*D330</f>
        <v>0</v>
      </c>
    </row>
    <row r="331" customFormat="false" ht="12.8" hidden="false" customHeight="false" outlineLevel="0" collapsed="false">
      <c r="A331" s="0" t="n">
        <v>39164</v>
      </c>
      <c r="B331" s="0" t="n">
        <v>38068</v>
      </c>
      <c r="C331" s="0" t="n">
        <f aca="false">ABS(B331-A331)</f>
        <v>1096</v>
      </c>
      <c r="D331" s="0" t="n">
        <f aca="false">COUNTIF(B:B,CONCATENATE("=",A331))</f>
        <v>0</v>
      </c>
      <c r="E331" s="0" t="n">
        <f aca="false">A331*D331</f>
        <v>0</v>
      </c>
    </row>
    <row r="332" customFormat="false" ht="12.8" hidden="false" customHeight="false" outlineLevel="0" collapsed="false">
      <c r="A332" s="0" t="n">
        <v>39170</v>
      </c>
      <c r="B332" s="0" t="n">
        <v>38283</v>
      </c>
      <c r="C332" s="0" t="n">
        <f aca="false">ABS(B332-A332)</f>
        <v>887</v>
      </c>
      <c r="D332" s="0" t="n">
        <f aca="false">COUNTIF(B:B,CONCATENATE("=",A332))</f>
        <v>0</v>
      </c>
      <c r="E332" s="0" t="n">
        <f aca="false">A332*D332</f>
        <v>0</v>
      </c>
    </row>
    <row r="333" customFormat="false" ht="12.8" hidden="false" customHeight="false" outlineLevel="0" collapsed="false">
      <c r="A333" s="0" t="n">
        <v>39230</v>
      </c>
      <c r="B333" s="0" t="n">
        <v>38283</v>
      </c>
      <c r="C333" s="0" t="n">
        <f aca="false">ABS(B333-A333)</f>
        <v>947</v>
      </c>
      <c r="D333" s="0" t="n">
        <f aca="false">COUNTIF(B:B,CONCATENATE("=",A333))</f>
        <v>0</v>
      </c>
      <c r="E333" s="0" t="n">
        <f aca="false">A333*D333</f>
        <v>0</v>
      </c>
    </row>
    <row r="334" customFormat="false" ht="12.8" hidden="false" customHeight="false" outlineLevel="0" collapsed="false">
      <c r="A334" s="0" t="n">
        <v>39366</v>
      </c>
      <c r="B334" s="0" t="n">
        <v>38283</v>
      </c>
      <c r="C334" s="0" t="n">
        <f aca="false">ABS(B334-A334)</f>
        <v>1083</v>
      </c>
      <c r="D334" s="0" t="n">
        <f aca="false">COUNTIF(B:B,CONCATENATE("=",A334))</f>
        <v>0</v>
      </c>
      <c r="E334" s="0" t="n">
        <f aca="false">A334*D334</f>
        <v>0</v>
      </c>
    </row>
    <row r="335" customFormat="false" ht="12.8" hidden="false" customHeight="false" outlineLevel="0" collapsed="false">
      <c r="A335" s="0" t="n">
        <v>39450</v>
      </c>
      <c r="B335" s="0" t="n">
        <v>38283</v>
      </c>
      <c r="C335" s="0" t="n">
        <f aca="false">ABS(B335-A335)</f>
        <v>1167</v>
      </c>
      <c r="D335" s="0" t="n">
        <f aca="false">COUNTIF(B:B,CONCATENATE("=",A335))</f>
        <v>0</v>
      </c>
      <c r="E335" s="0" t="n">
        <f aca="false">A335*D335</f>
        <v>0</v>
      </c>
    </row>
    <row r="336" customFormat="false" ht="12.8" hidden="false" customHeight="false" outlineLevel="0" collapsed="false">
      <c r="A336" s="0" t="n">
        <v>39759</v>
      </c>
      <c r="B336" s="0" t="n">
        <v>38283</v>
      </c>
      <c r="C336" s="0" t="n">
        <f aca="false">ABS(B336-A336)</f>
        <v>1476</v>
      </c>
      <c r="D336" s="0" t="n">
        <f aca="false">COUNTIF(B:B,CONCATENATE("=",A336))</f>
        <v>0</v>
      </c>
      <c r="E336" s="0" t="n">
        <f aca="false">A336*D336</f>
        <v>0</v>
      </c>
    </row>
    <row r="337" customFormat="false" ht="12.8" hidden="false" customHeight="false" outlineLevel="0" collapsed="false">
      <c r="A337" s="0" t="n">
        <v>39931</v>
      </c>
      <c r="B337" s="0" t="n">
        <v>38283</v>
      </c>
      <c r="C337" s="0" t="n">
        <f aca="false">ABS(B337-A337)</f>
        <v>1648</v>
      </c>
      <c r="D337" s="0" t="n">
        <f aca="false">COUNTIF(B:B,CONCATENATE("=",A337))</f>
        <v>0</v>
      </c>
      <c r="E337" s="0" t="n">
        <f aca="false">A337*D337</f>
        <v>0</v>
      </c>
    </row>
    <row r="338" customFormat="false" ht="12.8" hidden="false" customHeight="false" outlineLevel="0" collapsed="false">
      <c r="A338" s="0" t="n">
        <v>39968</v>
      </c>
      <c r="B338" s="0" t="n">
        <v>38515</v>
      </c>
      <c r="C338" s="0" t="n">
        <f aca="false">ABS(B338-A338)</f>
        <v>1453</v>
      </c>
      <c r="D338" s="0" t="n">
        <f aca="false">COUNTIF(B:B,CONCATENATE("=",A338))</f>
        <v>0</v>
      </c>
      <c r="E338" s="0" t="n">
        <f aca="false">A338*D338</f>
        <v>0</v>
      </c>
    </row>
    <row r="339" customFormat="false" ht="12.8" hidden="false" customHeight="false" outlineLevel="0" collapsed="false">
      <c r="A339" s="0" t="n">
        <v>40049</v>
      </c>
      <c r="B339" s="0" t="n">
        <v>38645</v>
      </c>
      <c r="C339" s="0" t="n">
        <f aca="false">ABS(B339-A339)</f>
        <v>1404</v>
      </c>
      <c r="D339" s="0" t="n">
        <f aca="false">COUNTIF(B:B,CONCATENATE("=",A339))</f>
        <v>0</v>
      </c>
      <c r="E339" s="0" t="n">
        <f aca="false">A339*D339</f>
        <v>0</v>
      </c>
    </row>
    <row r="340" customFormat="false" ht="12.8" hidden="false" customHeight="false" outlineLevel="0" collapsed="false">
      <c r="A340" s="0" t="n">
        <v>40200</v>
      </c>
      <c r="B340" s="0" t="n">
        <v>38681</v>
      </c>
      <c r="C340" s="0" t="n">
        <f aca="false">ABS(B340-A340)</f>
        <v>1519</v>
      </c>
      <c r="D340" s="0" t="n">
        <f aca="false">COUNTIF(B:B,CONCATENATE("=",A340))</f>
        <v>0</v>
      </c>
      <c r="E340" s="0" t="n">
        <f aca="false">A340*D340</f>
        <v>0</v>
      </c>
    </row>
    <row r="341" customFormat="false" ht="12.8" hidden="false" customHeight="false" outlineLevel="0" collapsed="false">
      <c r="A341" s="0" t="n">
        <v>40462</v>
      </c>
      <c r="B341" s="0" t="n">
        <v>38854</v>
      </c>
      <c r="C341" s="0" t="n">
        <f aca="false">ABS(B341-A341)</f>
        <v>1608</v>
      </c>
      <c r="D341" s="0" t="n">
        <f aca="false">COUNTIF(B:B,CONCATENATE("=",A341))</f>
        <v>0</v>
      </c>
      <c r="E341" s="0" t="n">
        <f aca="false">A341*D341</f>
        <v>0</v>
      </c>
    </row>
    <row r="342" customFormat="false" ht="12.8" hidden="false" customHeight="false" outlineLevel="0" collapsed="false">
      <c r="A342" s="0" t="n">
        <v>40497</v>
      </c>
      <c r="B342" s="0" t="n">
        <v>39015</v>
      </c>
      <c r="C342" s="0" t="n">
        <f aca="false">ABS(B342-A342)</f>
        <v>1482</v>
      </c>
      <c r="D342" s="0" t="n">
        <f aca="false">COUNTIF(B:B,CONCATENATE("=",A342))</f>
        <v>0</v>
      </c>
      <c r="E342" s="0" t="n">
        <f aca="false">A342*D342</f>
        <v>0</v>
      </c>
    </row>
    <row r="343" customFormat="false" ht="12.8" hidden="false" customHeight="false" outlineLevel="0" collapsed="false">
      <c r="A343" s="0" t="n">
        <v>40530</v>
      </c>
      <c r="B343" s="0" t="n">
        <v>39139</v>
      </c>
      <c r="C343" s="0" t="n">
        <f aca="false">ABS(B343-A343)</f>
        <v>1391</v>
      </c>
      <c r="D343" s="0" t="n">
        <f aca="false">COUNTIF(B:B,CONCATENATE("=",A343))</f>
        <v>0</v>
      </c>
      <c r="E343" s="0" t="n">
        <f aca="false">A343*D343</f>
        <v>0</v>
      </c>
    </row>
    <row r="344" customFormat="false" ht="12.8" hidden="false" customHeight="false" outlineLevel="0" collapsed="false">
      <c r="A344" s="0" t="n">
        <v>40701</v>
      </c>
      <c r="B344" s="0" t="n">
        <v>39140</v>
      </c>
      <c r="C344" s="0" t="n">
        <f aca="false">ABS(B344-A344)</f>
        <v>1561</v>
      </c>
      <c r="D344" s="0" t="n">
        <f aca="false">COUNTIF(B:B,CONCATENATE("=",A344))</f>
        <v>0</v>
      </c>
      <c r="E344" s="0" t="n">
        <f aca="false">A344*D344</f>
        <v>0</v>
      </c>
    </row>
    <row r="345" customFormat="false" ht="12.8" hidden="false" customHeight="false" outlineLevel="0" collapsed="false">
      <c r="A345" s="0" t="n">
        <v>40845</v>
      </c>
      <c r="B345" s="0" t="n">
        <v>39590</v>
      </c>
      <c r="C345" s="0" t="n">
        <f aca="false">ABS(B345-A345)</f>
        <v>1255</v>
      </c>
      <c r="D345" s="0" t="n">
        <f aca="false">COUNTIF(B:B,CONCATENATE("=",A345))</f>
        <v>0</v>
      </c>
      <c r="E345" s="0" t="n">
        <f aca="false">A345*D345</f>
        <v>0</v>
      </c>
    </row>
    <row r="346" customFormat="false" ht="12.8" hidden="false" customHeight="false" outlineLevel="0" collapsed="false">
      <c r="A346" s="0" t="n">
        <v>40868</v>
      </c>
      <c r="B346" s="0" t="n">
        <v>39610</v>
      </c>
      <c r="C346" s="0" t="n">
        <f aca="false">ABS(B346-A346)</f>
        <v>1258</v>
      </c>
      <c r="D346" s="0" t="n">
        <f aca="false">COUNTIF(B:B,CONCATENATE("=",A346))</f>
        <v>0</v>
      </c>
      <c r="E346" s="0" t="n">
        <f aca="false">A346*D346</f>
        <v>0</v>
      </c>
    </row>
    <row r="347" customFormat="false" ht="12.8" hidden="false" customHeight="false" outlineLevel="0" collapsed="false">
      <c r="A347" s="0" t="n">
        <v>41002</v>
      </c>
      <c r="B347" s="0" t="n">
        <v>39645</v>
      </c>
      <c r="C347" s="0" t="n">
        <f aca="false">ABS(B347-A347)</f>
        <v>1357</v>
      </c>
      <c r="D347" s="0" t="n">
        <f aca="false">COUNTIF(B:B,CONCATENATE("=",A347))</f>
        <v>0</v>
      </c>
      <c r="E347" s="0" t="n">
        <f aca="false">A347*D347</f>
        <v>0</v>
      </c>
    </row>
    <row r="348" customFormat="false" ht="12.8" hidden="false" customHeight="false" outlineLevel="0" collapsed="false">
      <c r="A348" s="0" t="n">
        <v>41165</v>
      </c>
      <c r="B348" s="0" t="n">
        <v>39774</v>
      </c>
      <c r="C348" s="0" t="n">
        <f aca="false">ABS(B348-A348)</f>
        <v>1391</v>
      </c>
      <c r="D348" s="0" t="n">
        <f aca="false">COUNTIF(B:B,CONCATENATE("=",A348))</f>
        <v>0</v>
      </c>
      <c r="E348" s="0" t="n">
        <f aca="false">A348*D348</f>
        <v>0</v>
      </c>
    </row>
    <row r="349" customFormat="false" ht="12.8" hidden="false" customHeight="false" outlineLevel="0" collapsed="false">
      <c r="A349" s="0" t="n">
        <v>41188</v>
      </c>
      <c r="B349" s="0" t="n">
        <v>40236</v>
      </c>
      <c r="C349" s="0" t="n">
        <f aca="false">ABS(B349-A349)</f>
        <v>952</v>
      </c>
      <c r="D349" s="0" t="n">
        <f aca="false">COUNTIF(B:B,CONCATENATE("=",A349))</f>
        <v>0</v>
      </c>
      <c r="E349" s="0" t="n">
        <f aca="false">A349*D349</f>
        <v>0</v>
      </c>
    </row>
    <row r="350" customFormat="false" ht="12.8" hidden="false" customHeight="false" outlineLevel="0" collapsed="false">
      <c r="A350" s="0" t="n">
        <v>41201</v>
      </c>
      <c r="B350" s="0" t="n">
        <v>40290</v>
      </c>
      <c r="C350" s="0" t="n">
        <f aca="false">ABS(B350-A350)</f>
        <v>911</v>
      </c>
      <c r="D350" s="0" t="n">
        <f aca="false">COUNTIF(B:B,CONCATENATE("=",A350))</f>
        <v>5</v>
      </c>
      <c r="E350" s="0" t="n">
        <f aca="false">A350*D350</f>
        <v>206005</v>
      </c>
    </row>
    <row r="351" customFormat="false" ht="12.8" hidden="false" customHeight="false" outlineLevel="0" collapsed="false">
      <c r="A351" s="0" t="n">
        <v>41289</v>
      </c>
      <c r="B351" s="0" t="n">
        <v>40318</v>
      </c>
      <c r="C351" s="0" t="n">
        <f aca="false">ABS(B351-A351)</f>
        <v>971</v>
      </c>
      <c r="D351" s="0" t="n">
        <f aca="false">COUNTIF(B:B,CONCATENATE("=",A351))</f>
        <v>0</v>
      </c>
      <c r="E351" s="0" t="n">
        <f aca="false">A351*D351</f>
        <v>0</v>
      </c>
    </row>
    <row r="352" customFormat="false" ht="12.8" hidden="false" customHeight="false" outlineLevel="0" collapsed="false">
      <c r="A352" s="0" t="n">
        <v>41298</v>
      </c>
      <c r="B352" s="0" t="n">
        <v>40512</v>
      </c>
      <c r="C352" s="0" t="n">
        <f aca="false">ABS(B352-A352)</f>
        <v>786</v>
      </c>
      <c r="D352" s="0" t="n">
        <f aca="false">COUNTIF(B:B,CONCATENATE("=",A352))</f>
        <v>0</v>
      </c>
      <c r="E352" s="0" t="n">
        <f aca="false">A352*D352</f>
        <v>0</v>
      </c>
    </row>
    <row r="353" customFormat="false" ht="12.8" hidden="false" customHeight="false" outlineLevel="0" collapsed="false">
      <c r="A353" s="0" t="n">
        <v>41331</v>
      </c>
      <c r="B353" s="0" t="n">
        <v>40888</v>
      </c>
      <c r="C353" s="0" t="n">
        <f aca="false">ABS(B353-A353)</f>
        <v>443</v>
      </c>
      <c r="D353" s="0" t="n">
        <f aca="false">COUNTIF(B:B,CONCATENATE("=",A353))</f>
        <v>0</v>
      </c>
      <c r="E353" s="0" t="n">
        <f aca="false">A353*D353</f>
        <v>0</v>
      </c>
    </row>
    <row r="354" customFormat="false" ht="12.8" hidden="false" customHeight="false" outlineLevel="0" collapsed="false">
      <c r="A354" s="0" t="n">
        <v>41386</v>
      </c>
      <c r="B354" s="0" t="n">
        <v>40987</v>
      </c>
      <c r="C354" s="0" t="n">
        <f aca="false">ABS(B354-A354)</f>
        <v>399</v>
      </c>
      <c r="D354" s="0" t="n">
        <f aca="false">COUNTIF(B:B,CONCATENATE("=",A354))</f>
        <v>0</v>
      </c>
      <c r="E354" s="0" t="n">
        <f aca="false">A354*D354</f>
        <v>0</v>
      </c>
    </row>
    <row r="355" customFormat="false" ht="12.8" hidden="false" customHeight="false" outlineLevel="0" collapsed="false">
      <c r="A355" s="0" t="n">
        <v>41393</v>
      </c>
      <c r="B355" s="0" t="n">
        <v>41201</v>
      </c>
      <c r="C355" s="0" t="n">
        <f aca="false">ABS(B355-A355)</f>
        <v>192</v>
      </c>
      <c r="D355" s="0" t="n">
        <f aca="false">COUNTIF(B:B,CONCATENATE("=",A355))</f>
        <v>0</v>
      </c>
      <c r="E355" s="0" t="n">
        <f aca="false">A355*D355</f>
        <v>0</v>
      </c>
    </row>
    <row r="356" customFormat="false" ht="12.8" hidden="false" customHeight="false" outlineLevel="0" collapsed="false">
      <c r="A356" s="0" t="n">
        <v>41456</v>
      </c>
      <c r="B356" s="0" t="n">
        <v>41201</v>
      </c>
      <c r="C356" s="0" t="n">
        <f aca="false">ABS(B356-A356)</f>
        <v>255</v>
      </c>
      <c r="D356" s="0" t="n">
        <f aca="false">COUNTIF(B:B,CONCATENATE("=",A356))</f>
        <v>0</v>
      </c>
      <c r="E356" s="0" t="n">
        <f aca="false">A356*D356</f>
        <v>0</v>
      </c>
    </row>
    <row r="357" customFormat="false" ht="12.8" hidden="false" customHeight="false" outlineLevel="0" collapsed="false">
      <c r="A357" s="0" t="n">
        <v>41545</v>
      </c>
      <c r="B357" s="0" t="n">
        <v>41201</v>
      </c>
      <c r="C357" s="0" t="n">
        <f aca="false">ABS(B357-A357)</f>
        <v>344</v>
      </c>
      <c r="D357" s="0" t="n">
        <f aca="false">COUNTIF(B:B,CONCATENATE("=",A357))</f>
        <v>0</v>
      </c>
      <c r="E357" s="0" t="n">
        <f aca="false">A357*D357</f>
        <v>0</v>
      </c>
    </row>
    <row r="358" customFormat="false" ht="12.8" hidden="false" customHeight="false" outlineLevel="0" collapsed="false">
      <c r="A358" s="0" t="n">
        <v>41550</v>
      </c>
      <c r="B358" s="0" t="n">
        <v>41201</v>
      </c>
      <c r="C358" s="0" t="n">
        <f aca="false">ABS(B358-A358)</f>
        <v>349</v>
      </c>
      <c r="D358" s="0" t="n">
        <f aca="false">COUNTIF(B:B,CONCATENATE("=",A358))</f>
        <v>0</v>
      </c>
      <c r="E358" s="0" t="n">
        <f aca="false">A358*D358</f>
        <v>0</v>
      </c>
    </row>
    <row r="359" customFormat="false" ht="12.8" hidden="false" customHeight="false" outlineLevel="0" collapsed="false">
      <c r="A359" s="0" t="n">
        <v>41571</v>
      </c>
      <c r="B359" s="0" t="n">
        <v>41201</v>
      </c>
      <c r="C359" s="0" t="n">
        <f aca="false">ABS(B359-A359)</f>
        <v>370</v>
      </c>
      <c r="D359" s="0" t="n">
        <f aca="false">COUNTIF(B:B,CONCATENATE("=",A359))</f>
        <v>0</v>
      </c>
      <c r="E359" s="0" t="n">
        <f aca="false">A359*D359</f>
        <v>0</v>
      </c>
    </row>
    <row r="360" customFormat="false" ht="12.8" hidden="false" customHeight="false" outlineLevel="0" collapsed="false">
      <c r="A360" s="0" t="n">
        <v>41587</v>
      </c>
      <c r="B360" s="0" t="n">
        <v>41217</v>
      </c>
      <c r="C360" s="0" t="n">
        <f aca="false">ABS(B360-A360)</f>
        <v>370</v>
      </c>
      <c r="D360" s="0" t="n">
        <f aca="false">COUNTIF(B:B,CONCATENATE("=",A360))</f>
        <v>3</v>
      </c>
      <c r="E360" s="0" t="n">
        <f aca="false">A360*D360</f>
        <v>124761</v>
      </c>
    </row>
    <row r="361" customFormat="false" ht="12.8" hidden="false" customHeight="false" outlineLevel="0" collapsed="false">
      <c r="A361" s="0" t="n">
        <v>41594</v>
      </c>
      <c r="B361" s="0" t="n">
        <v>41377</v>
      </c>
      <c r="C361" s="0" t="n">
        <f aca="false">ABS(B361-A361)</f>
        <v>217</v>
      </c>
      <c r="D361" s="0" t="n">
        <f aca="false">COUNTIF(B:B,CONCATENATE("=",A361))</f>
        <v>0</v>
      </c>
      <c r="E361" s="0" t="n">
        <f aca="false">A361*D361</f>
        <v>0</v>
      </c>
    </row>
    <row r="362" customFormat="false" ht="12.8" hidden="false" customHeight="false" outlineLevel="0" collapsed="false">
      <c r="A362" s="0" t="n">
        <v>41617</v>
      </c>
      <c r="B362" s="0" t="n">
        <v>41536</v>
      </c>
      <c r="C362" s="0" t="n">
        <f aca="false">ABS(B362-A362)</f>
        <v>81</v>
      </c>
      <c r="D362" s="0" t="n">
        <f aca="false">COUNTIF(B:B,CONCATENATE("=",A362))</f>
        <v>0</v>
      </c>
      <c r="E362" s="0" t="n">
        <f aca="false">A362*D362</f>
        <v>0</v>
      </c>
    </row>
    <row r="363" customFormat="false" ht="12.8" hidden="false" customHeight="false" outlineLevel="0" collapsed="false">
      <c r="A363" s="0" t="n">
        <v>41938</v>
      </c>
      <c r="B363" s="0" t="n">
        <v>41553</v>
      </c>
      <c r="C363" s="0" t="n">
        <f aca="false">ABS(B363-A363)</f>
        <v>385</v>
      </c>
      <c r="D363" s="0" t="n">
        <f aca="false">COUNTIF(B:B,CONCATENATE("=",A363))</f>
        <v>0</v>
      </c>
      <c r="E363" s="0" t="n">
        <f aca="false">A363*D363</f>
        <v>0</v>
      </c>
    </row>
    <row r="364" customFormat="false" ht="12.8" hidden="false" customHeight="false" outlineLevel="0" collapsed="false">
      <c r="A364" s="0" t="n">
        <v>42110</v>
      </c>
      <c r="B364" s="0" t="n">
        <v>41587</v>
      </c>
      <c r="C364" s="0" t="n">
        <f aca="false">ABS(B364-A364)</f>
        <v>523</v>
      </c>
      <c r="D364" s="0" t="n">
        <f aca="false">COUNTIF(B:B,CONCATENATE("=",A364))</f>
        <v>0</v>
      </c>
      <c r="E364" s="0" t="n">
        <f aca="false">A364*D364</f>
        <v>0</v>
      </c>
    </row>
    <row r="365" customFormat="false" ht="12.8" hidden="false" customHeight="false" outlineLevel="0" collapsed="false">
      <c r="A365" s="0" t="n">
        <v>42158</v>
      </c>
      <c r="B365" s="0" t="n">
        <v>41587</v>
      </c>
      <c r="C365" s="0" t="n">
        <f aca="false">ABS(B365-A365)</f>
        <v>571</v>
      </c>
      <c r="D365" s="0" t="n">
        <f aca="false">COUNTIF(B:B,CONCATENATE("=",A365))</f>
        <v>0</v>
      </c>
      <c r="E365" s="0" t="n">
        <f aca="false">A365*D365</f>
        <v>0</v>
      </c>
    </row>
    <row r="366" customFormat="false" ht="12.8" hidden="false" customHeight="false" outlineLevel="0" collapsed="false">
      <c r="A366" s="0" t="n">
        <v>42178</v>
      </c>
      <c r="B366" s="0" t="n">
        <v>41587</v>
      </c>
      <c r="C366" s="0" t="n">
        <f aca="false">ABS(B366-A366)</f>
        <v>591</v>
      </c>
      <c r="D366" s="0" t="n">
        <f aca="false">COUNTIF(B:B,CONCATENATE("=",A366))</f>
        <v>0</v>
      </c>
      <c r="E366" s="0" t="n">
        <f aca="false">A366*D366</f>
        <v>0</v>
      </c>
    </row>
    <row r="367" customFormat="false" ht="12.8" hidden="false" customHeight="false" outlineLevel="0" collapsed="false">
      <c r="A367" s="0" t="n">
        <v>42359</v>
      </c>
      <c r="B367" s="0" t="n">
        <v>41588</v>
      </c>
      <c r="C367" s="0" t="n">
        <f aca="false">ABS(B367-A367)</f>
        <v>771</v>
      </c>
      <c r="D367" s="0" t="n">
        <f aca="false">COUNTIF(B:B,CONCATENATE("=",A367))</f>
        <v>0</v>
      </c>
      <c r="E367" s="0" t="n">
        <f aca="false">A367*D367</f>
        <v>0</v>
      </c>
    </row>
    <row r="368" customFormat="false" ht="12.8" hidden="false" customHeight="false" outlineLevel="0" collapsed="false">
      <c r="A368" s="0" t="n">
        <v>42511</v>
      </c>
      <c r="B368" s="0" t="n">
        <v>41856</v>
      </c>
      <c r="C368" s="0" t="n">
        <f aca="false">ABS(B368-A368)</f>
        <v>655</v>
      </c>
      <c r="D368" s="0" t="n">
        <f aca="false">COUNTIF(B:B,CONCATENATE("=",A368))</f>
        <v>0</v>
      </c>
      <c r="E368" s="0" t="n">
        <f aca="false">A368*D368</f>
        <v>0</v>
      </c>
    </row>
    <row r="369" customFormat="false" ht="12.8" hidden="false" customHeight="false" outlineLevel="0" collapsed="false">
      <c r="A369" s="0" t="n">
        <v>42522</v>
      </c>
      <c r="B369" s="0" t="n">
        <v>42094</v>
      </c>
      <c r="C369" s="0" t="n">
        <f aca="false">ABS(B369-A369)</f>
        <v>428</v>
      </c>
      <c r="D369" s="0" t="n">
        <f aca="false">COUNTIF(B:B,CONCATENATE("=",A369))</f>
        <v>0</v>
      </c>
      <c r="E369" s="0" t="n">
        <f aca="false">A369*D369</f>
        <v>0</v>
      </c>
    </row>
    <row r="370" customFormat="false" ht="12.8" hidden="false" customHeight="false" outlineLevel="0" collapsed="false">
      <c r="A370" s="0" t="n">
        <v>42798</v>
      </c>
      <c r="B370" s="0" t="n">
        <v>42157</v>
      </c>
      <c r="C370" s="0" t="n">
        <f aca="false">ABS(B370-A370)</f>
        <v>641</v>
      </c>
      <c r="D370" s="0" t="n">
        <f aca="false">COUNTIF(B:B,CONCATENATE("=",A370))</f>
        <v>0</v>
      </c>
      <c r="E370" s="0" t="n">
        <f aca="false">A370*D370</f>
        <v>0</v>
      </c>
    </row>
    <row r="371" customFormat="false" ht="12.8" hidden="false" customHeight="false" outlineLevel="0" collapsed="false">
      <c r="A371" s="0" t="n">
        <v>42847</v>
      </c>
      <c r="B371" s="0" t="n">
        <v>42212</v>
      </c>
      <c r="C371" s="0" t="n">
        <f aca="false">ABS(B371-A371)</f>
        <v>635</v>
      </c>
      <c r="D371" s="0" t="n">
        <f aca="false">COUNTIF(B:B,CONCATENATE("=",A371))</f>
        <v>0</v>
      </c>
      <c r="E371" s="0" t="n">
        <f aca="false">A371*D371</f>
        <v>0</v>
      </c>
    </row>
    <row r="372" customFormat="false" ht="12.8" hidden="false" customHeight="false" outlineLevel="0" collapsed="false">
      <c r="A372" s="0" t="n">
        <v>42912</v>
      </c>
      <c r="B372" s="0" t="n">
        <v>42343</v>
      </c>
      <c r="C372" s="0" t="n">
        <f aca="false">ABS(B372-A372)</f>
        <v>569</v>
      </c>
      <c r="D372" s="0" t="n">
        <f aca="false">COUNTIF(B:B,CONCATENATE("=",A372))</f>
        <v>0</v>
      </c>
      <c r="E372" s="0" t="n">
        <f aca="false">A372*D372</f>
        <v>0</v>
      </c>
    </row>
    <row r="373" customFormat="false" ht="12.8" hidden="false" customHeight="false" outlineLevel="0" collapsed="false">
      <c r="A373" s="0" t="n">
        <v>42916</v>
      </c>
      <c r="B373" s="0" t="n">
        <v>42457</v>
      </c>
      <c r="C373" s="0" t="n">
        <f aca="false">ABS(B373-A373)</f>
        <v>459</v>
      </c>
      <c r="D373" s="0" t="n">
        <f aca="false">COUNTIF(B:B,CONCATENATE("=",A373))</f>
        <v>0</v>
      </c>
      <c r="E373" s="0" t="n">
        <f aca="false">A373*D373</f>
        <v>0</v>
      </c>
    </row>
    <row r="374" customFormat="false" ht="12.8" hidden="false" customHeight="false" outlineLevel="0" collapsed="false">
      <c r="A374" s="0" t="n">
        <v>43014</v>
      </c>
      <c r="B374" s="0" t="n">
        <v>42594</v>
      </c>
      <c r="C374" s="0" t="n">
        <f aca="false">ABS(B374-A374)</f>
        <v>420</v>
      </c>
      <c r="D374" s="0" t="n">
        <f aca="false">COUNTIF(B:B,CONCATENATE("=",A374))</f>
        <v>0</v>
      </c>
      <c r="E374" s="0" t="n">
        <f aca="false">A374*D374</f>
        <v>0</v>
      </c>
    </row>
    <row r="375" customFormat="false" ht="12.8" hidden="false" customHeight="false" outlineLevel="0" collapsed="false">
      <c r="A375" s="0" t="n">
        <v>43166</v>
      </c>
      <c r="B375" s="0" t="n">
        <v>42595</v>
      </c>
      <c r="C375" s="0" t="n">
        <f aca="false">ABS(B375-A375)</f>
        <v>571</v>
      </c>
      <c r="D375" s="0" t="n">
        <f aca="false">COUNTIF(B:B,CONCATENATE("=",A375))</f>
        <v>0</v>
      </c>
      <c r="E375" s="0" t="n">
        <f aca="false">A375*D375</f>
        <v>0</v>
      </c>
    </row>
    <row r="376" customFormat="false" ht="12.8" hidden="false" customHeight="false" outlineLevel="0" collapsed="false">
      <c r="A376" s="0" t="n">
        <v>43244</v>
      </c>
      <c r="B376" s="0" t="n">
        <v>42731</v>
      </c>
      <c r="C376" s="0" t="n">
        <f aca="false">ABS(B376-A376)</f>
        <v>513</v>
      </c>
      <c r="D376" s="0" t="n">
        <f aca="false">COUNTIF(B:B,CONCATENATE("=",A376))</f>
        <v>0</v>
      </c>
      <c r="E376" s="0" t="n">
        <f aca="false">A376*D376</f>
        <v>0</v>
      </c>
    </row>
    <row r="377" customFormat="false" ht="12.8" hidden="false" customHeight="false" outlineLevel="0" collapsed="false">
      <c r="A377" s="0" t="n">
        <v>43277</v>
      </c>
      <c r="B377" s="0" t="n">
        <v>42918</v>
      </c>
      <c r="C377" s="0" t="n">
        <f aca="false">ABS(B377-A377)</f>
        <v>359</v>
      </c>
      <c r="D377" s="0" t="n">
        <f aca="false">COUNTIF(B:B,CONCATENATE("=",A377))</f>
        <v>0</v>
      </c>
      <c r="E377" s="0" t="n">
        <f aca="false">A377*D377</f>
        <v>0</v>
      </c>
    </row>
    <row r="378" customFormat="false" ht="12.8" hidden="false" customHeight="false" outlineLevel="0" collapsed="false">
      <c r="A378" s="0" t="n">
        <v>43449</v>
      </c>
      <c r="B378" s="0" t="n">
        <v>42996</v>
      </c>
      <c r="C378" s="0" t="n">
        <f aca="false">ABS(B378-A378)</f>
        <v>453</v>
      </c>
      <c r="D378" s="0" t="n">
        <f aca="false">COUNTIF(B:B,CONCATENATE("=",A378))</f>
        <v>1</v>
      </c>
      <c r="E378" s="0" t="n">
        <f aca="false">A378*D378</f>
        <v>43449</v>
      </c>
    </row>
    <row r="379" customFormat="false" ht="12.8" hidden="false" customHeight="false" outlineLevel="0" collapsed="false">
      <c r="A379" s="0" t="n">
        <v>43451</v>
      </c>
      <c r="B379" s="0" t="n">
        <v>43247</v>
      </c>
      <c r="C379" s="0" t="n">
        <f aca="false">ABS(B379-A379)</f>
        <v>204</v>
      </c>
      <c r="D379" s="0" t="n">
        <f aca="false">COUNTIF(B:B,CONCATENATE("=",A379))</f>
        <v>0</v>
      </c>
      <c r="E379" s="0" t="n">
        <f aca="false">A379*D379</f>
        <v>0</v>
      </c>
    </row>
    <row r="380" customFormat="false" ht="12.8" hidden="false" customHeight="false" outlineLevel="0" collapsed="false">
      <c r="A380" s="0" t="n">
        <v>43499</v>
      </c>
      <c r="B380" s="0" t="n">
        <v>43308</v>
      </c>
      <c r="C380" s="0" t="n">
        <f aca="false">ABS(B380-A380)</f>
        <v>191</v>
      </c>
      <c r="D380" s="0" t="n">
        <f aca="false">COUNTIF(B:B,CONCATENATE("=",A380))</f>
        <v>0</v>
      </c>
      <c r="E380" s="0" t="n">
        <f aca="false">A380*D380</f>
        <v>0</v>
      </c>
    </row>
    <row r="381" customFormat="false" ht="12.8" hidden="false" customHeight="false" outlineLevel="0" collapsed="false">
      <c r="A381" s="0" t="n">
        <v>43533</v>
      </c>
      <c r="B381" s="0" t="n">
        <v>43449</v>
      </c>
      <c r="C381" s="0" t="n">
        <f aca="false">ABS(B381-A381)</f>
        <v>84</v>
      </c>
      <c r="D381" s="0" t="n">
        <f aca="false">COUNTIF(B:B,CONCATENATE("=",A381))</f>
        <v>0</v>
      </c>
      <c r="E381" s="0" t="n">
        <f aca="false">A381*D381</f>
        <v>0</v>
      </c>
    </row>
    <row r="382" customFormat="false" ht="12.8" hidden="false" customHeight="false" outlineLevel="0" collapsed="false">
      <c r="A382" s="0" t="n">
        <v>43693</v>
      </c>
      <c r="B382" s="0" t="n">
        <v>43527</v>
      </c>
      <c r="C382" s="0" t="n">
        <f aca="false">ABS(B382-A382)</f>
        <v>166</v>
      </c>
      <c r="D382" s="0" t="n">
        <f aca="false">COUNTIF(B:B,CONCATENATE("=",A382))</f>
        <v>0</v>
      </c>
      <c r="E382" s="0" t="n">
        <f aca="false">A382*D382</f>
        <v>0</v>
      </c>
    </row>
    <row r="383" customFormat="false" ht="12.8" hidden="false" customHeight="false" outlineLevel="0" collapsed="false">
      <c r="A383" s="0" t="n">
        <v>43719</v>
      </c>
      <c r="B383" s="0" t="n">
        <v>43797</v>
      </c>
      <c r="C383" s="0" t="n">
        <f aca="false">ABS(B383-A383)</f>
        <v>78</v>
      </c>
      <c r="D383" s="0" t="n">
        <f aca="false">COUNTIF(B:B,CONCATENATE("=",A383))</f>
        <v>0</v>
      </c>
      <c r="E383" s="0" t="n">
        <f aca="false">A383*D383</f>
        <v>0</v>
      </c>
    </row>
    <row r="384" customFormat="false" ht="12.8" hidden="false" customHeight="false" outlineLevel="0" collapsed="false">
      <c r="A384" s="0" t="n">
        <v>43808</v>
      </c>
      <c r="B384" s="0" t="n">
        <v>43943</v>
      </c>
      <c r="C384" s="0" t="n">
        <f aca="false">ABS(B384-A384)</f>
        <v>135</v>
      </c>
      <c r="D384" s="0" t="n">
        <f aca="false">COUNTIF(B:B,CONCATENATE("=",A384))</f>
        <v>0</v>
      </c>
      <c r="E384" s="0" t="n">
        <f aca="false">A384*D384</f>
        <v>0</v>
      </c>
    </row>
    <row r="385" customFormat="false" ht="12.8" hidden="false" customHeight="false" outlineLevel="0" collapsed="false">
      <c r="A385" s="0" t="n">
        <v>43824</v>
      </c>
      <c r="B385" s="0" t="n">
        <v>44166</v>
      </c>
      <c r="C385" s="0" t="n">
        <f aca="false">ABS(B385-A385)</f>
        <v>342</v>
      </c>
      <c r="D385" s="0" t="n">
        <f aca="false">COUNTIF(B:B,CONCATENATE("=",A385))</f>
        <v>0</v>
      </c>
      <c r="E385" s="0" t="n">
        <f aca="false">A385*D385</f>
        <v>0</v>
      </c>
    </row>
    <row r="386" customFormat="false" ht="12.8" hidden="false" customHeight="false" outlineLevel="0" collapsed="false">
      <c r="A386" s="0" t="n">
        <v>43880</v>
      </c>
      <c r="B386" s="0" t="n">
        <v>44347</v>
      </c>
      <c r="C386" s="0" t="n">
        <f aca="false">ABS(B386-A386)</f>
        <v>467</v>
      </c>
      <c r="D386" s="0" t="n">
        <f aca="false">COUNTIF(B:B,CONCATENATE("=",A386))</f>
        <v>0</v>
      </c>
      <c r="E386" s="0" t="n">
        <f aca="false">A386*D386</f>
        <v>0</v>
      </c>
    </row>
    <row r="387" customFormat="false" ht="12.8" hidden="false" customHeight="false" outlineLevel="0" collapsed="false">
      <c r="A387" s="0" t="n">
        <v>44398</v>
      </c>
      <c r="B387" s="0" t="n">
        <v>44349</v>
      </c>
      <c r="C387" s="0" t="n">
        <f aca="false">ABS(B387-A387)</f>
        <v>49</v>
      </c>
      <c r="D387" s="0" t="n">
        <f aca="false">COUNTIF(B:B,CONCATENATE("=",A387))</f>
        <v>0</v>
      </c>
      <c r="E387" s="0" t="n">
        <f aca="false">A387*D387</f>
        <v>0</v>
      </c>
    </row>
    <row r="388" customFormat="false" ht="12.8" hidden="false" customHeight="false" outlineLevel="0" collapsed="false">
      <c r="A388" s="0" t="n">
        <v>44568</v>
      </c>
      <c r="B388" s="0" t="n">
        <v>44545</v>
      </c>
      <c r="C388" s="0" t="n">
        <f aca="false">ABS(B388-A388)</f>
        <v>23</v>
      </c>
      <c r="D388" s="0" t="n">
        <f aca="false">COUNTIF(B:B,CONCATENATE("=",A388))</f>
        <v>0</v>
      </c>
      <c r="E388" s="0" t="n">
        <f aca="false">A388*D388</f>
        <v>0</v>
      </c>
    </row>
    <row r="389" customFormat="false" ht="12.8" hidden="false" customHeight="false" outlineLevel="0" collapsed="false">
      <c r="A389" s="0" t="n">
        <v>44693</v>
      </c>
      <c r="B389" s="0" t="n">
        <v>45163</v>
      </c>
      <c r="C389" s="0" t="n">
        <f aca="false">ABS(B389-A389)</f>
        <v>470</v>
      </c>
      <c r="D389" s="0" t="n">
        <f aca="false">COUNTIF(B:B,CONCATENATE("=",A389))</f>
        <v>0</v>
      </c>
      <c r="E389" s="0" t="n">
        <f aca="false">A389*D389</f>
        <v>0</v>
      </c>
    </row>
    <row r="390" customFormat="false" ht="12.8" hidden="false" customHeight="false" outlineLevel="0" collapsed="false">
      <c r="A390" s="0" t="n">
        <v>44760</v>
      </c>
      <c r="B390" s="0" t="n">
        <v>45338</v>
      </c>
      <c r="C390" s="0" t="n">
        <f aca="false">ABS(B390-A390)</f>
        <v>578</v>
      </c>
      <c r="D390" s="0" t="n">
        <f aca="false">COUNTIF(B:B,CONCATENATE("=",A390))</f>
        <v>0</v>
      </c>
      <c r="E390" s="0" t="n">
        <f aca="false">A390*D390</f>
        <v>0</v>
      </c>
    </row>
    <row r="391" customFormat="false" ht="12.8" hidden="false" customHeight="false" outlineLevel="0" collapsed="false">
      <c r="A391" s="0" t="n">
        <v>44780</v>
      </c>
      <c r="B391" s="0" t="n">
        <v>45354</v>
      </c>
      <c r="C391" s="0" t="n">
        <f aca="false">ABS(B391-A391)</f>
        <v>574</v>
      </c>
      <c r="D391" s="0" t="n">
        <f aca="false">COUNTIF(B:B,CONCATENATE("=",A391))</f>
        <v>0</v>
      </c>
      <c r="E391" s="0" t="n">
        <f aca="false">A391*D391</f>
        <v>0</v>
      </c>
    </row>
    <row r="392" customFormat="false" ht="12.8" hidden="false" customHeight="false" outlineLevel="0" collapsed="false">
      <c r="A392" s="0" t="n">
        <v>44968</v>
      </c>
      <c r="B392" s="0" t="n">
        <v>45518</v>
      </c>
      <c r="C392" s="0" t="n">
        <f aca="false">ABS(B392-A392)</f>
        <v>550</v>
      </c>
      <c r="D392" s="0" t="n">
        <f aca="false">COUNTIF(B:B,CONCATENATE("=",A392))</f>
        <v>0</v>
      </c>
      <c r="E392" s="0" t="n">
        <f aca="false">A392*D392</f>
        <v>0</v>
      </c>
    </row>
    <row r="393" customFormat="false" ht="12.8" hidden="false" customHeight="false" outlineLevel="0" collapsed="false">
      <c r="A393" s="0" t="n">
        <v>44993</v>
      </c>
      <c r="B393" s="0" t="n">
        <v>45632</v>
      </c>
      <c r="C393" s="0" t="n">
        <f aca="false">ABS(B393-A393)</f>
        <v>639</v>
      </c>
      <c r="D393" s="0" t="n">
        <f aca="false">COUNTIF(B:B,CONCATENATE("=",A393))</f>
        <v>0</v>
      </c>
      <c r="E393" s="0" t="n">
        <f aca="false">A393*D393</f>
        <v>0</v>
      </c>
    </row>
    <row r="394" customFormat="false" ht="12.8" hidden="false" customHeight="false" outlineLevel="0" collapsed="false">
      <c r="A394" s="0" t="n">
        <v>45088</v>
      </c>
      <c r="B394" s="0" t="n">
        <v>45637</v>
      </c>
      <c r="C394" s="0" t="n">
        <f aca="false">ABS(B394-A394)</f>
        <v>549</v>
      </c>
      <c r="D394" s="0" t="n">
        <f aca="false">COUNTIF(B:B,CONCATENATE("=",A394))</f>
        <v>0</v>
      </c>
      <c r="E394" s="0" t="n">
        <f aca="false">A394*D394</f>
        <v>0</v>
      </c>
    </row>
    <row r="395" customFormat="false" ht="12.8" hidden="false" customHeight="false" outlineLevel="0" collapsed="false">
      <c r="A395" s="0" t="n">
        <v>45213</v>
      </c>
      <c r="B395" s="0" t="n">
        <v>45809</v>
      </c>
      <c r="C395" s="0" t="n">
        <f aca="false">ABS(B395-A395)</f>
        <v>596</v>
      </c>
      <c r="D395" s="0" t="n">
        <f aca="false">COUNTIF(B:B,CONCATENATE("=",A395))</f>
        <v>0</v>
      </c>
      <c r="E395" s="0" t="n">
        <f aca="false">A395*D395</f>
        <v>0</v>
      </c>
    </row>
    <row r="396" customFormat="false" ht="12.8" hidden="false" customHeight="false" outlineLevel="0" collapsed="false">
      <c r="A396" s="0" t="n">
        <v>45509</v>
      </c>
      <c r="B396" s="0" t="n">
        <v>45849</v>
      </c>
      <c r="C396" s="0" t="n">
        <f aca="false">ABS(B396-A396)</f>
        <v>340</v>
      </c>
      <c r="D396" s="0" t="n">
        <f aca="false">COUNTIF(B:B,CONCATENATE("=",A396))</f>
        <v>0</v>
      </c>
      <c r="E396" s="0" t="n">
        <f aca="false">A396*D396</f>
        <v>0</v>
      </c>
    </row>
    <row r="397" customFormat="false" ht="12.8" hidden="false" customHeight="false" outlineLevel="0" collapsed="false">
      <c r="A397" s="0" t="n">
        <v>45702</v>
      </c>
      <c r="B397" s="0" t="n">
        <v>45896</v>
      </c>
      <c r="C397" s="0" t="n">
        <f aca="false">ABS(B397-A397)</f>
        <v>194</v>
      </c>
      <c r="D397" s="0" t="n">
        <f aca="false">COUNTIF(B:B,CONCATENATE("=",A397))</f>
        <v>0</v>
      </c>
      <c r="E397" s="0" t="n">
        <f aca="false">A397*D397</f>
        <v>0</v>
      </c>
    </row>
    <row r="398" customFormat="false" ht="12.8" hidden="false" customHeight="false" outlineLevel="0" collapsed="false">
      <c r="A398" s="0" t="n">
        <v>45731</v>
      </c>
      <c r="B398" s="0" t="n">
        <v>45929</v>
      </c>
      <c r="C398" s="0" t="n">
        <f aca="false">ABS(B398-A398)</f>
        <v>198</v>
      </c>
      <c r="D398" s="0" t="n">
        <f aca="false">COUNTIF(B:B,CONCATENATE("=",A398))</f>
        <v>0</v>
      </c>
      <c r="E398" s="0" t="n">
        <f aca="false">A398*D398</f>
        <v>0</v>
      </c>
    </row>
    <row r="399" customFormat="false" ht="12.8" hidden="false" customHeight="false" outlineLevel="0" collapsed="false">
      <c r="A399" s="0" t="n">
        <v>45748</v>
      </c>
      <c r="B399" s="0" t="n">
        <v>46615</v>
      </c>
      <c r="C399" s="0" t="n">
        <f aca="false">ABS(B399-A399)</f>
        <v>867</v>
      </c>
      <c r="D399" s="0" t="n">
        <f aca="false">COUNTIF(B:B,CONCATENATE("=",A399))</f>
        <v>0</v>
      </c>
      <c r="E399" s="0" t="n">
        <f aca="false">A399*D399</f>
        <v>0</v>
      </c>
    </row>
    <row r="400" customFormat="false" ht="12.8" hidden="false" customHeight="false" outlineLevel="0" collapsed="false">
      <c r="A400" s="0" t="n">
        <v>45777</v>
      </c>
      <c r="B400" s="0" t="n">
        <v>46646</v>
      </c>
      <c r="C400" s="0" t="n">
        <f aca="false">ABS(B400-A400)</f>
        <v>869</v>
      </c>
      <c r="D400" s="0" t="n">
        <f aca="false">COUNTIF(B:B,CONCATENATE("=",A400))</f>
        <v>0</v>
      </c>
      <c r="E400" s="0" t="n">
        <f aca="false">A400*D400</f>
        <v>0</v>
      </c>
    </row>
    <row r="401" customFormat="false" ht="12.8" hidden="false" customHeight="false" outlineLevel="0" collapsed="false">
      <c r="A401" s="0" t="n">
        <v>45780</v>
      </c>
      <c r="B401" s="0" t="n">
        <v>46763</v>
      </c>
      <c r="C401" s="0" t="n">
        <f aca="false">ABS(B401-A401)</f>
        <v>983</v>
      </c>
      <c r="D401" s="0" t="n">
        <f aca="false">COUNTIF(B:B,CONCATENATE("=",A401))</f>
        <v>0</v>
      </c>
      <c r="E401" s="0" t="n">
        <f aca="false">A401*D401</f>
        <v>0</v>
      </c>
    </row>
    <row r="402" customFormat="false" ht="12.8" hidden="false" customHeight="false" outlineLevel="0" collapsed="false">
      <c r="A402" s="0" t="n">
        <v>45863</v>
      </c>
      <c r="B402" s="0" t="n">
        <v>46766</v>
      </c>
      <c r="C402" s="0" t="n">
        <f aca="false">ABS(B402-A402)</f>
        <v>903</v>
      </c>
      <c r="D402" s="0" t="n">
        <f aca="false">COUNTIF(B:B,CONCATENATE("=",A402))</f>
        <v>0</v>
      </c>
      <c r="E402" s="0" t="n">
        <f aca="false">A402*D402</f>
        <v>0</v>
      </c>
    </row>
    <row r="403" customFormat="false" ht="12.8" hidden="false" customHeight="false" outlineLevel="0" collapsed="false">
      <c r="A403" s="0" t="n">
        <v>45915</v>
      </c>
      <c r="B403" s="0" t="n">
        <v>46999</v>
      </c>
      <c r="C403" s="0" t="n">
        <f aca="false">ABS(B403-A403)</f>
        <v>1084</v>
      </c>
      <c r="D403" s="0" t="n">
        <f aca="false">COUNTIF(B:B,CONCATENATE("=",A403))</f>
        <v>0</v>
      </c>
      <c r="E403" s="0" t="n">
        <f aca="false">A403*D403</f>
        <v>0</v>
      </c>
    </row>
    <row r="404" customFormat="false" ht="12.8" hidden="false" customHeight="false" outlineLevel="0" collapsed="false">
      <c r="A404" s="0" t="n">
        <v>45926</v>
      </c>
      <c r="B404" s="0" t="n">
        <v>47045</v>
      </c>
      <c r="C404" s="0" t="n">
        <f aca="false">ABS(B404-A404)</f>
        <v>1119</v>
      </c>
      <c r="D404" s="0" t="n">
        <f aca="false">COUNTIF(B:B,CONCATENATE("=",A404))</f>
        <v>0</v>
      </c>
      <c r="E404" s="0" t="n">
        <f aca="false">A404*D404</f>
        <v>0</v>
      </c>
    </row>
    <row r="405" customFormat="false" ht="12.8" hidden="false" customHeight="false" outlineLevel="0" collapsed="false">
      <c r="A405" s="0" t="n">
        <v>46148</v>
      </c>
      <c r="B405" s="0" t="n">
        <v>47068</v>
      </c>
      <c r="C405" s="0" t="n">
        <f aca="false">ABS(B405-A405)</f>
        <v>920</v>
      </c>
      <c r="D405" s="0" t="n">
        <f aca="false">COUNTIF(B:B,CONCATENATE("=",A405))</f>
        <v>0</v>
      </c>
      <c r="E405" s="0" t="n">
        <f aca="false">A405*D405</f>
        <v>0</v>
      </c>
    </row>
    <row r="406" customFormat="false" ht="12.8" hidden="false" customHeight="false" outlineLevel="0" collapsed="false">
      <c r="A406" s="0" t="n">
        <v>46159</v>
      </c>
      <c r="B406" s="0" t="n">
        <v>47258</v>
      </c>
      <c r="C406" s="0" t="n">
        <f aca="false">ABS(B406-A406)</f>
        <v>1099</v>
      </c>
      <c r="D406" s="0" t="n">
        <f aca="false">COUNTIF(B:B,CONCATENATE("=",A406))</f>
        <v>0</v>
      </c>
      <c r="E406" s="0" t="n">
        <f aca="false">A406*D406</f>
        <v>0</v>
      </c>
    </row>
    <row r="407" customFormat="false" ht="12.8" hidden="false" customHeight="false" outlineLevel="0" collapsed="false">
      <c r="A407" s="0" t="n">
        <v>46213</v>
      </c>
      <c r="B407" s="0" t="n">
        <v>47299</v>
      </c>
      <c r="C407" s="0" t="n">
        <f aca="false">ABS(B407-A407)</f>
        <v>1086</v>
      </c>
      <c r="D407" s="0" t="n">
        <f aca="false">COUNTIF(B:B,CONCATENATE("=",A407))</f>
        <v>0</v>
      </c>
      <c r="E407" s="0" t="n">
        <f aca="false">A407*D407</f>
        <v>0</v>
      </c>
    </row>
    <row r="408" customFormat="false" ht="12.8" hidden="false" customHeight="false" outlineLevel="0" collapsed="false">
      <c r="A408" s="0" t="n">
        <v>46224</v>
      </c>
      <c r="B408" s="0" t="n">
        <v>47334</v>
      </c>
      <c r="C408" s="0" t="n">
        <f aca="false">ABS(B408-A408)</f>
        <v>1110</v>
      </c>
      <c r="D408" s="0" t="n">
        <f aca="false">COUNTIF(B:B,CONCATENATE("=",A408))</f>
        <v>0</v>
      </c>
      <c r="E408" s="0" t="n">
        <f aca="false">A408*D408</f>
        <v>0</v>
      </c>
    </row>
    <row r="409" customFormat="false" ht="12.8" hidden="false" customHeight="false" outlineLevel="0" collapsed="false">
      <c r="A409" s="0" t="n">
        <v>46401</v>
      </c>
      <c r="B409" s="0" t="n">
        <v>47498</v>
      </c>
      <c r="C409" s="0" t="n">
        <f aca="false">ABS(B409-A409)</f>
        <v>1097</v>
      </c>
      <c r="D409" s="0" t="n">
        <f aca="false">COUNTIF(B:B,CONCATENATE("=",A409))</f>
        <v>0</v>
      </c>
      <c r="E409" s="0" t="n">
        <f aca="false">A409*D409</f>
        <v>0</v>
      </c>
    </row>
    <row r="410" customFormat="false" ht="12.8" hidden="false" customHeight="false" outlineLevel="0" collapsed="false">
      <c r="A410" s="0" t="n">
        <v>46422</v>
      </c>
      <c r="B410" s="0" t="n">
        <v>47522</v>
      </c>
      <c r="C410" s="0" t="n">
        <f aca="false">ABS(B410-A410)</f>
        <v>1100</v>
      </c>
      <c r="D410" s="0" t="n">
        <f aca="false">COUNTIF(B:B,CONCATENATE("=",A410))</f>
        <v>0</v>
      </c>
      <c r="E410" s="0" t="n">
        <f aca="false">A410*D410</f>
        <v>0</v>
      </c>
    </row>
    <row r="411" customFormat="false" ht="12.8" hidden="false" customHeight="false" outlineLevel="0" collapsed="false">
      <c r="A411" s="0" t="n">
        <v>46673</v>
      </c>
      <c r="B411" s="0" t="n">
        <v>47537</v>
      </c>
      <c r="C411" s="0" t="n">
        <f aca="false">ABS(B411-A411)</f>
        <v>864</v>
      </c>
      <c r="D411" s="0" t="n">
        <f aca="false">COUNTIF(B:B,CONCATENATE("=",A411))</f>
        <v>0</v>
      </c>
      <c r="E411" s="0" t="n">
        <f aca="false">A411*D411</f>
        <v>0</v>
      </c>
    </row>
    <row r="412" customFormat="false" ht="12.8" hidden="false" customHeight="false" outlineLevel="0" collapsed="false">
      <c r="A412" s="0" t="n">
        <v>46681</v>
      </c>
      <c r="B412" s="0" t="n">
        <v>47827</v>
      </c>
      <c r="C412" s="0" t="n">
        <f aca="false">ABS(B412-A412)</f>
        <v>1146</v>
      </c>
      <c r="D412" s="0" t="n">
        <f aca="false">COUNTIF(B:B,CONCATENATE("=",A412))</f>
        <v>0</v>
      </c>
      <c r="E412" s="0" t="n">
        <f aca="false">A412*D412</f>
        <v>0</v>
      </c>
    </row>
    <row r="413" customFormat="false" ht="12.8" hidden="false" customHeight="false" outlineLevel="0" collapsed="false">
      <c r="A413" s="0" t="n">
        <v>46731</v>
      </c>
      <c r="B413" s="0" t="n">
        <v>48448</v>
      </c>
      <c r="C413" s="0" t="n">
        <f aca="false">ABS(B413-A413)</f>
        <v>1717</v>
      </c>
      <c r="D413" s="0" t="n">
        <f aca="false">COUNTIF(B:B,CONCATENATE("=",A413))</f>
        <v>0</v>
      </c>
      <c r="E413" s="0" t="n">
        <f aca="false">A413*D413</f>
        <v>0</v>
      </c>
    </row>
    <row r="414" customFormat="false" ht="12.8" hidden="false" customHeight="false" outlineLevel="0" collapsed="false">
      <c r="A414" s="0" t="n">
        <v>46747</v>
      </c>
      <c r="B414" s="0" t="n">
        <v>48609</v>
      </c>
      <c r="C414" s="0" t="n">
        <f aca="false">ABS(B414-A414)</f>
        <v>1862</v>
      </c>
      <c r="D414" s="0" t="n">
        <f aca="false">COUNTIF(B:B,CONCATENATE("=",A414))</f>
        <v>0</v>
      </c>
      <c r="E414" s="0" t="n">
        <f aca="false">A414*D414</f>
        <v>0</v>
      </c>
    </row>
    <row r="415" customFormat="false" ht="12.8" hidden="false" customHeight="false" outlineLevel="0" collapsed="false">
      <c r="A415" s="0" t="n">
        <v>46797</v>
      </c>
      <c r="B415" s="0" t="n">
        <v>48741</v>
      </c>
      <c r="C415" s="0" t="n">
        <f aca="false">ABS(B415-A415)</f>
        <v>1944</v>
      </c>
      <c r="D415" s="0" t="n">
        <f aca="false">COUNTIF(B:B,CONCATENATE("=",A415))</f>
        <v>0</v>
      </c>
      <c r="E415" s="0" t="n">
        <f aca="false">A415*D415</f>
        <v>0</v>
      </c>
    </row>
    <row r="416" customFormat="false" ht="12.8" hidden="false" customHeight="false" outlineLevel="0" collapsed="false">
      <c r="A416" s="0" t="n">
        <v>47055</v>
      </c>
      <c r="B416" s="0" t="n">
        <v>48773</v>
      </c>
      <c r="C416" s="0" t="n">
        <f aca="false">ABS(B416-A416)</f>
        <v>1718</v>
      </c>
      <c r="D416" s="0" t="n">
        <f aca="false">COUNTIF(B:B,CONCATENATE("=",A416))</f>
        <v>0</v>
      </c>
      <c r="E416" s="0" t="n">
        <f aca="false">A416*D416</f>
        <v>0</v>
      </c>
    </row>
    <row r="417" customFormat="false" ht="12.8" hidden="false" customHeight="false" outlineLevel="0" collapsed="false">
      <c r="A417" s="0" t="n">
        <v>47172</v>
      </c>
      <c r="B417" s="0" t="n">
        <v>49009</v>
      </c>
      <c r="C417" s="0" t="n">
        <f aca="false">ABS(B417-A417)</f>
        <v>1837</v>
      </c>
      <c r="D417" s="0" t="n">
        <f aca="false">COUNTIF(B:B,CONCATENATE("=",A417))</f>
        <v>0</v>
      </c>
      <c r="E417" s="0" t="n">
        <f aca="false">A417*D417</f>
        <v>0</v>
      </c>
    </row>
    <row r="418" customFormat="false" ht="12.8" hidden="false" customHeight="false" outlineLevel="0" collapsed="false">
      <c r="A418" s="0" t="n">
        <v>47389</v>
      </c>
      <c r="B418" s="0" t="n">
        <v>49233</v>
      </c>
      <c r="C418" s="0" t="n">
        <f aca="false">ABS(B418-A418)</f>
        <v>1844</v>
      </c>
      <c r="D418" s="0" t="n">
        <f aca="false">COUNTIF(B:B,CONCATENATE("=",A418))</f>
        <v>0</v>
      </c>
      <c r="E418" s="0" t="n">
        <f aca="false">A418*D418</f>
        <v>0</v>
      </c>
    </row>
    <row r="419" customFormat="false" ht="12.8" hidden="false" customHeight="false" outlineLevel="0" collapsed="false">
      <c r="A419" s="0" t="n">
        <v>47466</v>
      </c>
      <c r="B419" s="0" t="n">
        <v>49394</v>
      </c>
      <c r="C419" s="0" t="n">
        <f aca="false">ABS(B419-A419)</f>
        <v>1928</v>
      </c>
      <c r="D419" s="0" t="n">
        <f aca="false">COUNTIF(B:B,CONCATENATE("=",A419))</f>
        <v>0</v>
      </c>
      <c r="E419" s="0" t="n">
        <f aca="false">A419*D419</f>
        <v>0</v>
      </c>
    </row>
    <row r="420" customFormat="false" ht="12.8" hidden="false" customHeight="false" outlineLevel="0" collapsed="false">
      <c r="A420" s="0" t="n">
        <v>47624</v>
      </c>
      <c r="B420" s="0" t="n">
        <v>49628</v>
      </c>
      <c r="C420" s="0" t="n">
        <f aca="false">ABS(B420-A420)</f>
        <v>2004</v>
      </c>
      <c r="D420" s="0" t="n">
        <f aca="false">COUNTIF(B:B,CONCATENATE("=",A420))</f>
        <v>0</v>
      </c>
      <c r="E420" s="0" t="n">
        <f aca="false">A420*D420</f>
        <v>0</v>
      </c>
    </row>
    <row r="421" customFormat="false" ht="12.8" hidden="false" customHeight="false" outlineLevel="0" collapsed="false">
      <c r="A421" s="0" t="n">
        <v>47794</v>
      </c>
      <c r="B421" s="0" t="n">
        <v>49921</v>
      </c>
      <c r="C421" s="0" t="n">
        <f aca="false">ABS(B421-A421)</f>
        <v>2127</v>
      </c>
      <c r="D421" s="0" t="n">
        <f aca="false">COUNTIF(B:B,CONCATENATE("=",A421))</f>
        <v>0</v>
      </c>
      <c r="E421" s="0" t="n">
        <f aca="false">A421*D421</f>
        <v>0</v>
      </c>
    </row>
    <row r="422" customFormat="false" ht="12.8" hidden="false" customHeight="false" outlineLevel="0" collapsed="false">
      <c r="A422" s="0" t="n">
        <v>47871</v>
      </c>
      <c r="B422" s="0" t="n">
        <v>50008</v>
      </c>
      <c r="C422" s="0" t="n">
        <f aca="false">ABS(B422-A422)</f>
        <v>2137</v>
      </c>
      <c r="D422" s="0" t="n">
        <f aca="false">COUNTIF(B:B,CONCATENATE("=",A422))</f>
        <v>0</v>
      </c>
      <c r="E422" s="0" t="n">
        <f aca="false">A422*D422</f>
        <v>0</v>
      </c>
    </row>
    <row r="423" customFormat="false" ht="12.8" hidden="false" customHeight="false" outlineLevel="0" collapsed="false">
      <c r="A423" s="0" t="n">
        <v>47897</v>
      </c>
      <c r="B423" s="0" t="n">
        <v>50027</v>
      </c>
      <c r="C423" s="0" t="n">
        <f aca="false">ABS(B423-A423)</f>
        <v>2130</v>
      </c>
      <c r="D423" s="0" t="n">
        <f aca="false">COUNTIF(B:B,CONCATENATE("=",A423))</f>
        <v>0</v>
      </c>
      <c r="E423" s="0" t="n">
        <f aca="false">A423*D423</f>
        <v>0</v>
      </c>
    </row>
    <row r="424" customFormat="false" ht="12.8" hidden="false" customHeight="false" outlineLevel="0" collapsed="false">
      <c r="A424" s="0" t="n">
        <v>47908</v>
      </c>
      <c r="B424" s="0" t="n">
        <v>50172</v>
      </c>
      <c r="C424" s="0" t="n">
        <f aca="false">ABS(B424-A424)</f>
        <v>2264</v>
      </c>
      <c r="D424" s="0" t="n">
        <f aca="false">COUNTIF(B:B,CONCATENATE("=",A424))</f>
        <v>0</v>
      </c>
      <c r="E424" s="0" t="n">
        <f aca="false">A424*D424</f>
        <v>0</v>
      </c>
    </row>
    <row r="425" customFormat="false" ht="12.8" hidden="false" customHeight="false" outlineLevel="0" collapsed="false">
      <c r="A425" s="0" t="n">
        <v>47909</v>
      </c>
      <c r="B425" s="0" t="n">
        <v>50401</v>
      </c>
      <c r="C425" s="0" t="n">
        <f aca="false">ABS(B425-A425)</f>
        <v>2492</v>
      </c>
      <c r="D425" s="0" t="n">
        <f aca="false">COUNTIF(B:B,CONCATENATE("=",A425))</f>
        <v>0</v>
      </c>
      <c r="E425" s="0" t="n">
        <f aca="false">A425*D425</f>
        <v>0</v>
      </c>
    </row>
    <row r="426" customFormat="false" ht="12.8" hidden="false" customHeight="false" outlineLevel="0" collapsed="false">
      <c r="A426" s="0" t="n">
        <v>47964</v>
      </c>
      <c r="B426" s="0" t="n">
        <v>50774</v>
      </c>
      <c r="C426" s="0" t="n">
        <f aca="false">ABS(B426-A426)</f>
        <v>2810</v>
      </c>
      <c r="D426" s="0" t="n">
        <f aca="false">COUNTIF(B:B,CONCATENATE("=",A426))</f>
        <v>0</v>
      </c>
      <c r="E426" s="0" t="n">
        <f aca="false">A426*D426</f>
        <v>0</v>
      </c>
    </row>
    <row r="427" customFormat="false" ht="12.8" hidden="false" customHeight="false" outlineLevel="0" collapsed="false">
      <c r="A427" s="0" t="n">
        <v>47988</v>
      </c>
      <c r="B427" s="0" t="n">
        <v>51263</v>
      </c>
      <c r="C427" s="0" t="n">
        <f aca="false">ABS(B427-A427)</f>
        <v>3275</v>
      </c>
      <c r="D427" s="0" t="n">
        <f aca="false">COUNTIF(B:B,CONCATENATE("=",A427))</f>
        <v>0</v>
      </c>
      <c r="E427" s="0" t="n">
        <f aca="false">A427*D427</f>
        <v>0</v>
      </c>
    </row>
    <row r="428" customFormat="false" ht="12.8" hidden="false" customHeight="false" outlineLevel="0" collapsed="false">
      <c r="A428" s="0" t="n">
        <v>47992</v>
      </c>
      <c r="B428" s="0" t="n">
        <v>51325</v>
      </c>
      <c r="C428" s="0" t="n">
        <f aca="false">ABS(B428-A428)</f>
        <v>3333</v>
      </c>
      <c r="D428" s="0" t="n">
        <f aca="false">COUNTIF(B:B,CONCATENATE("=",A428))</f>
        <v>0</v>
      </c>
      <c r="E428" s="0" t="n">
        <f aca="false">A428*D428</f>
        <v>0</v>
      </c>
    </row>
    <row r="429" customFormat="false" ht="12.8" hidden="false" customHeight="false" outlineLevel="0" collapsed="false">
      <c r="A429" s="0" t="n">
        <v>48026</v>
      </c>
      <c r="B429" s="0" t="n">
        <v>51705</v>
      </c>
      <c r="C429" s="0" t="n">
        <f aca="false">ABS(B429-A429)</f>
        <v>3679</v>
      </c>
      <c r="D429" s="0" t="n">
        <f aca="false">COUNTIF(B:B,CONCATENATE("=",A429))</f>
        <v>0</v>
      </c>
      <c r="E429" s="0" t="n">
        <f aca="false">A429*D429</f>
        <v>0</v>
      </c>
    </row>
    <row r="430" customFormat="false" ht="12.8" hidden="false" customHeight="false" outlineLevel="0" collapsed="false">
      <c r="A430" s="0" t="n">
        <v>48042</v>
      </c>
      <c r="B430" s="0" t="n">
        <v>51721</v>
      </c>
      <c r="C430" s="0" t="n">
        <f aca="false">ABS(B430-A430)</f>
        <v>3679</v>
      </c>
      <c r="D430" s="0" t="n">
        <f aca="false">COUNTIF(B:B,CONCATENATE("=",A430))</f>
        <v>0</v>
      </c>
      <c r="E430" s="0" t="n">
        <f aca="false">A430*D430</f>
        <v>0</v>
      </c>
    </row>
    <row r="431" customFormat="false" ht="12.8" hidden="false" customHeight="false" outlineLevel="0" collapsed="false">
      <c r="A431" s="0" t="n">
        <v>48379</v>
      </c>
      <c r="B431" s="0" t="n">
        <v>51733</v>
      </c>
      <c r="C431" s="0" t="n">
        <f aca="false">ABS(B431-A431)</f>
        <v>3354</v>
      </c>
      <c r="D431" s="0" t="n">
        <f aca="false">COUNTIF(B:B,CONCATENATE("=",A431))</f>
        <v>0</v>
      </c>
      <c r="E431" s="0" t="n">
        <f aca="false">A431*D431</f>
        <v>0</v>
      </c>
    </row>
    <row r="432" customFormat="false" ht="12.8" hidden="false" customHeight="false" outlineLevel="0" collapsed="false">
      <c r="A432" s="0" t="n">
        <v>48561</v>
      </c>
      <c r="B432" s="0" t="n">
        <v>51790</v>
      </c>
      <c r="C432" s="0" t="n">
        <f aca="false">ABS(B432-A432)</f>
        <v>3229</v>
      </c>
      <c r="D432" s="0" t="n">
        <f aca="false">COUNTIF(B:B,CONCATENATE("=",A432))</f>
        <v>0</v>
      </c>
      <c r="E432" s="0" t="n">
        <f aca="false">A432*D432</f>
        <v>0</v>
      </c>
    </row>
    <row r="433" customFormat="false" ht="12.8" hidden="false" customHeight="false" outlineLevel="0" collapsed="false">
      <c r="A433" s="0" t="n">
        <v>48593</v>
      </c>
      <c r="B433" s="0" t="n">
        <v>52055</v>
      </c>
      <c r="C433" s="0" t="n">
        <f aca="false">ABS(B433-A433)</f>
        <v>3462</v>
      </c>
      <c r="D433" s="0" t="n">
        <f aca="false">COUNTIF(B:B,CONCATENATE("=",A433))</f>
        <v>0</v>
      </c>
      <c r="E433" s="0" t="n">
        <f aca="false">A433*D433</f>
        <v>0</v>
      </c>
    </row>
    <row r="434" customFormat="false" ht="12.8" hidden="false" customHeight="false" outlineLevel="0" collapsed="false">
      <c r="A434" s="0" t="n">
        <v>48640</v>
      </c>
      <c r="B434" s="0" t="n">
        <v>52671</v>
      </c>
      <c r="C434" s="0" t="n">
        <f aca="false">ABS(B434-A434)</f>
        <v>4031</v>
      </c>
      <c r="D434" s="0" t="n">
        <f aca="false">COUNTIF(B:B,CONCATENATE("=",A434))</f>
        <v>0</v>
      </c>
      <c r="E434" s="0" t="n">
        <f aca="false">A434*D434</f>
        <v>0</v>
      </c>
    </row>
    <row r="435" customFormat="false" ht="12.8" hidden="false" customHeight="false" outlineLevel="0" collapsed="false">
      <c r="A435" s="0" t="n">
        <v>48648</v>
      </c>
      <c r="B435" s="0" t="n">
        <v>52954</v>
      </c>
      <c r="C435" s="0" t="n">
        <f aca="false">ABS(B435-A435)</f>
        <v>4306</v>
      </c>
      <c r="D435" s="0" t="n">
        <f aca="false">COUNTIF(B:B,CONCATENATE("=",A435))</f>
        <v>0</v>
      </c>
      <c r="E435" s="0" t="n">
        <f aca="false">A435*D435</f>
        <v>0</v>
      </c>
    </row>
    <row r="436" customFormat="false" ht="12.8" hidden="false" customHeight="false" outlineLevel="0" collapsed="false">
      <c r="A436" s="0" t="n">
        <v>48833</v>
      </c>
      <c r="B436" s="0" t="n">
        <v>53295</v>
      </c>
      <c r="C436" s="0" t="n">
        <f aca="false">ABS(B436-A436)</f>
        <v>4462</v>
      </c>
      <c r="D436" s="0" t="n">
        <f aca="false">COUNTIF(B:B,CONCATENATE("=",A436))</f>
        <v>0</v>
      </c>
      <c r="E436" s="0" t="n">
        <f aca="false">A436*D436</f>
        <v>0</v>
      </c>
    </row>
    <row r="437" customFormat="false" ht="12.8" hidden="false" customHeight="false" outlineLevel="0" collapsed="false">
      <c r="A437" s="0" t="n">
        <v>48872</v>
      </c>
      <c r="B437" s="0" t="n">
        <v>53456</v>
      </c>
      <c r="C437" s="0" t="n">
        <f aca="false">ABS(B437-A437)</f>
        <v>4584</v>
      </c>
      <c r="D437" s="0" t="n">
        <f aca="false">COUNTIF(B:B,CONCATENATE("=",A437))</f>
        <v>0</v>
      </c>
      <c r="E437" s="0" t="n">
        <f aca="false">A437*D437</f>
        <v>0</v>
      </c>
    </row>
    <row r="438" customFormat="false" ht="12.8" hidden="false" customHeight="false" outlineLevel="0" collapsed="false">
      <c r="A438" s="0" t="n">
        <v>48966</v>
      </c>
      <c r="B438" s="0" t="n">
        <v>53729</v>
      </c>
      <c r="C438" s="0" t="n">
        <f aca="false">ABS(B438-A438)</f>
        <v>4763</v>
      </c>
      <c r="D438" s="0" t="n">
        <f aca="false">COUNTIF(B:B,CONCATENATE("=",A438))</f>
        <v>0</v>
      </c>
      <c r="E438" s="0" t="n">
        <f aca="false">A438*D438</f>
        <v>0</v>
      </c>
    </row>
    <row r="439" customFormat="false" ht="12.8" hidden="false" customHeight="false" outlineLevel="0" collapsed="false">
      <c r="A439" s="0" t="n">
        <v>48985</v>
      </c>
      <c r="B439" s="0" t="n">
        <v>53813</v>
      </c>
      <c r="C439" s="0" t="n">
        <f aca="false">ABS(B439-A439)</f>
        <v>4828</v>
      </c>
      <c r="D439" s="0" t="n">
        <f aca="false">COUNTIF(B:B,CONCATENATE("=",A439))</f>
        <v>0</v>
      </c>
      <c r="E439" s="0" t="n">
        <f aca="false">A439*D439</f>
        <v>0</v>
      </c>
    </row>
    <row r="440" customFormat="false" ht="12.8" hidden="false" customHeight="false" outlineLevel="0" collapsed="false">
      <c r="A440" s="0" t="n">
        <v>49084</v>
      </c>
      <c r="B440" s="0" t="n">
        <v>53826</v>
      </c>
      <c r="C440" s="0" t="n">
        <f aca="false">ABS(B440-A440)</f>
        <v>4742</v>
      </c>
      <c r="D440" s="0" t="n">
        <f aca="false">COUNTIF(B:B,CONCATENATE("=",A440))</f>
        <v>0</v>
      </c>
      <c r="E440" s="0" t="n">
        <f aca="false">A440*D440</f>
        <v>0</v>
      </c>
    </row>
    <row r="441" customFormat="false" ht="12.8" hidden="false" customHeight="false" outlineLevel="0" collapsed="false">
      <c r="A441" s="0" t="n">
        <v>49094</v>
      </c>
      <c r="B441" s="0" t="n">
        <v>53853</v>
      </c>
      <c r="C441" s="0" t="n">
        <f aca="false">ABS(B441-A441)</f>
        <v>4759</v>
      </c>
      <c r="D441" s="0" t="n">
        <f aca="false">COUNTIF(B:B,CONCATENATE("=",A441))</f>
        <v>0</v>
      </c>
      <c r="E441" s="0" t="n">
        <f aca="false">A441*D441</f>
        <v>0</v>
      </c>
    </row>
    <row r="442" customFormat="false" ht="12.8" hidden="false" customHeight="false" outlineLevel="0" collapsed="false">
      <c r="A442" s="0" t="n">
        <v>49123</v>
      </c>
      <c r="B442" s="0" t="n">
        <v>54093</v>
      </c>
      <c r="C442" s="0" t="n">
        <f aca="false">ABS(B442-A442)</f>
        <v>4970</v>
      </c>
      <c r="D442" s="0" t="n">
        <f aca="false">COUNTIF(B:B,CONCATENATE("=",A442))</f>
        <v>0</v>
      </c>
      <c r="E442" s="0" t="n">
        <f aca="false">A442*D442</f>
        <v>0</v>
      </c>
    </row>
    <row r="443" customFormat="false" ht="12.8" hidden="false" customHeight="false" outlineLevel="0" collapsed="false">
      <c r="A443" s="0" t="n">
        <v>49126</v>
      </c>
      <c r="B443" s="0" t="n">
        <v>54103</v>
      </c>
      <c r="C443" s="0" t="n">
        <f aca="false">ABS(B443-A443)</f>
        <v>4977</v>
      </c>
      <c r="D443" s="0" t="n">
        <f aca="false">COUNTIF(B:B,CONCATENATE("=",A443))</f>
        <v>0</v>
      </c>
      <c r="E443" s="0" t="n">
        <f aca="false">A443*D443</f>
        <v>0</v>
      </c>
    </row>
    <row r="444" customFormat="false" ht="12.8" hidden="false" customHeight="false" outlineLevel="0" collapsed="false">
      <c r="A444" s="0" t="n">
        <v>49205</v>
      </c>
      <c r="B444" s="0" t="n">
        <v>54162</v>
      </c>
      <c r="C444" s="0" t="n">
        <f aca="false">ABS(B444-A444)</f>
        <v>4957</v>
      </c>
      <c r="D444" s="0" t="n">
        <f aca="false">COUNTIF(B:B,CONCATENATE("=",A444))</f>
        <v>0</v>
      </c>
      <c r="E444" s="0" t="n">
        <f aca="false">A444*D444</f>
        <v>0</v>
      </c>
    </row>
    <row r="445" customFormat="false" ht="12.8" hidden="false" customHeight="false" outlineLevel="0" collapsed="false">
      <c r="A445" s="0" t="n">
        <v>49275</v>
      </c>
      <c r="B445" s="0" t="n">
        <v>54244</v>
      </c>
      <c r="C445" s="0" t="n">
        <f aca="false">ABS(B445-A445)</f>
        <v>4969</v>
      </c>
      <c r="D445" s="0" t="n">
        <f aca="false">COUNTIF(B:B,CONCATENATE("=",A445))</f>
        <v>0</v>
      </c>
      <c r="E445" s="0" t="n">
        <f aca="false">A445*D445</f>
        <v>0</v>
      </c>
    </row>
    <row r="446" customFormat="false" ht="12.8" hidden="false" customHeight="false" outlineLevel="0" collapsed="false">
      <c r="A446" s="0" t="n">
        <v>49301</v>
      </c>
      <c r="B446" s="0" t="n">
        <v>54824</v>
      </c>
      <c r="C446" s="0" t="n">
        <f aca="false">ABS(B446-A446)</f>
        <v>5523</v>
      </c>
      <c r="D446" s="0" t="n">
        <f aca="false">COUNTIF(B:B,CONCATENATE("=",A446))</f>
        <v>0</v>
      </c>
      <c r="E446" s="0" t="n">
        <f aca="false">A446*D446</f>
        <v>0</v>
      </c>
    </row>
    <row r="447" customFormat="false" ht="12.8" hidden="false" customHeight="false" outlineLevel="0" collapsed="false">
      <c r="A447" s="0" t="n">
        <v>49333</v>
      </c>
      <c r="B447" s="0" t="n">
        <v>55182</v>
      </c>
      <c r="C447" s="0" t="n">
        <f aca="false">ABS(B447-A447)</f>
        <v>5849</v>
      </c>
      <c r="D447" s="0" t="n">
        <f aca="false">COUNTIF(B:B,CONCATENATE("=",A447))</f>
        <v>0</v>
      </c>
      <c r="E447" s="0" t="n">
        <f aca="false">A447*D447</f>
        <v>0</v>
      </c>
    </row>
    <row r="448" customFormat="false" ht="12.8" hidden="false" customHeight="false" outlineLevel="0" collapsed="false">
      <c r="A448" s="0" t="n">
        <v>49390</v>
      </c>
      <c r="B448" s="0" t="n">
        <v>55182</v>
      </c>
      <c r="C448" s="0" t="n">
        <f aca="false">ABS(B448-A448)</f>
        <v>5792</v>
      </c>
      <c r="D448" s="0" t="n">
        <f aca="false">COUNTIF(B:B,CONCATENATE("=",A448))</f>
        <v>0</v>
      </c>
      <c r="E448" s="0" t="n">
        <f aca="false">A448*D448</f>
        <v>0</v>
      </c>
    </row>
    <row r="449" customFormat="false" ht="12.8" hidden="false" customHeight="false" outlineLevel="0" collapsed="false">
      <c r="A449" s="0" t="n">
        <v>49483</v>
      </c>
      <c r="B449" s="0" t="n">
        <v>55182</v>
      </c>
      <c r="C449" s="0" t="n">
        <f aca="false">ABS(B449-A449)</f>
        <v>5699</v>
      </c>
      <c r="D449" s="0" t="n">
        <f aca="false">COUNTIF(B:B,CONCATENATE("=",A449))</f>
        <v>0</v>
      </c>
      <c r="E449" s="0" t="n">
        <f aca="false">A449*D449</f>
        <v>0</v>
      </c>
    </row>
    <row r="450" customFormat="false" ht="12.8" hidden="false" customHeight="false" outlineLevel="0" collapsed="false">
      <c r="A450" s="0" t="n">
        <v>49514</v>
      </c>
      <c r="B450" s="0" t="n">
        <v>55182</v>
      </c>
      <c r="C450" s="0" t="n">
        <f aca="false">ABS(B450-A450)</f>
        <v>5668</v>
      </c>
      <c r="D450" s="0" t="n">
        <f aca="false">COUNTIF(B:B,CONCATENATE("=",A450))</f>
        <v>0</v>
      </c>
      <c r="E450" s="0" t="n">
        <f aca="false">A450*D450</f>
        <v>0</v>
      </c>
    </row>
    <row r="451" customFormat="false" ht="12.8" hidden="false" customHeight="false" outlineLevel="0" collapsed="false">
      <c r="A451" s="0" t="n">
        <v>49545</v>
      </c>
      <c r="B451" s="0" t="n">
        <v>55182</v>
      </c>
      <c r="C451" s="0" t="n">
        <f aca="false">ABS(B451-A451)</f>
        <v>5637</v>
      </c>
      <c r="D451" s="0" t="n">
        <f aca="false">COUNTIF(B:B,CONCATENATE("=",A451))</f>
        <v>0</v>
      </c>
      <c r="E451" s="0" t="n">
        <f aca="false">A451*D451</f>
        <v>0</v>
      </c>
    </row>
    <row r="452" customFormat="false" ht="12.8" hidden="false" customHeight="false" outlineLevel="0" collapsed="false">
      <c r="A452" s="0" t="n">
        <v>49634</v>
      </c>
      <c r="B452" s="0" t="n">
        <v>55182</v>
      </c>
      <c r="C452" s="0" t="n">
        <f aca="false">ABS(B452-A452)</f>
        <v>5548</v>
      </c>
      <c r="D452" s="0" t="n">
        <f aca="false">COUNTIF(B:B,CONCATENATE("=",A452))</f>
        <v>0</v>
      </c>
      <c r="E452" s="0" t="n">
        <f aca="false">A452*D452</f>
        <v>0</v>
      </c>
    </row>
    <row r="453" customFormat="false" ht="12.8" hidden="false" customHeight="false" outlineLevel="0" collapsed="false">
      <c r="A453" s="0" t="n">
        <v>49698</v>
      </c>
      <c r="B453" s="0" t="n">
        <v>55182</v>
      </c>
      <c r="C453" s="0" t="n">
        <f aca="false">ABS(B453-A453)</f>
        <v>5484</v>
      </c>
      <c r="D453" s="0" t="n">
        <f aca="false">COUNTIF(B:B,CONCATENATE("=",A453))</f>
        <v>0</v>
      </c>
      <c r="E453" s="0" t="n">
        <f aca="false">A453*D453</f>
        <v>0</v>
      </c>
    </row>
    <row r="454" customFormat="false" ht="12.8" hidden="false" customHeight="false" outlineLevel="0" collapsed="false">
      <c r="A454" s="0" t="n">
        <v>49734</v>
      </c>
      <c r="B454" s="0" t="n">
        <v>55182</v>
      </c>
      <c r="C454" s="0" t="n">
        <f aca="false">ABS(B454-A454)</f>
        <v>5448</v>
      </c>
      <c r="D454" s="0" t="n">
        <f aca="false">COUNTIF(B:B,CONCATENATE("=",A454))</f>
        <v>0</v>
      </c>
      <c r="E454" s="0" t="n">
        <f aca="false">A454*D454</f>
        <v>0</v>
      </c>
    </row>
    <row r="455" customFormat="false" ht="12.8" hidden="false" customHeight="false" outlineLevel="0" collapsed="false">
      <c r="A455" s="0" t="n">
        <v>49826</v>
      </c>
      <c r="B455" s="0" t="n">
        <v>55182</v>
      </c>
      <c r="C455" s="0" t="n">
        <f aca="false">ABS(B455-A455)</f>
        <v>5356</v>
      </c>
      <c r="D455" s="0" t="n">
        <f aca="false">COUNTIF(B:B,CONCATENATE("=",A455))</f>
        <v>0</v>
      </c>
      <c r="E455" s="0" t="n">
        <f aca="false">A455*D455</f>
        <v>0</v>
      </c>
    </row>
    <row r="456" customFormat="false" ht="12.8" hidden="false" customHeight="false" outlineLevel="0" collapsed="false">
      <c r="A456" s="0" t="n">
        <v>49874</v>
      </c>
      <c r="B456" s="0" t="n">
        <v>55182</v>
      </c>
      <c r="C456" s="0" t="n">
        <f aca="false">ABS(B456-A456)</f>
        <v>5308</v>
      </c>
      <c r="D456" s="0" t="n">
        <f aca="false">COUNTIF(B:B,CONCATENATE("=",A456))</f>
        <v>0</v>
      </c>
      <c r="E456" s="0" t="n">
        <f aca="false">A456*D456</f>
        <v>0</v>
      </c>
    </row>
    <row r="457" customFormat="false" ht="12.8" hidden="false" customHeight="false" outlineLevel="0" collapsed="false">
      <c r="A457" s="0" t="n">
        <v>49904</v>
      </c>
      <c r="B457" s="0" t="n">
        <v>55182</v>
      </c>
      <c r="C457" s="0" t="n">
        <f aca="false">ABS(B457-A457)</f>
        <v>5278</v>
      </c>
      <c r="D457" s="0" t="n">
        <f aca="false">COUNTIF(B:B,CONCATENATE("=",A457))</f>
        <v>0</v>
      </c>
      <c r="E457" s="0" t="n">
        <f aca="false">A457*D457</f>
        <v>0</v>
      </c>
    </row>
    <row r="458" customFormat="false" ht="12.8" hidden="false" customHeight="false" outlineLevel="0" collapsed="false">
      <c r="A458" s="0" t="n">
        <v>50067</v>
      </c>
      <c r="B458" s="0" t="n">
        <v>55182</v>
      </c>
      <c r="C458" s="0" t="n">
        <f aca="false">ABS(B458-A458)</f>
        <v>5115</v>
      </c>
      <c r="D458" s="0" t="n">
        <f aca="false">COUNTIF(B:B,CONCATENATE("=",A458))</f>
        <v>0</v>
      </c>
      <c r="E458" s="0" t="n">
        <f aca="false">A458*D458</f>
        <v>0</v>
      </c>
    </row>
    <row r="459" customFormat="false" ht="12.8" hidden="false" customHeight="false" outlineLevel="0" collapsed="false">
      <c r="A459" s="0" t="n">
        <v>50073</v>
      </c>
      <c r="B459" s="0" t="n">
        <v>55182</v>
      </c>
      <c r="C459" s="0" t="n">
        <f aca="false">ABS(B459-A459)</f>
        <v>5109</v>
      </c>
      <c r="D459" s="0" t="n">
        <f aca="false">COUNTIF(B:B,CONCATENATE("=",A459))</f>
        <v>0</v>
      </c>
      <c r="E459" s="0" t="n">
        <f aca="false">A459*D459</f>
        <v>0</v>
      </c>
    </row>
    <row r="460" customFormat="false" ht="12.8" hidden="false" customHeight="false" outlineLevel="0" collapsed="false">
      <c r="A460" s="0" t="n">
        <v>50116</v>
      </c>
      <c r="B460" s="0" t="n">
        <v>55182</v>
      </c>
      <c r="C460" s="0" t="n">
        <f aca="false">ABS(B460-A460)</f>
        <v>5066</v>
      </c>
      <c r="D460" s="0" t="n">
        <f aca="false">COUNTIF(B:B,CONCATENATE("=",A460))</f>
        <v>0</v>
      </c>
      <c r="E460" s="0" t="n">
        <f aca="false">A460*D460</f>
        <v>0</v>
      </c>
    </row>
    <row r="461" customFormat="false" ht="12.8" hidden="false" customHeight="false" outlineLevel="0" collapsed="false">
      <c r="A461" s="0" t="n">
        <v>50199</v>
      </c>
      <c r="B461" s="0" t="n">
        <v>55270</v>
      </c>
      <c r="C461" s="0" t="n">
        <f aca="false">ABS(B461-A461)</f>
        <v>5071</v>
      </c>
      <c r="D461" s="0" t="n">
        <f aca="false">COUNTIF(B:B,CONCATENATE("=",A461))</f>
        <v>0</v>
      </c>
      <c r="E461" s="0" t="n">
        <f aca="false">A461*D461</f>
        <v>0</v>
      </c>
    </row>
    <row r="462" customFormat="false" ht="12.8" hidden="false" customHeight="false" outlineLevel="0" collapsed="false">
      <c r="A462" s="0" t="n">
        <v>50505</v>
      </c>
      <c r="B462" s="0" t="n">
        <v>55338</v>
      </c>
      <c r="C462" s="0" t="n">
        <f aca="false">ABS(B462-A462)</f>
        <v>4833</v>
      </c>
      <c r="D462" s="0" t="n">
        <f aca="false">COUNTIF(B:B,CONCATENATE("=",A462))</f>
        <v>0</v>
      </c>
      <c r="E462" s="0" t="n">
        <f aca="false">A462*D462</f>
        <v>0</v>
      </c>
    </row>
    <row r="463" customFormat="false" ht="12.8" hidden="false" customHeight="false" outlineLevel="0" collapsed="false">
      <c r="A463" s="0" t="n">
        <v>50563</v>
      </c>
      <c r="B463" s="0" t="n">
        <v>55358</v>
      </c>
      <c r="C463" s="0" t="n">
        <f aca="false">ABS(B463-A463)</f>
        <v>4795</v>
      </c>
      <c r="D463" s="0" t="n">
        <f aca="false">COUNTIF(B:B,CONCATENATE("=",A463))</f>
        <v>0</v>
      </c>
      <c r="E463" s="0" t="n">
        <f aca="false">A463*D463</f>
        <v>0</v>
      </c>
    </row>
    <row r="464" customFormat="false" ht="12.8" hidden="false" customHeight="false" outlineLevel="0" collapsed="false">
      <c r="A464" s="0" t="n">
        <v>50622</v>
      </c>
      <c r="B464" s="0" t="n">
        <v>55575</v>
      </c>
      <c r="C464" s="0" t="n">
        <f aca="false">ABS(B464-A464)</f>
        <v>4953</v>
      </c>
      <c r="D464" s="0" t="n">
        <f aca="false">COUNTIF(B:B,CONCATENATE("=",A464))</f>
        <v>0</v>
      </c>
      <c r="E464" s="0" t="n">
        <f aca="false">A464*D464</f>
        <v>0</v>
      </c>
    </row>
    <row r="465" customFormat="false" ht="12.8" hidden="false" customHeight="false" outlineLevel="0" collapsed="false">
      <c r="A465" s="0" t="n">
        <v>50651</v>
      </c>
      <c r="B465" s="0" t="n">
        <v>55669</v>
      </c>
      <c r="C465" s="0" t="n">
        <f aca="false">ABS(B465-A465)</f>
        <v>5018</v>
      </c>
      <c r="D465" s="0" t="n">
        <f aca="false">COUNTIF(B:B,CONCATENATE("=",A465))</f>
        <v>0</v>
      </c>
      <c r="E465" s="0" t="n">
        <f aca="false">A465*D465</f>
        <v>0</v>
      </c>
    </row>
    <row r="466" customFormat="false" ht="12.8" hidden="false" customHeight="false" outlineLevel="0" collapsed="false">
      <c r="A466" s="0" t="n">
        <v>50783</v>
      </c>
      <c r="B466" s="0" t="n">
        <v>55798</v>
      </c>
      <c r="C466" s="0" t="n">
        <f aca="false">ABS(B466-A466)</f>
        <v>5015</v>
      </c>
      <c r="D466" s="0" t="n">
        <f aca="false">COUNTIF(B:B,CONCATENATE("=",A466))</f>
        <v>0</v>
      </c>
      <c r="E466" s="0" t="n">
        <f aca="false">A466*D466</f>
        <v>0</v>
      </c>
    </row>
    <row r="467" customFormat="false" ht="12.8" hidden="false" customHeight="false" outlineLevel="0" collapsed="false">
      <c r="A467" s="0" t="n">
        <v>50982</v>
      </c>
      <c r="B467" s="0" t="n">
        <v>56376</v>
      </c>
      <c r="C467" s="0" t="n">
        <f aca="false">ABS(B467-A467)</f>
        <v>5394</v>
      </c>
      <c r="D467" s="0" t="n">
        <f aca="false">COUNTIF(B:B,CONCATENATE("=",A467))</f>
        <v>0</v>
      </c>
      <c r="E467" s="0" t="n">
        <f aca="false">A467*D467</f>
        <v>0</v>
      </c>
    </row>
    <row r="468" customFormat="false" ht="12.8" hidden="false" customHeight="false" outlineLevel="0" collapsed="false">
      <c r="A468" s="0" t="n">
        <v>51053</v>
      </c>
      <c r="B468" s="0" t="n">
        <v>56476</v>
      </c>
      <c r="C468" s="0" t="n">
        <f aca="false">ABS(B468-A468)</f>
        <v>5423</v>
      </c>
      <c r="D468" s="0" t="n">
        <f aca="false">COUNTIF(B:B,CONCATENATE("=",A468))</f>
        <v>0</v>
      </c>
      <c r="E468" s="0" t="n">
        <f aca="false">A468*D468</f>
        <v>0</v>
      </c>
    </row>
    <row r="469" customFormat="false" ht="12.8" hidden="false" customHeight="false" outlineLevel="0" collapsed="false">
      <c r="A469" s="0" t="n">
        <v>51062</v>
      </c>
      <c r="B469" s="0" t="n">
        <v>56577</v>
      </c>
      <c r="C469" s="0" t="n">
        <f aca="false">ABS(B469-A469)</f>
        <v>5515</v>
      </c>
      <c r="D469" s="0" t="n">
        <f aca="false">COUNTIF(B:B,CONCATENATE("=",A469))</f>
        <v>0</v>
      </c>
      <c r="E469" s="0" t="n">
        <f aca="false">A469*D469</f>
        <v>0</v>
      </c>
    </row>
    <row r="470" customFormat="false" ht="12.8" hidden="false" customHeight="false" outlineLevel="0" collapsed="false">
      <c r="A470" s="0" t="n">
        <v>51071</v>
      </c>
      <c r="B470" s="0" t="n">
        <v>56992</v>
      </c>
      <c r="C470" s="0" t="n">
        <f aca="false">ABS(B470-A470)</f>
        <v>5921</v>
      </c>
      <c r="D470" s="0" t="n">
        <f aca="false">COUNTIF(B:B,CONCATENATE("=",A470))</f>
        <v>0</v>
      </c>
      <c r="E470" s="0" t="n">
        <f aca="false">A470*D470</f>
        <v>0</v>
      </c>
    </row>
    <row r="471" customFormat="false" ht="12.8" hidden="false" customHeight="false" outlineLevel="0" collapsed="false">
      <c r="A471" s="0" t="n">
        <v>51173</v>
      </c>
      <c r="B471" s="0" t="n">
        <v>56999</v>
      </c>
      <c r="C471" s="0" t="n">
        <f aca="false">ABS(B471-A471)</f>
        <v>5826</v>
      </c>
      <c r="D471" s="0" t="n">
        <f aca="false">COUNTIF(B:B,CONCATENATE("=",A471))</f>
        <v>0</v>
      </c>
      <c r="E471" s="0" t="n">
        <f aca="false">A471*D471</f>
        <v>0</v>
      </c>
    </row>
    <row r="472" customFormat="false" ht="12.8" hidden="false" customHeight="false" outlineLevel="0" collapsed="false">
      <c r="A472" s="0" t="n">
        <v>51209</v>
      </c>
      <c r="B472" s="0" t="n">
        <v>57264</v>
      </c>
      <c r="C472" s="0" t="n">
        <f aca="false">ABS(B472-A472)</f>
        <v>6055</v>
      </c>
      <c r="D472" s="0" t="n">
        <f aca="false">COUNTIF(B:B,CONCATENATE("=",A472))</f>
        <v>0</v>
      </c>
      <c r="E472" s="0" t="n">
        <f aca="false">A472*D472</f>
        <v>0</v>
      </c>
    </row>
    <row r="473" customFormat="false" ht="12.8" hidden="false" customHeight="false" outlineLevel="0" collapsed="false">
      <c r="A473" s="0" t="n">
        <v>51275</v>
      </c>
      <c r="B473" s="0" t="n">
        <v>57264</v>
      </c>
      <c r="C473" s="0" t="n">
        <f aca="false">ABS(B473-A473)</f>
        <v>5989</v>
      </c>
      <c r="D473" s="0" t="n">
        <f aca="false">COUNTIF(B:B,CONCATENATE("=",A473))</f>
        <v>0</v>
      </c>
      <c r="E473" s="0" t="n">
        <f aca="false">A473*D473</f>
        <v>0</v>
      </c>
    </row>
    <row r="474" customFormat="false" ht="12.8" hidden="false" customHeight="false" outlineLevel="0" collapsed="false">
      <c r="A474" s="0" t="n">
        <v>51489</v>
      </c>
      <c r="B474" s="0" t="n">
        <v>57264</v>
      </c>
      <c r="C474" s="0" t="n">
        <f aca="false">ABS(B474-A474)</f>
        <v>5775</v>
      </c>
      <c r="D474" s="0" t="n">
        <f aca="false">COUNTIF(B:B,CONCATENATE("=",A474))</f>
        <v>0</v>
      </c>
      <c r="E474" s="0" t="n">
        <f aca="false">A474*D474</f>
        <v>0</v>
      </c>
    </row>
    <row r="475" customFormat="false" ht="12.8" hidden="false" customHeight="false" outlineLevel="0" collapsed="false">
      <c r="A475" s="0" t="n">
        <v>51747</v>
      </c>
      <c r="B475" s="0" t="n">
        <v>57264</v>
      </c>
      <c r="C475" s="0" t="n">
        <f aca="false">ABS(B475-A475)</f>
        <v>5517</v>
      </c>
      <c r="D475" s="0" t="n">
        <f aca="false">COUNTIF(B:B,CONCATENATE("=",A475))</f>
        <v>0</v>
      </c>
      <c r="E475" s="0" t="n">
        <f aca="false">A475*D475</f>
        <v>0</v>
      </c>
    </row>
    <row r="476" customFormat="false" ht="12.8" hidden="false" customHeight="false" outlineLevel="0" collapsed="false">
      <c r="A476" s="0" t="n">
        <v>51799</v>
      </c>
      <c r="B476" s="0" t="n">
        <v>57264</v>
      </c>
      <c r="C476" s="0" t="n">
        <f aca="false">ABS(B476-A476)</f>
        <v>5465</v>
      </c>
      <c r="D476" s="0" t="n">
        <f aca="false">COUNTIF(B:B,CONCATENATE("=",A476))</f>
        <v>0</v>
      </c>
      <c r="E476" s="0" t="n">
        <f aca="false">A476*D476</f>
        <v>0</v>
      </c>
    </row>
    <row r="477" customFormat="false" ht="12.8" hidden="false" customHeight="false" outlineLevel="0" collapsed="false">
      <c r="A477" s="0" t="n">
        <v>51804</v>
      </c>
      <c r="B477" s="0" t="n">
        <v>57264</v>
      </c>
      <c r="C477" s="0" t="n">
        <f aca="false">ABS(B477-A477)</f>
        <v>5460</v>
      </c>
      <c r="D477" s="0" t="n">
        <f aca="false">COUNTIF(B:B,CONCATENATE("=",A477))</f>
        <v>0</v>
      </c>
      <c r="E477" s="0" t="n">
        <f aca="false">A477*D477</f>
        <v>0</v>
      </c>
    </row>
    <row r="478" customFormat="false" ht="12.8" hidden="false" customHeight="false" outlineLevel="0" collapsed="false">
      <c r="A478" s="0" t="n">
        <v>51890</v>
      </c>
      <c r="B478" s="0" t="n">
        <v>57264</v>
      </c>
      <c r="C478" s="0" t="n">
        <f aca="false">ABS(B478-A478)</f>
        <v>5374</v>
      </c>
      <c r="D478" s="0" t="n">
        <f aca="false">COUNTIF(B:B,CONCATENATE("=",A478))</f>
        <v>0</v>
      </c>
      <c r="E478" s="0" t="n">
        <f aca="false">A478*D478</f>
        <v>0</v>
      </c>
    </row>
    <row r="479" customFormat="false" ht="12.8" hidden="false" customHeight="false" outlineLevel="0" collapsed="false">
      <c r="A479" s="0" t="n">
        <v>51924</v>
      </c>
      <c r="B479" s="0" t="n">
        <v>57264</v>
      </c>
      <c r="C479" s="0" t="n">
        <f aca="false">ABS(B479-A479)</f>
        <v>5340</v>
      </c>
      <c r="D479" s="0" t="n">
        <f aca="false">COUNTIF(B:B,CONCATENATE("=",A479))</f>
        <v>0</v>
      </c>
      <c r="E479" s="0" t="n">
        <f aca="false">A479*D479</f>
        <v>0</v>
      </c>
    </row>
    <row r="480" customFormat="false" ht="12.8" hidden="false" customHeight="false" outlineLevel="0" collapsed="false">
      <c r="A480" s="0" t="n">
        <v>51940</v>
      </c>
      <c r="B480" s="0" t="n">
        <v>57264</v>
      </c>
      <c r="C480" s="0" t="n">
        <f aca="false">ABS(B480-A480)</f>
        <v>5324</v>
      </c>
      <c r="D480" s="0" t="n">
        <f aca="false">COUNTIF(B:B,CONCATENATE("=",A480))</f>
        <v>0</v>
      </c>
      <c r="E480" s="0" t="n">
        <f aca="false">A480*D480</f>
        <v>0</v>
      </c>
    </row>
    <row r="481" customFormat="false" ht="12.8" hidden="false" customHeight="false" outlineLevel="0" collapsed="false">
      <c r="A481" s="0" t="n">
        <v>52046</v>
      </c>
      <c r="B481" s="0" t="n">
        <v>57264</v>
      </c>
      <c r="C481" s="0" t="n">
        <f aca="false">ABS(B481-A481)</f>
        <v>5218</v>
      </c>
      <c r="D481" s="0" t="n">
        <f aca="false">COUNTIF(B:B,CONCATENATE("=",A481))</f>
        <v>0</v>
      </c>
      <c r="E481" s="0" t="n">
        <f aca="false">A481*D481</f>
        <v>0</v>
      </c>
    </row>
    <row r="482" customFormat="false" ht="12.8" hidden="false" customHeight="false" outlineLevel="0" collapsed="false">
      <c r="A482" s="0" t="n">
        <v>52071</v>
      </c>
      <c r="B482" s="0" t="n">
        <v>57264</v>
      </c>
      <c r="C482" s="0" t="n">
        <f aca="false">ABS(B482-A482)</f>
        <v>5193</v>
      </c>
      <c r="D482" s="0" t="n">
        <f aca="false">COUNTIF(B:B,CONCATENATE("=",A482))</f>
        <v>0</v>
      </c>
      <c r="E482" s="0" t="n">
        <f aca="false">A482*D482</f>
        <v>0</v>
      </c>
    </row>
    <row r="483" customFormat="false" ht="12.8" hidden="false" customHeight="false" outlineLevel="0" collapsed="false">
      <c r="A483" s="0" t="n">
        <v>52080</v>
      </c>
      <c r="B483" s="0" t="n">
        <v>57264</v>
      </c>
      <c r="C483" s="0" t="n">
        <f aca="false">ABS(B483-A483)</f>
        <v>5184</v>
      </c>
      <c r="D483" s="0" t="n">
        <f aca="false">COUNTIF(B:B,CONCATENATE("=",A483))</f>
        <v>0</v>
      </c>
      <c r="E483" s="0" t="n">
        <f aca="false">A483*D483</f>
        <v>0</v>
      </c>
    </row>
    <row r="484" customFormat="false" ht="12.8" hidden="false" customHeight="false" outlineLevel="0" collapsed="false">
      <c r="A484" s="0" t="n">
        <v>52083</v>
      </c>
      <c r="B484" s="0" t="n">
        <v>57264</v>
      </c>
      <c r="C484" s="0" t="n">
        <f aca="false">ABS(B484-A484)</f>
        <v>5181</v>
      </c>
      <c r="D484" s="0" t="n">
        <f aca="false">COUNTIF(B:B,CONCATENATE("=",A484))</f>
        <v>0</v>
      </c>
      <c r="E484" s="0" t="n">
        <f aca="false">A484*D484</f>
        <v>0</v>
      </c>
    </row>
    <row r="485" customFormat="false" ht="12.8" hidden="false" customHeight="false" outlineLevel="0" collapsed="false">
      <c r="A485" s="0" t="n">
        <v>52095</v>
      </c>
      <c r="B485" s="0" t="n">
        <v>57264</v>
      </c>
      <c r="C485" s="0" t="n">
        <f aca="false">ABS(B485-A485)</f>
        <v>5169</v>
      </c>
      <c r="D485" s="0" t="n">
        <f aca="false">COUNTIF(B:B,CONCATENATE("=",A485))</f>
        <v>0</v>
      </c>
      <c r="E485" s="0" t="n">
        <f aca="false">A485*D485</f>
        <v>0</v>
      </c>
    </row>
    <row r="486" customFormat="false" ht="12.8" hidden="false" customHeight="false" outlineLevel="0" collapsed="false">
      <c r="A486" s="0" t="n">
        <v>52237</v>
      </c>
      <c r="B486" s="0" t="n">
        <v>57264</v>
      </c>
      <c r="C486" s="0" t="n">
        <f aca="false">ABS(B486-A486)</f>
        <v>5027</v>
      </c>
      <c r="D486" s="0" t="n">
        <f aca="false">COUNTIF(B:B,CONCATENATE("=",A486))</f>
        <v>0</v>
      </c>
      <c r="E486" s="0" t="n">
        <f aca="false">A486*D486</f>
        <v>0</v>
      </c>
    </row>
    <row r="487" customFormat="false" ht="12.8" hidden="false" customHeight="false" outlineLevel="0" collapsed="false">
      <c r="A487" s="0" t="n">
        <v>52239</v>
      </c>
      <c r="B487" s="0" t="n">
        <v>57264</v>
      </c>
      <c r="C487" s="0" t="n">
        <f aca="false">ABS(B487-A487)</f>
        <v>5025</v>
      </c>
      <c r="D487" s="0" t="n">
        <f aca="false">COUNTIF(B:B,CONCATENATE("=",A487))</f>
        <v>0</v>
      </c>
      <c r="E487" s="0" t="n">
        <f aca="false">A487*D487</f>
        <v>0</v>
      </c>
    </row>
    <row r="488" customFormat="false" ht="12.8" hidden="false" customHeight="false" outlineLevel="0" collapsed="false">
      <c r="A488" s="0" t="n">
        <v>52311</v>
      </c>
      <c r="B488" s="0" t="n">
        <v>57264</v>
      </c>
      <c r="C488" s="0" t="n">
        <f aca="false">ABS(B488-A488)</f>
        <v>4953</v>
      </c>
      <c r="D488" s="0" t="n">
        <f aca="false">COUNTIF(B:B,CONCATENATE("=",A488))</f>
        <v>0</v>
      </c>
      <c r="E488" s="0" t="n">
        <f aca="false">A488*D488</f>
        <v>0</v>
      </c>
    </row>
    <row r="489" customFormat="false" ht="12.8" hidden="false" customHeight="false" outlineLevel="0" collapsed="false">
      <c r="A489" s="0" t="n">
        <v>52505</v>
      </c>
      <c r="B489" s="0" t="n">
        <v>57593</v>
      </c>
      <c r="C489" s="0" t="n">
        <f aca="false">ABS(B489-A489)</f>
        <v>5088</v>
      </c>
      <c r="D489" s="0" t="n">
        <f aca="false">COUNTIF(B:B,CONCATENATE("=",A489))</f>
        <v>0</v>
      </c>
      <c r="E489" s="0" t="n">
        <f aca="false">A489*D489</f>
        <v>0</v>
      </c>
    </row>
    <row r="490" customFormat="false" ht="12.8" hidden="false" customHeight="false" outlineLevel="0" collapsed="false">
      <c r="A490" s="0" t="n">
        <v>52663</v>
      </c>
      <c r="B490" s="0" t="n">
        <v>57699</v>
      </c>
      <c r="C490" s="0" t="n">
        <f aca="false">ABS(B490-A490)</f>
        <v>5036</v>
      </c>
      <c r="D490" s="0" t="n">
        <f aca="false">COUNTIF(B:B,CONCATENATE("=",A490))</f>
        <v>0</v>
      </c>
      <c r="E490" s="0" t="n">
        <f aca="false">A490*D490</f>
        <v>0</v>
      </c>
    </row>
    <row r="491" customFormat="false" ht="12.8" hidden="false" customHeight="false" outlineLevel="0" collapsed="false">
      <c r="A491" s="0" t="n">
        <v>52768</v>
      </c>
      <c r="B491" s="0" t="n">
        <v>57845</v>
      </c>
      <c r="C491" s="0" t="n">
        <f aca="false">ABS(B491-A491)</f>
        <v>5077</v>
      </c>
      <c r="D491" s="0" t="n">
        <f aca="false">COUNTIF(B:B,CONCATENATE("=",A491))</f>
        <v>0</v>
      </c>
      <c r="E491" s="0" t="n">
        <f aca="false">A491*D491</f>
        <v>0</v>
      </c>
    </row>
    <row r="492" customFormat="false" ht="12.8" hidden="false" customHeight="false" outlineLevel="0" collapsed="false">
      <c r="A492" s="0" t="n">
        <v>52777</v>
      </c>
      <c r="B492" s="0" t="n">
        <v>57996</v>
      </c>
      <c r="C492" s="0" t="n">
        <f aca="false">ABS(B492-A492)</f>
        <v>5219</v>
      </c>
      <c r="D492" s="0" t="n">
        <f aca="false">COUNTIF(B:B,CONCATENATE("=",A492))</f>
        <v>0</v>
      </c>
      <c r="E492" s="0" t="n">
        <f aca="false">A492*D492</f>
        <v>0</v>
      </c>
    </row>
    <row r="493" customFormat="false" ht="12.8" hidden="false" customHeight="false" outlineLevel="0" collapsed="false">
      <c r="A493" s="0" t="n">
        <v>52867</v>
      </c>
      <c r="B493" s="0" t="n">
        <v>58265</v>
      </c>
      <c r="C493" s="0" t="n">
        <f aca="false">ABS(B493-A493)</f>
        <v>5398</v>
      </c>
      <c r="D493" s="0" t="n">
        <f aca="false">COUNTIF(B:B,CONCATENATE("=",A493))</f>
        <v>0</v>
      </c>
      <c r="E493" s="0" t="n">
        <f aca="false">A493*D493</f>
        <v>0</v>
      </c>
    </row>
    <row r="494" customFormat="false" ht="12.8" hidden="false" customHeight="false" outlineLevel="0" collapsed="false">
      <c r="A494" s="0" t="n">
        <v>52875</v>
      </c>
      <c r="B494" s="0" t="n">
        <v>58424</v>
      </c>
      <c r="C494" s="0" t="n">
        <f aca="false">ABS(B494-A494)</f>
        <v>5549</v>
      </c>
      <c r="D494" s="0" t="n">
        <f aca="false">COUNTIF(B:B,CONCATENATE("=",A494))</f>
        <v>0</v>
      </c>
      <c r="E494" s="0" t="n">
        <f aca="false">A494*D494</f>
        <v>0</v>
      </c>
    </row>
    <row r="495" customFormat="false" ht="12.8" hidden="false" customHeight="false" outlineLevel="0" collapsed="false">
      <c r="A495" s="0" t="n">
        <v>52983</v>
      </c>
      <c r="B495" s="0" t="n">
        <v>58449</v>
      </c>
      <c r="C495" s="0" t="n">
        <f aca="false">ABS(B495-A495)</f>
        <v>5466</v>
      </c>
      <c r="D495" s="0" t="n">
        <f aca="false">COUNTIF(B:B,CONCATENATE("=",A495))</f>
        <v>0</v>
      </c>
      <c r="E495" s="0" t="n">
        <f aca="false">A495*D495</f>
        <v>0</v>
      </c>
    </row>
    <row r="496" customFormat="false" ht="12.8" hidden="false" customHeight="false" outlineLevel="0" collapsed="false">
      <c r="A496" s="0" t="n">
        <v>53083</v>
      </c>
      <c r="B496" s="0" t="n">
        <v>58668</v>
      </c>
      <c r="C496" s="0" t="n">
        <f aca="false">ABS(B496-A496)</f>
        <v>5585</v>
      </c>
      <c r="D496" s="0" t="n">
        <f aca="false">COUNTIF(B:B,CONCATENATE("=",A496))</f>
        <v>0</v>
      </c>
      <c r="E496" s="0" t="n">
        <f aca="false">A496*D496</f>
        <v>0</v>
      </c>
    </row>
    <row r="497" customFormat="false" ht="12.8" hidden="false" customHeight="false" outlineLevel="0" collapsed="false">
      <c r="A497" s="0" t="n">
        <v>53264</v>
      </c>
      <c r="B497" s="0" t="n">
        <v>58814</v>
      </c>
      <c r="C497" s="0" t="n">
        <f aca="false">ABS(B497-A497)</f>
        <v>5550</v>
      </c>
      <c r="D497" s="0" t="n">
        <f aca="false">COUNTIF(B:B,CONCATENATE("=",A497))</f>
        <v>0</v>
      </c>
      <c r="E497" s="0" t="n">
        <f aca="false">A497*D497</f>
        <v>0</v>
      </c>
    </row>
    <row r="498" customFormat="false" ht="12.8" hidden="false" customHeight="false" outlineLevel="0" collapsed="false">
      <c r="A498" s="0" t="n">
        <v>53405</v>
      </c>
      <c r="B498" s="0" t="n">
        <v>58970</v>
      </c>
      <c r="C498" s="0" t="n">
        <f aca="false">ABS(B498-A498)</f>
        <v>5565</v>
      </c>
      <c r="D498" s="0" t="n">
        <f aca="false">COUNTIF(B:B,CONCATENATE("=",A498))</f>
        <v>0</v>
      </c>
      <c r="E498" s="0" t="n">
        <f aca="false">A498*D498</f>
        <v>0</v>
      </c>
    </row>
    <row r="499" customFormat="false" ht="12.8" hidden="false" customHeight="false" outlineLevel="0" collapsed="false">
      <c r="A499" s="0" t="n">
        <v>53568</v>
      </c>
      <c r="B499" s="0" t="n">
        <v>59291</v>
      </c>
      <c r="C499" s="0" t="n">
        <f aca="false">ABS(B499-A499)</f>
        <v>5723</v>
      </c>
      <c r="D499" s="0" t="n">
        <f aca="false">COUNTIF(B:B,CONCATENATE("=",A499))</f>
        <v>0</v>
      </c>
      <c r="E499" s="0" t="n">
        <f aca="false">A499*D499</f>
        <v>0</v>
      </c>
    </row>
    <row r="500" customFormat="false" ht="12.8" hidden="false" customHeight="false" outlineLevel="0" collapsed="false">
      <c r="A500" s="0" t="n">
        <v>53611</v>
      </c>
      <c r="B500" s="0" t="n">
        <v>59458</v>
      </c>
      <c r="C500" s="0" t="n">
        <f aca="false">ABS(B500-A500)</f>
        <v>5847</v>
      </c>
      <c r="D500" s="0" t="n">
        <f aca="false">COUNTIF(B:B,CONCATENATE("=",A500))</f>
        <v>0</v>
      </c>
      <c r="E500" s="0" t="n">
        <f aca="false">A500*D500</f>
        <v>0</v>
      </c>
    </row>
    <row r="501" customFormat="false" ht="12.8" hidden="false" customHeight="false" outlineLevel="0" collapsed="false">
      <c r="A501" s="0" t="n">
        <v>53633</v>
      </c>
      <c r="B501" s="0" t="n">
        <v>60139</v>
      </c>
      <c r="C501" s="0" t="n">
        <f aca="false">ABS(B501-A501)</f>
        <v>6506</v>
      </c>
      <c r="D501" s="0" t="n">
        <f aca="false">COUNTIF(B:B,CONCATENATE("=",A501))</f>
        <v>0</v>
      </c>
      <c r="E501" s="0" t="n">
        <f aca="false">A501*D501</f>
        <v>0</v>
      </c>
    </row>
    <row r="502" customFormat="false" ht="12.8" hidden="false" customHeight="false" outlineLevel="0" collapsed="false">
      <c r="A502" s="0" t="n">
        <v>53675</v>
      </c>
      <c r="B502" s="0" t="n">
        <v>60237</v>
      </c>
      <c r="C502" s="0" t="n">
        <f aca="false">ABS(B502-A502)</f>
        <v>6562</v>
      </c>
      <c r="D502" s="0" t="n">
        <f aca="false">COUNTIF(B:B,CONCATENATE("=",A502))</f>
        <v>0</v>
      </c>
      <c r="E502" s="0" t="n">
        <f aca="false">A502*D502</f>
        <v>0</v>
      </c>
    </row>
    <row r="503" customFormat="false" ht="12.8" hidden="false" customHeight="false" outlineLevel="0" collapsed="false">
      <c r="A503" s="0" t="n">
        <v>53734</v>
      </c>
      <c r="B503" s="0" t="n">
        <v>60254</v>
      </c>
      <c r="C503" s="0" t="n">
        <f aca="false">ABS(B503-A503)</f>
        <v>6520</v>
      </c>
      <c r="D503" s="0" t="n">
        <f aca="false">COUNTIF(B:B,CONCATENATE("=",A503))</f>
        <v>0</v>
      </c>
      <c r="E503" s="0" t="n">
        <f aca="false">A503*D503</f>
        <v>0</v>
      </c>
    </row>
    <row r="504" customFormat="false" ht="12.8" hidden="false" customHeight="false" outlineLevel="0" collapsed="false">
      <c r="A504" s="0" t="n">
        <v>53767</v>
      </c>
      <c r="B504" s="0" t="n">
        <v>60299</v>
      </c>
      <c r="C504" s="0" t="n">
        <f aca="false">ABS(B504-A504)</f>
        <v>6532</v>
      </c>
      <c r="D504" s="0" t="n">
        <f aca="false">COUNTIF(B:B,CONCATENATE("=",A504))</f>
        <v>0</v>
      </c>
      <c r="E504" s="0" t="n">
        <f aca="false">A504*D504</f>
        <v>0</v>
      </c>
    </row>
    <row r="505" customFormat="false" ht="12.8" hidden="false" customHeight="false" outlineLevel="0" collapsed="false">
      <c r="A505" s="0" t="n">
        <v>53823</v>
      </c>
      <c r="B505" s="0" t="n">
        <v>60376</v>
      </c>
      <c r="C505" s="0" t="n">
        <f aca="false">ABS(B505-A505)</f>
        <v>6553</v>
      </c>
      <c r="D505" s="0" t="n">
        <f aca="false">COUNTIF(B:B,CONCATENATE("=",A505))</f>
        <v>0</v>
      </c>
      <c r="E505" s="0" t="n">
        <f aca="false">A505*D505</f>
        <v>0</v>
      </c>
    </row>
    <row r="506" customFormat="false" ht="12.8" hidden="false" customHeight="false" outlineLevel="0" collapsed="false">
      <c r="A506" s="0" t="n">
        <v>53871</v>
      </c>
      <c r="B506" s="0" t="n">
        <v>60452</v>
      </c>
      <c r="C506" s="0" t="n">
        <f aca="false">ABS(B506-A506)</f>
        <v>6581</v>
      </c>
      <c r="D506" s="0" t="n">
        <f aca="false">COUNTIF(B:B,CONCATENATE("=",A506))</f>
        <v>0</v>
      </c>
      <c r="E506" s="0" t="n">
        <f aca="false">A506*D506</f>
        <v>0</v>
      </c>
    </row>
    <row r="507" customFormat="false" ht="12.8" hidden="false" customHeight="false" outlineLevel="0" collapsed="false">
      <c r="A507" s="0" t="n">
        <v>53971</v>
      </c>
      <c r="B507" s="0" t="n">
        <v>60458</v>
      </c>
      <c r="C507" s="0" t="n">
        <f aca="false">ABS(B507-A507)</f>
        <v>6487</v>
      </c>
      <c r="D507" s="0" t="n">
        <f aca="false">COUNTIF(B:B,CONCATENATE("=",A507))</f>
        <v>0</v>
      </c>
      <c r="E507" s="0" t="n">
        <f aca="false">A507*D507</f>
        <v>0</v>
      </c>
    </row>
    <row r="508" customFormat="false" ht="12.8" hidden="false" customHeight="false" outlineLevel="0" collapsed="false">
      <c r="A508" s="0" t="n">
        <v>54094</v>
      </c>
      <c r="B508" s="0" t="n">
        <v>60535</v>
      </c>
      <c r="C508" s="0" t="n">
        <f aca="false">ABS(B508-A508)</f>
        <v>6441</v>
      </c>
      <c r="D508" s="0" t="n">
        <f aca="false">COUNTIF(B:B,CONCATENATE("=",A508))</f>
        <v>0</v>
      </c>
      <c r="E508" s="0" t="n">
        <f aca="false">A508*D508</f>
        <v>0</v>
      </c>
    </row>
    <row r="509" customFormat="false" ht="12.8" hidden="false" customHeight="false" outlineLevel="0" collapsed="false">
      <c r="A509" s="0" t="n">
        <v>54330</v>
      </c>
      <c r="B509" s="0" t="n">
        <v>60919</v>
      </c>
      <c r="C509" s="0" t="n">
        <f aca="false">ABS(B509-A509)</f>
        <v>6589</v>
      </c>
      <c r="D509" s="0" t="n">
        <f aca="false">COUNTIF(B:B,CONCATENATE("=",A509))</f>
        <v>0</v>
      </c>
      <c r="E509" s="0" t="n">
        <f aca="false">A509*D509</f>
        <v>0</v>
      </c>
    </row>
    <row r="510" customFormat="false" ht="12.8" hidden="false" customHeight="false" outlineLevel="0" collapsed="false">
      <c r="A510" s="0" t="n">
        <v>54375</v>
      </c>
      <c r="B510" s="0" t="n">
        <v>61116</v>
      </c>
      <c r="C510" s="0" t="n">
        <f aca="false">ABS(B510-A510)</f>
        <v>6741</v>
      </c>
      <c r="D510" s="0" t="n">
        <f aca="false">COUNTIF(B:B,CONCATENATE("=",A510))</f>
        <v>0</v>
      </c>
      <c r="E510" s="0" t="n">
        <f aca="false">A510*D510</f>
        <v>0</v>
      </c>
    </row>
    <row r="511" customFormat="false" ht="12.8" hidden="false" customHeight="false" outlineLevel="0" collapsed="false">
      <c r="A511" s="0" t="n">
        <v>54452</v>
      </c>
      <c r="B511" s="0" t="n">
        <v>61295</v>
      </c>
      <c r="C511" s="0" t="n">
        <f aca="false">ABS(B511-A511)</f>
        <v>6843</v>
      </c>
      <c r="D511" s="0" t="n">
        <f aca="false">COUNTIF(B:B,CONCATENATE("=",A511))</f>
        <v>0</v>
      </c>
      <c r="E511" s="0" t="n">
        <f aca="false">A511*D511</f>
        <v>0</v>
      </c>
    </row>
    <row r="512" customFormat="false" ht="12.8" hidden="false" customHeight="false" outlineLevel="0" collapsed="false">
      <c r="A512" s="0" t="n">
        <v>54638</v>
      </c>
      <c r="B512" s="0" t="n">
        <v>61691</v>
      </c>
      <c r="C512" s="0" t="n">
        <f aca="false">ABS(B512-A512)</f>
        <v>7053</v>
      </c>
      <c r="D512" s="0" t="n">
        <f aca="false">COUNTIF(B:B,CONCATENATE("=",A512))</f>
        <v>0</v>
      </c>
      <c r="E512" s="0" t="n">
        <f aca="false">A512*D512</f>
        <v>0</v>
      </c>
    </row>
    <row r="513" customFormat="false" ht="12.8" hidden="false" customHeight="false" outlineLevel="0" collapsed="false">
      <c r="A513" s="0" t="n">
        <v>54664</v>
      </c>
      <c r="B513" s="0" t="n">
        <v>61799</v>
      </c>
      <c r="C513" s="0" t="n">
        <f aca="false">ABS(B513-A513)</f>
        <v>7135</v>
      </c>
      <c r="D513" s="0" t="n">
        <f aca="false">COUNTIF(B:B,CONCATENATE("=",A513))</f>
        <v>0</v>
      </c>
      <c r="E513" s="0" t="n">
        <f aca="false">A513*D513</f>
        <v>0</v>
      </c>
    </row>
    <row r="514" customFormat="false" ht="12.8" hidden="false" customHeight="false" outlineLevel="0" collapsed="false">
      <c r="A514" s="0" t="n">
        <v>54707</v>
      </c>
      <c r="B514" s="0" t="n">
        <v>62087</v>
      </c>
      <c r="C514" s="0" t="n">
        <f aca="false">ABS(B514-A514)</f>
        <v>7380</v>
      </c>
      <c r="D514" s="0" t="n">
        <f aca="false">COUNTIF(B:B,CONCATENATE("=",A514))</f>
        <v>0</v>
      </c>
      <c r="E514" s="0" t="n">
        <f aca="false">A514*D514</f>
        <v>0</v>
      </c>
    </row>
    <row r="515" customFormat="false" ht="12.8" hidden="false" customHeight="false" outlineLevel="0" collapsed="false">
      <c r="A515" s="0" t="n">
        <v>54981</v>
      </c>
      <c r="B515" s="0" t="n">
        <v>62191</v>
      </c>
      <c r="C515" s="0" t="n">
        <f aca="false">ABS(B515-A515)</f>
        <v>7210</v>
      </c>
      <c r="D515" s="0" t="n">
        <f aca="false">COUNTIF(B:B,CONCATENATE("=",A515))</f>
        <v>0</v>
      </c>
      <c r="E515" s="0" t="n">
        <f aca="false">A515*D515</f>
        <v>0</v>
      </c>
    </row>
    <row r="516" customFormat="false" ht="12.8" hidden="false" customHeight="false" outlineLevel="0" collapsed="false">
      <c r="A516" s="0" t="n">
        <v>55122</v>
      </c>
      <c r="B516" s="0" t="n">
        <v>62440</v>
      </c>
      <c r="C516" s="0" t="n">
        <f aca="false">ABS(B516-A516)</f>
        <v>7318</v>
      </c>
      <c r="D516" s="0" t="n">
        <f aca="false">COUNTIF(B:B,CONCATENATE("=",A516))</f>
        <v>0</v>
      </c>
      <c r="E516" s="0" t="n">
        <f aca="false">A516*D516</f>
        <v>0</v>
      </c>
    </row>
    <row r="517" customFormat="false" ht="12.8" hidden="false" customHeight="false" outlineLevel="0" collapsed="false">
      <c r="A517" s="0" t="n">
        <v>55139</v>
      </c>
      <c r="B517" s="0" t="n">
        <v>62450</v>
      </c>
      <c r="C517" s="0" t="n">
        <f aca="false">ABS(B517-A517)</f>
        <v>7311</v>
      </c>
      <c r="D517" s="0" t="n">
        <f aca="false">COUNTIF(B:B,CONCATENATE("=",A517))</f>
        <v>0</v>
      </c>
      <c r="E517" s="0" t="n">
        <f aca="false">A517*D517</f>
        <v>0</v>
      </c>
    </row>
    <row r="518" customFormat="false" ht="12.8" hidden="false" customHeight="false" outlineLevel="0" collapsed="false">
      <c r="A518" s="0" t="n">
        <v>55182</v>
      </c>
      <c r="B518" s="0" t="n">
        <v>62494</v>
      </c>
      <c r="C518" s="0" t="n">
        <f aca="false">ABS(B518-A518)</f>
        <v>7312</v>
      </c>
      <c r="D518" s="0" t="n">
        <f aca="false">COUNTIF(B:B,CONCATENATE("=",A518))</f>
        <v>14</v>
      </c>
      <c r="E518" s="0" t="n">
        <f aca="false">A518*D518</f>
        <v>772548</v>
      </c>
    </row>
    <row r="519" customFormat="false" ht="12.8" hidden="false" customHeight="false" outlineLevel="0" collapsed="false">
      <c r="A519" s="0" t="n">
        <v>55291</v>
      </c>
      <c r="B519" s="0" t="n">
        <v>62639</v>
      </c>
      <c r="C519" s="0" t="n">
        <f aca="false">ABS(B519-A519)</f>
        <v>7348</v>
      </c>
      <c r="D519" s="0" t="n">
        <f aca="false">COUNTIF(B:B,CONCATENATE("=",A519))</f>
        <v>0</v>
      </c>
      <c r="E519" s="0" t="n">
        <f aca="false">A519*D519</f>
        <v>0</v>
      </c>
    </row>
    <row r="520" customFormat="false" ht="12.8" hidden="false" customHeight="false" outlineLevel="0" collapsed="false">
      <c r="A520" s="0" t="n">
        <v>55295</v>
      </c>
      <c r="B520" s="0" t="n">
        <v>63111</v>
      </c>
      <c r="C520" s="0" t="n">
        <f aca="false">ABS(B520-A520)</f>
        <v>7816</v>
      </c>
      <c r="D520" s="0" t="n">
        <f aca="false">COUNTIF(B:B,CONCATENATE("=",A520))</f>
        <v>0</v>
      </c>
      <c r="E520" s="0" t="n">
        <f aca="false">A520*D520</f>
        <v>0</v>
      </c>
    </row>
    <row r="521" customFormat="false" ht="12.8" hidden="false" customHeight="false" outlineLevel="0" collapsed="false">
      <c r="A521" s="0" t="n">
        <v>55528</v>
      </c>
      <c r="B521" s="0" t="n">
        <v>63148</v>
      </c>
      <c r="C521" s="0" t="n">
        <f aca="false">ABS(B521-A521)</f>
        <v>7620</v>
      </c>
      <c r="D521" s="0" t="n">
        <f aca="false">COUNTIF(B:B,CONCATENATE("=",A521))</f>
        <v>0</v>
      </c>
      <c r="E521" s="0" t="n">
        <f aca="false">A521*D521</f>
        <v>0</v>
      </c>
    </row>
    <row r="522" customFormat="false" ht="12.8" hidden="false" customHeight="false" outlineLevel="0" collapsed="false">
      <c r="A522" s="0" t="n">
        <v>55685</v>
      </c>
      <c r="B522" s="0" t="n">
        <v>63158</v>
      </c>
      <c r="C522" s="0" t="n">
        <f aca="false">ABS(B522-A522)</f>
        <v>7473</v>
      </c>
      <c r="D522" s="0" t="n">
        <f aca="false">COUNTIF(B:B,CONCATENATE("=",A522))</f>
        <v>0</v>
      </c>
      <c r="E522" s="0" t="n">
        <f aca="false">A522*D522</f>
        <v>0</v>
      </c>
    </row>
    <row r="523" customFormat="false" ht="12.8" hidden="false" customHeight="false" outlineLevel="0" collapsed="false">
      <c r="A523" s="0" t="n">
        <v>55779</v>
      </c>
      <c r="B523" s="0" t="n">
        <v>63363</v>
      </c>
      <c r="C523" s="0" t="n">
        <f aca="false">ABS(B523-A523)</f>
        <v>7584</v>
      </c>
      <c r="D523" s="0" t="n">
        <f aca="false">COUNTIF(B:B,CONCATENATE("=",A523))</f>
        <v>0</v>
      </c>
      <c r="E523" s="0" t="n">
        <f aca="false">A523*D523</f>
        <v>0</v>
      </c>
    </row>
    <row r="524" customFormat="false" ht="12.8" hidden="false" customHeight="false" outlineLevel="0" collapsed="false">
      <c r="A524" s="0" t="n">
        <v>56004</v>
      </c>
      <c r="B524" s="0" t="n">
        <v>63363</v>
      </c>
      <c r="C524" s="0" t="n">
        <f aca="false">ABS(B524-A524)</f>
        <v>7359</v>
      </c>
      <c r="D524" s="0" t="n">
        <f aca="false">COUNTIF(B:B,CONCATENATE("=",A524))</f>
        <v>0</v>
      </c>
      <c r="E524" s="0" t="n">
        <f aca="false">A524*D524</f>
        <v>0</v>
      </c>
    </row>
    <row r="525" customFormat="false" ht="12.8" hidden="false" customHeight="false" outlineLevel="0" collapsed="false">
      <c r="A525" s="0" t="n">
        <v>56054</v>
      </c>
      <c r="B525" s="0" t="n">
        <v>63363</v>
      </c>
      <c r="C525" s="0" t="n">
        <f aca="false">ABS(B525-A525)</f>
        <v>7309</v>
      </c>
      <c r="D525" s="0" t="n">
        <f aca="false">COUNTIF(B:B,CONCATENATE("=",A525))</f>
        <v>0</v>
      </c>
      <c r="E525" s="0" t="n">
        <f aca="false">A525*D525</f>
        <v>0</v>
      </c>
    </row>
    <row r="526" customFormat="false" ht="12.8" hidden="false" customHeight="false" outlineLevel="0" collapsed="false">
      <c r="A526" s="0" t="n">
        <v>56290</v>
      </c>
      <c r="B526" s="0" t="n">
        <v>63363</v>
      </c>
      <c r="C526" s="0" t="n">
        <f aca="false">ABS(B526-A526)</f>
        <v>7073</v>
      </c>
      <c r="D526" s="0" t="n">
        <f aca="false">COUNTIF(B:B,CONCATENATE("=",A526))</f>
        <v>0</v>
      </c>
      <c r="E526" s="0" t="n">
        <f aca="false">A526*D526</f>
        <v>0</v>
      </c>
    </row>
    <row r="527" customFormat="false" ht="12.8" hidden="false" customHeight="false" outlineLevel="0" collapsed="false">
      <c r="A527" s="0" t="n">
        <v>56353</v>
      </c>
      <c r="B527" s="0" t="n">
        <v>63363</v>
      </c>
      <c r="C527" s="0" t="n">
        <f aca="false">ABS(B527-A527)</f>
        <v>7010</v>
      </c>
      <c r="D527" s="0" t="n">
        <f aca="false">COUNTIF(B:B,CONCATENATE("=",A527))</f>
        <v>0</v>
      </c>
      <c r="E527" s="0" t="n">
        <f aca="false">A527*D527</f>
        <v>0</v>
      </c>
    </row>
    <row r="528" customFormat="false" ht="12.8" hidden="false" customHeight="false" outlineLevel="0" collapsed="false">
      <c r="A528" s="0" t="n">
        <v>56470</v>
      </c>
      <c r="B528" s="0" t="n">
        <v>63363</v>
      </c>
      <c r="C528" s="0" t="n">
        <f aca="false">ABS(B528-A528)</f>
        <v>6893</v>
      </c>
      <c r="D528" s="0" t="n">
        <f aca="false">COUNTIF(B:B,CONCATENATE("=",A528))</f>
        <v>0</v>
      </c>
      <c r="E528" s="0" t="n">
        <f aca="false">A528*D528</f>
        <v>0</v>
      </c>
    </row>
    <row r="529" customFormat="false" ht="12.8" hidden="false" customHeight="false" outlineLevel="0" collapsed="false">
      <c r="A529" s="0" t="n">
        <v>56559</v>
      </c>
      <c r="B529" s="0" t="n">
        <v>63363</v>
      </c>
      <c r="C529" s="0" t="n">
        <f aca="false">ABS(B529-A529)</f>
        <v>6804</v>
      </c>
      <c r="D529" s="0" t="n">
        <f aca="false">COUNTIF(B:B,CONCATENATE("=",A529))</f>
        <v>0</v>
      </c>
      <c r="E529" s="0" t="n">
        <f aca="false">A529*D529</f>
        <v>0</v>
      </c>
    </row>
    <row r="530" customFormat="false" ht="12.8" hidden="false" customHeight="false" outlineLevel="0" collapsed="false">
      <c r="A530" s="0" t="n">
        <v>56564</v>
      </c>
      <c r="B530" s="0" t="n">
        <v>63363</v>
      </c>
      <c r="C530" s="0" t="n">
        <f aca="false">ABS(B530-A530)</f>
        <v>6799</v>
      </c>
      <c r="D530" s="0" t="n">
        <f aca="false">COUNTIF(B:B,CONCATENATE("=",A530))</f>
        <v>0</v>
      </c>
      <c r="E530" s="0" t="n">
        <f aca="false">A530*D530</f>
        <v>0</v>
      </c>
    </row>
    <row r="531" customFormat="false" ht="12.8" hidden="false" customHeight="false" outlineLevel="0" collapsed="false">
      <c r="A531" s="0" t="n">
        <v>56810</v>
      </c>
      <c r="B531" s="0" t="n">
        <v>63363</v>
      </c>
      <c r="C531" s="0" t="n">
        <f aca="false">ABS(B531-A531)</f>
        <v>6553</v>
      </c>
      <c r="D531" s="0" t="n">
        <f aca="false">COUNTIF(B:B,CONCATENATE("=",A531))</f>
        <v>0</v>
      </c>
      <c r="E531" s="0" t="n">
        <f aca="false">A531*D531</f>
        <v>0</v>
      </c>
    </row>
    <row r="532" customFormat="false" ht="12.8" hidden="false" customHeight="false" outlineLevel="0" collapsed="false">
      <c r="A532" s="0" t="n">
        <v>56842</v>
      </c>
      <c r="B532" s="0" t="n">
        <v>63363</v>
      </c>
      <c r="C532" s="0" t="n">
        <f aca="false">ABS(B532-A532)</f>
        <v>6521</v>
      </c>
      <c r="D532" s="0" t="n">
        <f aca="false">COUNTIF(B:B,CONCATENATE("=",A532))</f>
        <v>0</v>
      </c>
      <c r="E532" s="0" t="n">
        <f aca="false">A532*D532</f>
        <v>0</v>
      </c>
    </row>
    <row r="533" customFormat="false" ht="12.8" hidden="false" customHeight="false" outlineLevel="0" collapsed="false">
      <c r="A533" s="0" t="n">
        <v>56847</v>
      </c>
      <c r="B533" s="0" t="n">
        <v>63363</v>
      </c>
      <c r="C533" s="0" t="n">
        <f aca="false">ABS(B533-A533)</f>
        <v>6516</v>
      </c>
      <c r="D533" s="0" t="n">
        <f aca="false">COUNTIF(B:B,CONCATENATE("=",A533))</f>
        <v>0</v>
      </c>
      <c r="E533" s="0" t="n">
        <f aca="false">A533*D533</f>
        <v>0</v>
      </c>
    </row>
    <row r="534" customFormat="false" ht="12.8" hidden="false" customHeight="false" outlineLevel="0" collapsed="false">
      <c r="A534" s="0" t="n">
        <v>56885</v>
      </c>
      <c r="B534" s="0" t="n">
        <v>63363</v>
      </c>
      <c r="C534" s="0" t="n">
        <f aca="false">ABS(B534-A534)</f>
        <v>6478</v>
      </c>
      <c r="D534" s="0" t="n">
        <f aca="false">COUNTIF(B:B,CONCATENATE("=",A534))</f>
        <v>0</v>
      </c>
      <c r="E534" s="0" t="n">
        <f aca="false">A534*D534</f>
        <v>0</v>
      </c>
    </row>
    <row r="535" customFormat="false" ht="12.8" hidden="false" customHeight="false" outlineLevel="0" collapsed="false">
      <c r="A535" s="0" t="n">
        <v>56949</v>
      </c>
      <c r="B535" s="0" t="n">
        <v>63363</v>
      </c>
      <c r="C535" s="0" t="n">
        <f aca="false">ABS(B535-A535)</f>
        <v>6414</v>
      </c>
      <c r="D535" s="0" t="n">
        <f aca="false">COUNTIF(B:B,CONCATENATE("=",A535))</f>
        <v>0</v>
      </c>
      <c r="E535" s="0" t="n">
        <f aca="false">A535*D535</f>
        <v>0</v>
      </c>
    </row>
    <row r="536" customFormat="false" ht="12.8" hidden="false" customHeight="false" outlineLevel="0" collapsed="false">
      <c r="A536" s="0" t="n">
        <v>56950</v>
      </c>
      <c r="B536" s="0" t="n">
        <v>63363</v>
      </c>
      <c r="C536" s="0" t="n">
        <f aca="false">ABS(B536-A536)</f>
        <v>6413</v>
      </c>
      <c r="D536" s="0" t="n">
        <f aca="false">COUNTIF(B:B,CONCATENATE("=",A536))</f>
        <v>0</v>
      </c>
      <c r="E536" s="0" t="n">
        <f aca="false">A536*D536</f>
        <v>0</v>
      </c>
    </row>
    <row r="537" customFormat="false" ht="12.8" hidden="false" customHeight="false" outlineLevel="0" collapsed="false">
      <c r="A537" s="0" t="n">
        <v>56966</v>
      </c>
      <c r="B537" s="0" t="n">
        <v>63363</v>
      </c>
      <c r="C537" s="0" t="n">
        <f aca="false">ABS(B537-A537)</f>
        <v>6397</v>
      </c>
      <c r="D537" s="0" t="n">
        <f aca="false">COUNTIF(B:B,CONCATENATE("=",A537))</f>
        <v>0</v>
      </c>
      <c r="E537" s="0" t="n">
        <f aca="false">A537*D537</f>
        <v>0</v>
      </c>
    </row>
    <row r="538" customFormat="false" ht="12.8" hidden="false" customHeight="false" outlineLevel="0" collapsed="false">
      <c r="A538" s="0" t="n">
        <v>56983</v>
      </c>
      <c r="B538" s="0" t="n">
        <v>63363</v>
      </c>
      <c r="C538" s="0" t="n">
        <f aca="false">ABS(B538-A538)</f>
        <v>6380</v>
      </c>
      <c r="D538" s="0" t="n">
        <f aca="false">COUNTIF(B:B,CONCATENATE("=",A538))</f>
        <v>0</v>
      </c>
      <c r="E538" s="0" t="n">
        <f aca="false">A538*D538</f>
        <v>0</v>
      </c>
    </row>
    <row r="539" customFormat="false" ht="12.8" hidden="false" customHeight="false" outlineLevel="0" collapsed="false">
      <c r="A539" s="0" t="n">
        <v>57264</v>
      </c>
      <c r="B539" s="0" t="n">
        <v>63475</v>
      </c>
      <c r="C539" s="0" t="n">
        <f aca="false">ABS(B539-A539)</f>
        <v>6211</v>
      </c>
      <c r="D539" s="0" t="n">
        <f aca="false">COUNTIF(B:B,CONCATENATE("=",A539))</f>
        <v>17</v>
      </c>
      <c r="E539" s="0" t="n">
        <f aca="false">A539*D539</f>
        <v>973488</v>
      </c>
    </row>
    <row r="540" customFormat="false" ht="12.8" hidden="false" customHeight="false" outlineLevel="0" collapsed="false">
      <c r="A540" s="0" t="n">
        <v>57389</v>
      </c>
      <c r="B540" s="0" t="n">
        <v>63523</v>
      </c>
      <c r="C540" s="0" t="n">
        <f aca="false">ABS(B540-A540)</f>
        <v>6134</v>
      </c>
      <c r="D540" s="0" t="n">
        <f aca="false">COUNTIF(B:B,CONCATENATE("=",A540))</f>
        <v>0</v>
      </c>
      <c r="E540" s="0" t="n">
        <f aca="false">A540*D540</f>
        <v>0</v>
      </c>
    </row>
    <row r="541" customFormat="false" ht="12.8" hidden="false" customHeight="false" outlineLevel="0" collapsed="false">
      <c r="A541" s="0" t="n">
        <v>57509</v>
      </c>
      <c r="B541" s="0" t="n">
        <v>63598</v>
      </c>
      <c r="C541" s="0" t="n">
        <f aca="false">ABS(B541-A541)</f>
        <v>6089</v>
      </c>
      <c r="D541" s="0" t="n">
        <f aca="false">COUNTIF(B:B,CONCATENATE("=",A541))</f>
        <v>0</v>
      </c>
      <c r="E541" s="0" t="n">
        <f aca="false">A541*D541</f>
        <v>0</v>
      </c>
    </row>
    <row r="542" customFormat="false" ht="12.8" hidden="false" customHeight="false" outlineLevel="0" collapsed="false">
      <c r="A542" s="0" t="n">
        <v>57622</v>
      </c>
      <c r="B542" s="0" t="n">
        <v>63744</v>
      </c>
      <c r="C542" s="0" t="n">
        <f aca="false">ABS(B542-A542)</f>
        <v>6122</v>
      </c>
      <c r="D542" s="0" t="n">
        <f aca="false">COUNTIF(B:B,CONCATENATE("=",A542))</f>
        <v>0</v>
      </c>
      <c r="E542" s="0" t="n">
        <f aca="false">A542*D542</f>
        <v>0</v>
      </c>
    </row>
    <row r="543" customFormat="false" ht="12.8" hidden="false" customHeight="false" outlineLevel="0" collapsed="false">
      <c r="A543" s="0" t="n">
        <v>57731</v>
      </c>
      <c r="B543" s="0" t="n">
        <v>63836</v>
      </c>
      <c r="C543" s="0" t="n">
        <f aca="false">ABS(B543-A543)</f>
        <v>6105</v>
      </c>
      <c r="D543" s="0" t="n">
        <f aca="false">COUNTIF(B:B,CONCATENATE("=",A543))</f>
        <v>0</v>
      </c>
      <c r="E543" s="0" t="n">
        <f aca="false">A543*D543</f>
        <v>0</v>
      </c>
    </row>
    <row r="544" customFormat="false" ht="12.8" hidden="false" customHeight="false" outlineLevel="0" collapsed="false">
      <c r="A544" s="0" t="n">
        <v>57746</v>
      </c>
      <c r="B544" s="0" t="n">
        <v>63990</v>
      </c>
      <c r="C544" s="0" t="n">
        <f aca="false">ABS(B544-A544)</f>
        <v>6244</v>
      </c>
      <c r="D544" s="0" t="n">
        <f aca="false">COUNTIF(B:B,CONCATENATE("=",A544))</f>
        <v>0</v>
      </c>
      <c r="E544" s="0" t="n">
        <f aca="false">A544*D544</f>
        <v>0</v>
      </c>
    </row>
    <row r="545" customFormat="false" ht="12.8" hidden="false" customHeight="false" outlineLevel="0" collapsed="false">
      <c r="A545" s="0" t="n">
        <v>57758</v>
      </c>
      <c r="B545" s="0" t="n">
        <v>63991</v>
      </c>
      <c r="C545" s="0" t="n">
        <f aca="false">ABS(B545-A545)</f>
        <v>6233</v>
      </c>
      <c r="D545" s="0" t="n">
        <f aca="false">COUNTIF(B:B,CONCATENATE("=",A545))</f>
        <v>0</v>
      </c>
      <c r="E545" s="0" t="n">
        <f aca="false">A545*D545</f>
        <v>0</v>
      </c>
    </row>
    <row r="546" customFormat="false" ht="12.8" hidden="false" customHeight="false" outlineLevel="0" collapsed="false">
      <c r="A546" s="0" t="n">
        <v>57834</v>
      </c>
      <c r="B546" s="0" t="n">
        <v>64129</v>
      </c>
      <c r="C546" s="0" t="n">
        <f aca="false">ABS(B546-A546)</f>
        <v>6295</v>
      </c>
      <c r="D546" s="0" t="n">
        <f aca="false">COUNTIF(B:B,CONCATENATE("=",A546))</f>
        <v>0</v>
      </c>
      <c r="E546" s="0" t="n">
        <f aca="false">A546*D546</f>
        <v>0</v>
      </c>
    </row>
    <row r="547" customFormat="false" ht="12.8" hidden="false" customHeight="false" outlineLevel="0" collapsed="false">
      <c r="A547" s="0" t="n">
        <v>58014</v>
      </c>
      <c r="B547" s="0" t="n">
        <v>64129</v>
      </c>
      <c r="C547" s="0" t="n">
        <f aca="false">ABS(B547-A547)</f>
        <v>6115</v>
      </c>
      <c r="D547" s="0" t="n">
        <f aca="false">COUNTIF(B:B,CONCATENATE("=",A547))</f>
        <v>0</v>
      </c>
      <c r="E547" s="0" t="n">
        <f aca="false">A547*D547</f>
        <v>0</v>
      </c>
    </row>
    <row r="548" customFormat="false" ht="12.8" hidden="false" customHeight="false" outlineLevel="0" collapsed="false">
      <c r="A548" s="0" t="n">
        <v>58157</v>
      </c>
      <c r="B548" s="0" t="n">
        <v>64129</v>
      </c>
      <c r="C548" s="0" t="n">
        <f aca="false">ABS(B548-A548)</f>
        <v>5972</v>
      </c>
      <c r="D548" s="0" t="n">
        <f aca="false">COUNTIF(B:B,CONCATENATE("=",A548))</f>
        <v>0</v>
      </c>
      <c r="E548" s="0" t="n">
        <f aca="false">A548*D548</f>
        <v>0</v>
      </c>
    </row>
    <row r="549" customFormat="false" ht="12.8" hidden="false" customHeight="false" outlineLevel="0" collapsed="false">
      <c r="A549" s="0" t="n">
        <v>58353</v>
      </c>
      <c r="B549" s="0" t="n">
        <v>64129</v>
      </c>
      <c r="C549" s="0" t="n">
        <f aca="false">ABS(B549-A549)</f>
        <v>5776</v>
      </c>
      <c r="D549" s="0" t="n">
        <f aca="false">COUNTIF(B:B,CONCATENATE("=",A549))</f>
        <v>0</v>
      </c>
      <c r="E549" s="0" t="n">
        <f aca="false">A549*D549</f>
        <v>0</v>
      </c>
    </row>
    <row r="550" customFormat="false" ht="12.8" hidden="false" customHeight="false" outlineLevel="0" collapsed="false">
      <c r="A550" s="0" t="n">
        <v>58512</v>
      </c>
      <c r="B550" s="0" t="n">
        <v>64129</v>
      </c>
      <c r="C550" s="0" t="n">
        <f aca="false">ABS(B550-A550)</f>
        <v>5617</v>
      </c>
      <c r="D550" s="0" t="n">
        <f aca="false">COUNTIF(B:B,CONCATENATE("=",A550))</f>
        <v>0</v>
      </c>
      <c r="E550" s="0" t="n">
        <f aca="false">A550*D550</f>
        <v>0</v>
      </c>
    </row>
    <row r="551" customFormat="false" ht="12.8" hidden="false" customHeight="false" outlineLevel="0" collapsed="false">
      <c r="A551" s="0" t="n">
        <v>58537</v>
      </c>
      <c r="B551" s="0" t="n">
        <v>64129</v>
      </c>
      <c r="C551" s="0" t="n">
        <f aca="false">ABS(B551-A551)</f>
        <v>5592</v>
      </c>
      <c r="D551" s="0" t="n">
        <f aca="false">COUNTIF(B:B,CONCATENATE("=",A551))</f>
        <v>0</v>
      </c>
      <c r="E551" s="0" t="n">
        <f aca="false">A551*D551</f>
        <v>0</v>
      </c>
    </row>
    <row r="552" customFormat="false" ht="12.8" hidden="false" customHeight="false" outlineLevel="0" collapsed="false">
      <c r="A552" s="0" t="n">
        <v>58560</v>
      </c>
      <c r="B552" s="0" t="n">
        <v>64129</v>
      </c>
      <c r="C552" s="0" t="n">
        <f aca="false">ABS(B552-A552)</f>
        <v>5569</v>
      </c>
      <c r="D552" s="0" t="n">
        <f aca="false">COUNTIF(B:B,CONCATENATE("=",A552))</f>
        <v>0</v>
      </c>
      <c r="E552" s="0" t="n">
        <f aca="false">A552*D552</f>
        <v>0</v>
      </c>
    </row>
    <row r="553" customFormat="false" ht="12.8" hidden="false" customHeight="false" outlineLevel="0" collapsed="false">
      <c r="A553" s="0" t="n">
        <v>58566</v>
      </c>
      <c r="B553" s="0" t="n">
        <v>64129</v>
      </c>
      <c r="C553" s="0" t="n">
        <f aca="false">ABS(B553-A553)</f>
        <v>5563</v>
      </c>
      <c r="D553" s="0" t="n">
        <f aca="false">COUNTIF(B:B,CONCATENATE("=",A553))</f>
        <v>0</v>
      </c>
      <c r="E553" s="0" t="n">
        <f aca="false">A553*D553</f>
        <v>0</v>
      </c>
    </row>
    <row r="554" customFormat="false" ht="12.8" hidden="false" customHeight="false" outlineLevel="0" collapsed="false">
      <c r="A554" s="0" t="n">
        <v>58674</v>
      </c>
      <c r="B554" s="0" t="n">
        <v>64129</v>
      </c>
      <c r="C554" s="0" t="n">
        <f aca="false">ABS(B554-A554)</f>
        <v>5455</v>
      </c>
      <c r="D554" s="0" t="n">
        <f aca="false">COUNTIF(B:B,CONCATENATE("=",A554))</f>
        <v>0</v>
      </c>
      <c r="E554" s="0" t="n">
        <f aca="false">A554*D554</f>
        <v>0</v>
      </c>
    </row>
    <row r="555" customFormat="false" ht="12.8" hidden="false" customHeight="false" outlineLevel="0" collapsed="false">
      <c r="A555" s="0" t="n">
        <v>58938</v>
      </c>
      <c r="B555" s="0" t="n">
        <v>64129</v>
      </c>
      <c r="C555" s="0" t="n">
        <f aca="false">ABS(B555-A555)</f>
        <v>5191</v>
      </c>
      <c r="D555" s="0" t="n">
        <f aca="false">COUNTIF(B:B,CONCATENATE("=",A555))</f>
        <v>0</v>
      </c>
      <c r="E555" s="0" t="n">
        <f aca="false">A555*D555</f>
        <v>0</v>
      </c>
    </row>
    <row r="556" customFormat="false" ht="12.8" hidden="false" customHeight="false" outlineLevel="0" collapsed="false">
      <c r="A556" s="0" t="n">
        <v>58955</v>
      </c>
      <c r="B556" s="0" t="n">
        <v>64129</v>
      </c>
      <c r="C556" s="0" t="n">
        <f aca="false">ABS(B556-A556)</f>
        <v>5174</v>
      </c>
      <c r="D556" s="0" t="n">
        <f aca="false">COUNTIF(B:B,CONCATENATE("=",A556))</f>
        <v>0</v>
      </c>
      <c r="E556" s="0" t="n">
        <f aca="false">A556*D556</f>
        <v>0</v>
      </c>
    </row>
    <row r="557" customFormat="false" ht="12.8" hidden="false" customHeight="false" outlineLevel="0" collapsed="false">
      <c r="A557" s="0" t="n">
        <v>58958</v>
      </c>
      <c r="B557" s="0" t="n">
        <v>64129</v>
      </c>
      <c r="C557" s="0" t="n">
        <f aca="false">ABS(B557-A557)</f>
        <v>5171</v>
      </c>
      <c r="D557" s="0" t="n">
        <f aca="false">COUNTIF(B:B,CONCATENATE("=",A557))</f>
        <v>0</v>
      </c>
      <c r="E557" s="0" t="n">
        <f aca="false">A557*D557</f>
        <v>0</v>
      </c>
    </row>
    <row r="558" customFormat="false" ht="12.8" hidden="false" customHeight="false" outlineLevel="0" collapsed="false">
      <c r="A558" s="0" t="n">
        <v>59125</v>
      </c>
      <c r="B558" s="0" t="n">
        <v>64129</v>
      </c>
      <c r="C558" s="0" t="n">
        <f aca="false">ABS(B558-A558)</f>
        <v>5004</v>
      </c>
      <c r="D558" s="0" t="n">
        <f aca="false">COUNTIF(B:B,CONCATENATE("=",A558))</f>
        <v>0</v>
      </c>
      <c r="E558" s="0" t="n">
        <f aca="false">A558*D558</f>
        <v>0</v>
      </c>
    </row>
    <row r="559" customFormat="false" ht="12.8" hidden="false" customHeight="false" outlineLevel="0" collapsed="false">
      <c r="A559" s="0" t="n">
        <v>59181</v>
      </c>
      <c r="B559" s="0" t="n">
        <v>64129</v>
      </c>
      <c r="C559" s="0" t="n">
        <f aca="false">ABS(B559-A559)</f>
        <v>4948</v>
      </c>
      <c r="D559" s="0" t="n">
        <f aca="false">COUNTIF(B:B,CONCATENATE("=",A559))</f>
        <v>0</v>
      </c>
      <c r="E559" s="0" t="n">
        <f aca="false">A559*D559</f>
        <v>0</v>
      </c>
    </row>
    <row r="560" customFormat="false" ht="12.8" hidden="false" customHeight="false" outlineLevel="0" collapsed="false">
      <c r="A560" s="0" t="n">
        <v>59183</v>
      </c>
      <c r="B560" s="0" t="n">
        <v>64129</v>
      </c>
      <c r="C560" s="0" t="n">
        <f aca="false">ABS(B560-A560)</f>
        <v>4946</v>
      </c>
      <c r="D560" s="0" t="n">
        <f aca="false">COUNTIF(B:B,CONCATENATE("=",A560))</f>
        <v>0</v>
      </c>
      <c r="E560" s="0" t="n">
        <f aca="false">A560*D560</f>
        <v>0</v>
      </c>
    </row>
    <row r="561" customFormat="false" ht="12.8" hidden="false" customHeight="false" outlineLevel="0" collapsed="false">
      <c r="A561" s="0" t="n">
        <v>59197</v>
      </c>
      <c r="B561" s="0" t="n">
        <v>64129</v>
      </c>
      <c r="C561" s="0" t="n">
        <f aca="false">ABS(B561-A561)</f>
        <v>4932</v>
      </c>
      <c r="D561" s="0" t="n">
        <f aca="false">COUNTIF(B:B,CONCATENATE("=",A561))</f>
        <v>0</v>
      </c>
      <c r="E561" s="0" t="n">
        <f aca="false">A561*D561</f>
        <v>0</v>
      </c>
    </row>
    <row r="562" customFormat="false" ht="12.8" hidden="false" customHeight="false" outlineLevel="0" collapsed="false">
      <c r="A562" s="0" t="n">
        <v>59350</v>
      </c>
      <c r="B562" s="0" t="n">
        <v>64129</v>
      </c>
      <c r="C562" s="0" t="n">
        <f aca="false">ABS(B562-A562)</f>
        <v>4779</v>
      </c>
      <c r="D562" s="0" t="n">
        <f aca="false">COUNTIF(B:B,CONCATENATE("=",A562))</f>
        <v>0</v>
      </c>
      <c r="E562" s="0" t="n">
        <f aca="false">A562*D562</f>
        <v>0</v>
      </c>
    </row>
    <row r="563" customFormat="false" ht="12.8" hidden="false" customHeight="false" outlineLevel="0" collapsed="false">
      <c r="A563" s="0" t="n">
        <v>59357</v>
      </c>
      <c r="B563" s="0" t="n">
        <v>64333</v>
      </c>
      <c r="C563" s="0" t="n">
        <f aca="false">ABS(B563-A563)</f>
        <v>4976</v>
      </c>
      <c r="D563" s="0" t="n">
        <f aca="false">COUNTIF(B:B,CONCATENATE("=",A563))</f>
        <v>0</v>
      </c>
      <c r="E563" s="0" t="n">
        <f aca="false">A563*D563</f>
        <v>0</v>
      </c>
    </row>
    <row r="564" customFormat="false" ht="12.8" hidden="false" customHeight="false" outlineLevel="0" collapsed="false">
      <c r="A564" s="0" t="n">
        <v>59363</v>
      </c>
      <c r="B564" s="0" t="n">
        <v>64383</v>
      </c>
      <c r="C564" s="0" t="n">
        <f aca="false">ABS(B564-A564)</f>
        <v>5020</v>
      </c>
      <c r="D564" s="0" t="n">
        <f aca="false">COUNTIF(B:B,CONCATENATE("=",A564))</f>
        <v>0</v>
      </c>
      <c r="E564" s="0" t="n">
        <f aca="false">A564*D564</f>
        <v>0</v>
      </c>
    </row>
    <row r="565" customFormat="false" ht="12.8" hidden="false" customHeight="false" outlineLevel="0" collapsed="false">
      <c r="A565" s="0" t="n">
        <v>59631</v>
      </c>
      <c r="B565" s="0" t="n">
        <v>64526</v>
      </c>
      <c r="C565" s="0" t="n">
        <f aca="false">ABS(B565-A565)</f>
        <v>4895</v>
      </c>
      <c r="D565" s="0" t="n">
        <f aca="false">COUNTIF(B:B,CONCATENATE("=",A565))</f>
        <v>0</v>
      </c>
      <c r="E565" s="0" t="n">
        <f aca="false">A565*D565</f>
        <v>0</v>
      </c>
    </row>
    <row r="566" customFormat="false" ht="12.8" hidden="false" customHeight="false" outlineLevel="0" collapsed="false">
      <c r="A566" s="0" t="n">
        <v>59711</v>
      </c>
      <c r="B566" s="0" t="n">
        <v>64765</v>
      </c>
      <c r="C566" s="0" t="n">
        <f aca="false">ABS(B566-A566)</f>
        <v>5054</v>
      </c>
      <c r="D566" s="0" t="n">
        <f aca="false">COUNTIF(B:B,CONCATENATE("=",A566))</f>
        <v>0</v>
      </c>
      <c r="E566" s="0" t="n">
        <f aca="false">A566*D566</f>
        <v>0</v>
      </c>
    </row>
    <row r="567" customFormat="false" ht="12.8" hidden="false" customHeight="false" outlineLevel="0" collapsed="false">
      <c r="A567" s="0" t="n">
        <v>59754</v>
      </c>
      <c r="B567" s="0" t="n">
        <v>65171</v>
      </c>
      <c r="C567" s="0" t="n">
        <f aca="false">ABS(B567-A567)</f>
        <v>5417</v>
      </c>
      <c r="D567" s="0" t="n">
        <f aca="false">COUNTIF(B:B,CONCATENATE("=",A567))</f>
        <v>0</v>
      </c>
      <c r="E567" s="0" t="n">
        <f aca="false">A567*D567</f>
        <v>0</v>
      </c>
    </row>
    <row r="568" customFormat="false" ht="12.8" hidden="false" customHeight="false" outlineLevel="0" collapsed="false">
      <c r="A568" s="0" t="n">
        <v>59778</v>
      </c>
      <c r="B568" s="0" t="n">
        <v>65342</v>
      </c>
      <c r="C568" s="0" t="n">
        <f aca="false">ABS(B568-A568)</f>
        <v>5564</v>
      </c>
      <c r="D568" s="0" t="n">
        <f aca="false">COUNTIF(B:B,CONCATENATE("=",A568))</f>
        <v>0</v>
      </c>
      <c r="E568" s="0" t="n">
        <f aca="false">A568*D568</f>
        <v>0</v>
      </c>
    </row>
    <row r="569" customFormat="false" ht="12.8" hidden="false" customHeight="false" outlineLevel="0" collapsed="false">
      <c r="A569" s="0" t="n">
        <v>59903</v>
      </c>
      <c r="B569" s="0" t="n">
        <v>65410</v>
      </c>
      <c r="C569" s="0" t="n">
        <f aca="false">ABS(B569-A569)</f>
        <v>5507</v>
      </c>
      <c r="D569" s="0" t="n">
        <f aca="false">COUNTIF(B:B,CONCATENATE("=",A569))</f>
        <v>0</v>
      </c>
      <c r="E569" s="0" t="n">
        <f aca="false">A569*D569</f>
        <v>0</v>
      </c>
    </row>
    <row r="570" customFormat="false" ht="12.8" hidden="false" customHeight="false" outlineLevel="0" collapsed="false">
      <c r="A570" s="0" t="n">
        <v>60101</v>
      </c>
      <c r="B570" s="0" t="n">
        <v>65553</v>
      </c>
      <c r="C570" s="0" t="n">
        <f aca="false">ABS(B570-A570)</f>
        <v>5452</v>
      </c>
      <c r="D570" s="0" t="n">
        <f aca="false">COUNTIF(B:B,CONCATENATE("=",A570))</f>
        <v>0</v>
      </c>
      <c r="E570" s="0" t="n">
        <f aca="false">A570*D570</f>
        <v>0</v>
      </c>
    </row>
    <row r="571" customFormat="false" ht="12.8" hidden="false" customHeight="false" outlineLevel="0" collapsed="false">
      <c r="A571" s="0" t="n">
        <v>60169</v>
      </c>
      <c r="B571" s="0" t="n">
        <v>65592</v>
      </c>
      <c r="C571" s="0" t="n">
        <f aca="false">ABS(B571-A571)</f>
        <v>5423</v>
      </c>
      <c r="D571" s="0" t="n">
        <f aca="false">COUNTIF(B:B,CONCATENATE("=",A571))</f>
        <v>0</v>
      </c>
      <c r="E571" s="0" t="n">
        <f aca="false">A571*D571</f>
        <v>0</v>
      </c>
    </row>
    <row r="572" customFormat="false" ht="12.8" hidden="false" customHeight="false" outlineLevel="0" collapsed="false">
      <c r="A572" s="0" t="n">
        <v>60190</v>
      </c>
      <c r="B572" s="0" t="n">
        <v>65952</v>
      </c>
      <c r="C572" s="0" t="n">
        <f aca="false">ABS(B572-A572)</f>
        <v>5762</v>
      </c>
      <c r="D572" s="0" t="n">
        <f aca="false">COUNTIF(B:B,CONCATENATE("=",A572))</f>
        <v>0</v>
      </c>
      <c r="E572" s="0" t="n">
        <f aca="false">A572*D572</f>
        <v>0</v>
      </c>
    </row>
    <row r="573" customFormat="false" ht="12.8" hidden="false" customHeight="false" outlineLevel="0" collapsed="false">
      <c r="A573" s="0" t="n">
        <v>60306</v>
      </c>
      <c r="B573" s="0" t="n">
        <v>66090</v>
      </c>
      <c r="C573" s="0" t="n">
        <f aca="false">ABS(B573-A573)</f>
        <v>5784</v>
      </c>
      <c r="D573" s="0" t="n">
        <f aca="false">COUNTIF(B:B,CONCATENATE("=",A573))</f>
        <v>0</v>
      </c>
      <c r="E573" s="0" t="n">
        <f aca="false">A573*D573</f>
        <v>0</v>
      </c>
    </row>
    <row r="574" customFormat="false" ht="12.8" hidden="false" customHeight="false" outlineLevel="0" collapsed="false">
      <c r="A574" s="0" t="n">
        <v>60322</v>
      </c>
      <c r="B574" s="0" t="n">
        <v>66113</v>
      </c>
      <c r="C574" s="0" t="n">
        <f aca="false">ABS(B574-A574)</f>
        <v>5791</v>
      </c>
      <c r="D574" s="0" t="n">
        <f aca="false">COUNTIF(B:B,CONCATENATE("=",A574))</f>
        <v>0</v>
      </c>
      <c r="E574" s="0" t="n">
        <f aca="false">A574*D574</f>
        <v>0</v>
      </c>
    </row>
    <row r="575" customFormat="false" ht="12.8" hidden="false" customHeight="false" outlineLevel="0" collapsed="false">
      <c r="A575" s="0" t="n">
        <v>60434</v>
      </c>
      <c r="B575" s="0" t="n">
        <v>66120</v>
      </c>
      <c r="C575" s="0" t="n">
        <f aca="false">ABS(B575-A575)</f>
        <v>5686</v>
      </c>
      <c r="D575" s="0" t="n">
        <f aca="false">COUNTIF(B:B,CONCATENATE("=",A575))</f>
        <v>0</v>
      </c>
      <c r="E575" s="0" t="n">
        <f aca="false">A575*D575</f>
        <v>0</v>
      </c>
    </row>
    <row r="576" customFormat="false" ht="12.8" hidden="false" customHeight="false" outlineLevel="0" collapsed="false">
      <c r="A576" s="0" t="n">
        <v>60526</v>
      </c>
      <c r="B576" s="0" t="n">
        <v>66153</v>
      </c>
      <c r="C576" s="0" t="n">
        <f aca="false">ABS(B576-A576)</f>
        <v>5627</v>
      </c>
      <c r="D576" s="0" t="n">
        <f aca="false">COUNTIF(B:B,CONCATENATE("=",A576))</f>
        <v>0</v>
      </c>
      <c r="E576" s="0" t="n">
        <f aca="false">A576*D576</f>
        <v>0</v>
      </c>
    </row>
    <row r="577" customFormat="false" ht="12.8" hidden="false" customHeight="false" outlineLevel="0" collapsed="false">
      <c r="A577" s="0" t="n">
        <v>60564</v>
      </c>
      <c r="B577" s="0" t="n">
        <v>66751</v>
      </c>
      <c r="C577" s="0" t="n">
        <f aca="false">ABS(B577-A577)</f>
        <v>6187</v>
      </c>
      <c r="D577" s="0" t="n">
        <f aca="false">COUNTIF(B:B,CONCATENATE("=",A577))</f>
        <v>0</v>
      </c>
      <c r="E577" s="0" t="n">
        <f aca="false">A577*D577</f>
        <v>0</v>
      </c>
    </row>
    <row r="578" customFormat="false" ht="12.8" hidden="false" customHeight="false" outlineLevel="0" collapsed="false">
      <c r="A578" s="0" t="n">
        <v>60641</v>
      </c>
      <c r="B578" s="0" t="n">
        <v>66927</v>
      </c>
      <c r="C578" s="0" t="n">
        <f aca="false">ABS(B578-A578)</f>
        <v>6286</v>
      </c>
      <c r="D578" s="0" t="n">
        <f aca="false">COUNTIF(B:B,CONCATENATE("=",A578))</f>
        <v>0</v>
      </c>
      <c r="E578" s="0" t="n">
        <f aca="false">A578*D578</f>
        <v>0</v>
      </c>
    </row>
    <row r="579" customFormat="false" ht="12.8" hidden="false" customHeight="false" outlineLevel="0" collapsed="false">
      <c r="A579" s="0" t="n">
        <v>60998</v>
      </c>
      <c r="B579" s="0" t="n">
        <v>67269</v>
      </c>
      <c r="C579" s="0" t="n">
        <f aca="false">ABS(B579-A579)</f>
        <v>6271</v>
      </c>
      <c r="D579" s="0" t="n">
        <f aca="false">COUNTIF(B:B,CONCATENATE("=",A579))</f>
        <v>0</v>
      </c>
      <c r="E579" s="0" t="n">
        <f aca="false">A579*D579</f>
        <v>0</v>
      </c>
    </row>
    <row r="580" customFormat="false" ht="12.8" hidden="false" customHeight="false" outlineLevel="0" collapsed="false">
      <c r="A580" s="0" t="n">
        <v>61061</v>
      </c>
      <c r="B580" s="0" t="n">
        <v>67496</v>
      </c>
      <c r="C580" s="0" t="n">
        <f aca="false">ABS(B580-A580)</f>
        <v>6435</v>
      </c>
      <c r="D580" s="0" t="n">
        <f aca="false">COUNTIF(B:B,CONCATENATE("=",A580))</f>
        <v>0</v>
      </c>
      <c r="E580" s="0" t="n">
        <f aca="false">A580*D580</f>
        <v>0</v>
      </c>
    </row>
    <row r="581" customFormat="false" ht="12.8" hidden="false" customHeight="false" outlineLevel="0" collapsed="false">
      <c r="A581" s="0" t="n">
        <v>61233</v>
      </c>
      <c r="B581" s="0" t="n">
        <v>67538</v>
      </c>
      <c r="C581" s="0" t="n">
        <f aca="false">ABS(B581-A581)</f>
        <v>6305</v>
      </c>
      <c r="D581" s="0" t="n">
        <f aca="false">COUNTIF(B:B,CONCATENATE("=",A581))</f>
        <v>0</v>
      </c>
      <c r="E581" s="0" t="n">
        <f aca="false">A581*D581</f>
        <v>0</v>
      </c>
    </row>
    <row r="582" customFormat="false" ht="12.8" hidden="false" customHeight="false" outlineLevel="0" collapsed="false">
      <c r="A582" s="0" t="n">
        <v>61249</v>
      </c>
      <c r="B582" s="0" t="n">
        <v>67872</v>
      </c>
      <c r="C582" s="0" t="n">
        <f aca="false">ABS(B582-A582)</f>
        <v>6623</v>
      </c>
      <c r="D582" s="0" t="n">
        <f aca="false">COUNTIF(B:B,CONCATENATE("=",A582))</f>
        <v>0</v>
      </c>
      <c r="E582" s="0" t="n">
        <f aca="false">A582*D582</f>
        <v>0</v>
      </c>
    </row>
    <row r="583" customFormat="false" ht="12.8" hidden="false" customHeight="false" outlineLevel="0" collapsed="false">
      <c r="A583" s="0" t="n">
        <v>61905</v>
      </c>
      <c r="B583" s="0" t="n">
        <v>67913</v>
      </c>
      <c r="C583" s="0" t="n">
        <f aca="false">ABS(B583-A583)</f>
        <v>6008</v>
      </c>
      <c r="D583" s="0" t="n">
        <f aca="false">COUNTIF(B:B,CONCATENATE("=",A583))</f>
        <v>0</v>
      </c>
      <c r="E583" s="0" t="n">
        <f aca="false">A583*D583</f>
        <v>0</v>
      </c>
    </row>
    <row r="584" customFormat="false" ht="12.8" hidden="false" customHeight="false" outlineLevel="0" collapsed="false">
      <c r="A584" s="0" t="n">
        <v>62393</v>
      </c>
      <c r="B584" s="0" t="n">
        <v>67992</v>
      </c>
      <c r="C584" s="0" t="n">
        <f aca="false">ABS(B584-A584)</f>
        <v>5599</v>
      </c>
      <c r="D584" s="0" t="n">
        <f aca="false">COUNTIF(B:B,CONCATENATE("=",A584))</f>
        <v>0</v>
      </c>
      <c r="E584" s="0" t="n">
        <f aca="false">A584*D584</f>
        <v>0</v>
      </c>
    </row>
    <row r="585" customFormat="false" ht="12.8" hidden="false" customHeight="false" outlineLevel="0" collapsed="false">
      <c r="A585" s="0" t="n">
        <v>62441</v>
      </c>
      <c r="B585" s="0" t="n">
        <v>68185</v>
      </c>
      <c r="C585" s="0" t="n">
        <f aca="false">ABS(B585-A585)</f>
        <v>5744</v>
      </c>
      <c r="D585" s="0" t="n">
        <f aca="false">COUNTIF(B:B,CONCATENATE("=",A585))</f>
        <v>0</v>
      </c>
      <c r="E585" s="0" t="n">
        <f aca="false">A585*D585</f>
        <v>0</v>
      </c>
    </row>
    <row r="586" customFormat="false" ht="12.8" hidden="false" customHeight="false" outlineLevel="0" collapsed="false">
      <c r="A586" s="0" t="n">
        <v>62660</v>
      </c>
      <c r="B586" s="0" t="n">
        <v>68267</v>
      </c>
      <c r="C586" s="0" t="n">
        <f aca="false">ABS(B586-A586)</f>
        <v>5607</v>
      </c>
      <c r="D586" s="0" t="n">
        <f aca="false">COUNTIF(B:B,CONCATENATE("=",A586))</f>
        <v>0</v>
      </c>
      <c r="E586" s="0" t="n">
        <f aca="false">A586*D586</f>
        <v>0</v>
      </c>
    </row>
    <row r="587" customFormat="false" ht="12.8" hidden="false" customHeight="false" outlineLevel="0" collapsed="false">
      <c r="A587" s="0" t="n">
        <v>62723</v>
      </c>
      <c r="B587" s="0" t="n">
        <v>68309</v>
      </c>
      <c r="C587" s="0" t="n">
        <f aca="false">ABS(B587-A587)</f>
        <v>5586</v>
      </c>
      <c r="D587" s="0" t="n">
        <f aca="false">COUNTIF(B:B,CONCATENATE("=",A587))</f>
        <v>0</v>
      </c>
      <c r="E587" s="0" t="n">
        <f aca="false">A587*D587</f>
        <v>0</v>
      </c>
    </row>
    <row r="588" customFormat="false" ht="12.8" hidden="false" customHeight="false" outlineLevel="0" collapsed="false">
      <c r="A588" s="0" t="n">
        <v>62853</v>
      </c>
      <c r="B588" s="0" t="n">
        <v>68693</v>
      </c>
      <c r="C588" s="0" t="n">
        <f aca="false">ABS(B588-A588)</f>
        <v>5840</v>
      </c>
      <c r="D588" s="0" t="n">
        <f aca="false">COUNTIF(B:B,CONCATENATE("=",A588))</f>
        <v>0</v>
      </c>
      <c r="E588" s="0" t="n">
        <f aca="false">A588*D588</f>
        <v>0</v>
      </c>
    </row>
    <row r="589" customFormat="false" ht="12.8" hidden="false" customHeight="false" outlineLevel="0" collapsed="false">
      <c r="A589" s="0" t="n">
        <v>63014</v>
      </c>
      <c r="B589" s="0" t="n">
        <v>68720</v>
      </c>
      <c r="C589" s="0" t="n">
        <f aca="false">ABS(B589-A589)</f>
        <v>5706</v>
      </c>
      <c r="D589" s="0" t="n">
        <f aca="false">COUNTIF(B:B,CONCATENATE("=",A589))</f>
        <v>0</v>
      </c>
      <c r="E589" s="0" t="n">
        <f aca="false">A589*D589</f>
        <v>0</v>
      </c>
    </row>
    <row r="590" customFormat="false" ht="12.8" hidden="false" customHeight="false" outlineLevel="0" collapsed="false">
      <c r="A590" s="0" t="n">
        <v>63218</v>
      </c>
      <c r="B590" s="0" t="n">
        <v>68865</v>
      </c>
      <c r="C590" s="0" t="n">
        <f aca="false">ABS(B590-A590)</f>
        <v>5647</v>
      </c>
      <c r="D590" s="0" t="n">
        <f aca="false">COUNTIF(B:B,CONCATENATE("=",A590))</f>
        <v>0</v>
      </c>
      <c r="E590" s="0" t="n">
        <f aca="false">A590*D590</f>
        <v>0</v>
      </c>
    </row>
    <row r="591" customFormat="false" ht="12.8" hidden="false" customHeight="false" outlineLevel="0" collapsed="false">
      <c r="A591" s="0" t="n">
        <v>63363</v>
      </c>
      <c r="B591" s="0" t="n">
        <v>69030</v>
      </c>
      <c r="C591" s="0" t="n">
        <f aca="false">ABS(B591-A591)</f>
        <v>5667</v>
      </c>
      <c r="D591" s="0" t="n">
        <f aca="false">COUNTIF(B:B,CONCATENATE("=",A591))</f>
        <v>16</v>
      </c>
      <c r="E591" s="0" t="n">
        <f aca="false">A591*D591</f>
        <v>1013808</v>
      </c>
    </row>
    <row r="592" customFormat="false" ht="12.8" hidden="false" customHeight="false" outlineLevel="0" collapsed="false">
      <c r="A592" s="0" t="n">
        <v>63443</v>
      </c>
      <c r="B592" s="0" t="n">
        <v>69063</v>
      </c>
      <c r="C592" s="0" t="n">
        <f aca="false">ABS(B592-A592)</f>
        <v>5620</v>
      </c>
      <c r="D592" s="0" t="n">
        <f aca="false">COUNTIF(B:B,CONCATENATE("=",A592))</f>
        <v>0</v>
      </c>
      <c r="E592" s="0" t="n">
        <f aca="false">A592*D592</f>
        <v>0</v>
      </c>
    </row>
    <row r="593" customFormat="false" ht="12.8" hidden="false" customHeight="false" outlineLevel="0" collapsed="false">
      <c r="A593" s="0" t="n">
        <v>63484</v>
      </c>
      <c r="B593" s="0" t="n">
        <v>69117</v>
      </c>
      <c r="C593" s="0" t="n">
        <f aca="false">ABS(B593-A593)</f>
        <v>5633</v>
      </c>
      <c r="D593" s="0" t="n">
        <f aca="false">COUNTIF(B:B,CONCATENATE("=",A593))</f>
        <v>0</v>
      </c>
      <c r="E593" s="0" t="n">
        <f aca="false">A593*D593</f>
        <v>0</v>
      </c>
    </row>
    <row r="594" customFormat="false" ht="12.8" hidden="false" customHeight="false" outlineLevel="0" collapsed="false">
      <c r="A594" s="0" t="n">
        <v>63613</v>
      </c>
      <c r="B594" s="0" t="n">
        <v>69129</v>
      </c>
      <c r="C594" s="0" t="n">
        <f aca="false">ABS(B594-A594)</f>
        <v>5516</v>
      </c>
      <c r="D594" s="0" t="n">
        <f aca="false">COUNTIF(B:B,CONCATENATE("=",A594))</f>
        <v>0</v>
      </c>
      <c r="E594" s="0" t="n">
        <f aca="false">A594*D594</f>
        <v>0</v>
      </c>
    </row>
    <row r="595" customFormat="false" ht="12.8" hidden="false" customHeight="false" outlineLevel="0" collapsed="false">
      <c r="A595" s="0" t="n">
        <v>63724</v>
      </c>
      <c r="B595" s="0" t="n">
        <v>69129</v>
      </c>
      <c r="C595" s="0" t="n">
        <f aca="false">ABS(B595-A595)</f>
        <v>5405</v>
      </c>
      <c r="D595" s="0" t="n">
        <f aca="false">COUNTIF(B:B,CONCATENATE("=",A595))</f>
        <v>0</v>
      </c>
      <c r="E595" s="0" t="n">
        <f aca="false">A595*D595</f>
        <v>0</v>
      </c>
    </row>
    <row r="596" customFormat="false" ht="12.8" hidden="false" customHeight="false" outlineLevel="0" collapsed="false">
      <c r="A596" s="0" t="n">
        <v>63806</v>
      </c>
      <c r="B596" s="0" t="n">
        <v>69129</v>
      </c>
      <c r="C596" s="0" t="n">
        <f aca="false">ABS(B596-A596)</f>
        <v>5323</v>
      </c>
      <c r="D596" s="0" t="n">
        <f aca="false">COUNTIF(B:B,CONCATENATE("=",A596))</f>
        <v>0</v>
      </c>
      <c r="E596" s="0" t="n">
        <f aca="false">A596*D596</f>
        <v>0</v>
      </c>
    </row>
    <row r="597" customFormat="false" ht="12.8" hidden="false" customHeight="false" outlineLevel="0" collapsed="false">
      <c r="A597" s="0" t="n">
        <v>63946</v>
      </c>
      <c r="B597" s="0" t="n">
        <v>69129</v>
      </c>
      <c r="C597" s="0" t="n">
        <f aca="false">ABS(B597-A597)</f>
        <v>5183</v>
      </c>
      <c r="D597" s="0" t="n">
        <f aca="false">COUNTIF(B:B,CONCATENATE("=",A597))</f>
        <v>0</v>
      </c>
      <c r="E597" s="0" t="n">
        <f aca="false">A597*D597</f>
        <v>0</v>
      </c>
    </row>
    <row r="598" customFormat="false" ht="12.8" hidden="false" customHeight="false" outlineLevel="0" collapsed="false">
      <c r="A598" s="0" t="n">
        <v>63978</v>
      </c>
      <c r="B598" s="0" t="n">
        <v>69129</v>
      </c>
      <c r="C598" s="0" t="n">
        <f aca="false">ABS(B598-A598)</f>
        <v>5151</v>
      </c>
      <c r="D598" s="0" t="n">
        <f aca="false">COUNTIF(B:B,CONCATENATE("=",A598))</f>
        <v>0</v>
      </c>
      <c r="E598" s="0" t="n">
        <f aca="false">A598*D598</f>
        <v>0</v>
      </c>
    </row>
    <row r="599" customFormat="false" ht="12.8" hidden="false" customHeight="false" outlineLevel="0" collapsed="false">
      <c r="A599" s="0" t="n">
        <v>63996</v>
      </c>
      <c r="B599" s="0" t="n">
        <v>69129</v>
      </c>
      <c r="C599" s="0" t="n">
        <f aca="false">ABS(B599-A599)</f>
        <v>5133</v>
      </c>
      <c r="D599" s="0" t="n">
        <f aca="false">COUNTIF(B:B,CONCATENATE("=",A599))</f>
        <v>0</v>
      </c>
      <c r="E599" s="0" t="n">
        <f aca="false">A599*D599</f>
        <v>0</v>
      </c>
    </row>
    <row r="600" customFormat="false" ht="12.8" hidden="false" customHeight="false" outlineLevel="0" collapsed="false">
      <c r="A600" s="0" t="n">
        <v>64018</v>
      </c>
      <c r="B600" s="0" t="n">
        <v>69129</v>
      </c>
      <c r="C600" s="0" t="n">
        <f aca="false">ABS(B600-A600)</f>
        <v>5111</v>
      </c>
      <c r="D600" s="0" t="n">
        <f aca="false">COUNTIF(B:B,CONCATENATE("=",A600))</f>
        <v>0</v>
      </c>
      <c r="E600" s="0" t="n">
        <f aca="false">A600*D600</f>
        <v>0</v>
      </c>
    </row>
    <row r="601" customFormat="false" ht="12.8" hidden="false" customHeight="false" outlineLevel="0" collapsed="false">
      <c r="A601" s="0" t="n">
        <v>64094</v>
      </c>
      <c r="B601" s="0" t="n">
        <v>69274</v>
      </c>
      <c r="C601" s="0" t="n">
        <f aca="false">ABS(B601-A601)</f>
        <v>5180</v>
      </c>
      <c r="D601" s="0" t="n">
        <f aca="false">COUNTIF(B:B,CONCATENATE("=",A601))</f>
        <v>0</v>
      </c>
      <c r="E601" s="0" t="n">
        <f aca="false">A601*D601</f>
        <v>0</v>
      </c>
    </row>
    <row r="602" customFormat="false" ht="12.8" hidden="false" customHeight="false" outlineLevel="0" collapsed="false">
      <c r="A602" s="0" t="n">
        <v>64129</v>
      </c>
      <c r="B602" s="0" t="n">
        <v>69322</v>
      </c>
      <c r="C602" s="0" t="n">
        <f aca="false">ABS(B602-A602)</f>
        <v>5193</v>
      </c>
      <c r="D602" s="0" t="n">
        <f aca="false">COUNTIF(B:B,CONCATENATE("=",A602))</f>
        <v>17</v>
      </c>
      <c r="E602" s="0" t="n">
        <f aca="false">A602*D602</f>
        <v>1090193</v>
      </c>
    </row>
    <row r="603" customFormat="false" ht="12.8" hidden="false" customHeight="false" outlineLevel="0" collapsed="false">
      <c r="A603" s="0" t="n">
        <v>64142</v>
      </c>
      <c r="B603" s="0" t="n">
        <v>69332</v>
      </c>
      <c r="C603" s="0" t="n">
        <f aca="false">ABS(B603-A603)</f>
        <v>5190</v>
      </c>
      <c r="D603" s="0" t="n">
        <f aca="false">COUNTIF(B:B,CONCATENATE("=",A603))</f>
        <v>0</v>
      </c>
      <c r="E603" s="0" t="n">
        <f aca="false">A603*D603</f>
        <v>0</v>
      </c>
    </row>
    <row r="604" customFormat="false" ht="12.8" hidden="false" customHeight="false" outlineLevel="0" collapsed="false">
      <c r="A604" s="0" t="n">
        <v>64184</v>
      </c>
      <c r="B604" s="0" t="n">
        <v>69357</v>
      </c>
      <c r="C604" s="0" t="n">
        <f aca="false">ABS(B604-A604)</f>
        <v>5173</v>
      </c>
      <c r="D604" s="0" t="n">
        <f aca="false">COUNTIF(B:B,CONCATENATE("=",A604))</f>
        <v>0</v>
      </c>
      <c r="E604" s="0" t="n">
        <f aca="false">A604*D604</f>
        <v>0</v>
      </c>
    </row>
    <row r="605" customFormat="false" ht="12.8" hidden="false" customHeight="false" outlineLevel="0" collapsed="false">
      <c r="A605" s="0" t="n">
        <v>64199</v>
      </c>
      <c r="B605" s="0" t="n">
        <v>69441</v>
      </c>
      <c r="C605" s="0" t="n">
        <f aca="false">ABS(B605-A605)</f>
        <v>5242</v>
      </c>
      <c r="D605" s="0" t="n">
        <f aca="false">COUNTIF(B:B,CONCATENATE("=",A605))</f>
        <v>0</v>
      </c>
      <c r="E605" s="0" t="n">
        <f aca="false">A605*D605</f>
        <v>0</v>
      </c>
    </row>
    <row r="606" customFormat="false" ht="12.8" hidden="false" customHeight="false" outlineLevel="0" collapsed="false">
      <c r="A606" s="0" t="n">
        <v>64261</v>
      </c>
      <c r="B606" s="0" t="n">
        <v>69441</v>
      </c>
      <c r="C606" s="0" t="n">
        <f aca="false">ABS(B606-A606)</f>
        <v>5180</v>
      </c>
      <c r="D606" s="0" t="n">
        <f aca="false">COUNTIF(B:B,CONCATENATE("=",A606))</f>
        <v>0</v>
      </c>
      <c r="E606" s="0" t="n">
        <f aca="false">A606*D606</f>
        <v>0</v>
      </c>
    </row>
    <row r="607" customFormat="false" ht="12.8" hidden="false" customHeight="false" outlineLevel="0" collapsed="false">
      <c r="A607" s="0" t="n">
        <v>64405</v>
      </c>
      <c r="B607" s="0" t="n">
        <v>69441</v>
      </c>
      <c r="C607" s="0" t="n">
        <f aca="false">ABS(B607-A607)</f>
        <v>5036</v>
      </c>
      <c r="D607" s="0" t="n">
        <f aca="false">COUNTIF(B:B,CONCATENATE("=",A607))</f>
        <v>0</v>
      </c>
      <c r="E607" s="0" t="n">
        <f aca="false">A607*D607</f>
        <v>0</v>
      </c>
    </row>
    <row r="608" customFormat="false" ht="12.8" hidden="false" customHeight="false" outlineLevel="0" collapsed="false">
      <c r="A608" s="0" t="n">
        <v>64411</v>
      </c>
      <c r="B608" s="0" t="n">
        <v>69441</v>
      </c>
      <c r="C608" s="0" t="n">
        <f aca="false">ABS(B608-A608)</f>
        <v>5030</v>
      </c>
      <c r="D608" s="0" t="n">
        <f aca="false">COUNTIF(B:B,CONCATENATE("=",A608))</f>
        <v>0</v>
      </c>
      <c r="E608" s="0" t="n">
        <f aca="false">A608*D608</f>
        <v>0</v>
      </c>
    </row>
    <row r="609" customFormat="false" ht="12.8" hidden="false" customHeight="false" outlineLevel="0" collapsed="false">
      <c r="A609" s="0" t="n">
        <v>64541</v>
      </c>
      <c r="B609" s="0" t="n">
        <v>69441</v>
      </c>
      <c r="C609" s="0" t="n">
        <f aca="false">ABS(B609-A609)</f>
        <v>4900</v>
      </c>
      <c r="D609" s="0" t="n">
        <f aca="false">COUNTIF(B:B,CONCATENATE("=",A609))</f>
        <v>0</v>
      </c>
      <c r="E609" s="0" t="n">
        <f aca="false">A609*D609</f>
        <v>0</v>
      </c>
    </row>
    <row r="610" customFormat="false" ht="12.8" hidden="false" customHeight="false" outlineLevel="0" collapsed="false">
      <c r="A610" s="0" t="n">
        <v>64549</v>
      </c>
      <c r="B610" s="0" t="n">
        <v>69441</v>
      </c>
      <c r="C610" s="0" t="n">
        <f aca="false">ABS(B610-A610)</f>
        <v>4892</v>
      </c>
      <c r="D610" s="0" t="n">
        <f aca="false">COUNTIF(B:B,CONCATENATE("=",A610))</f>
        <v>0</v>
      </c>
      <c r="E610" s="0" t="n">
        <f aca="false">A610*D610</f>
        <v>0</v>
      </c>
    </row>
    <row r="611" customFormat="false" ht="12.8" hidden="false" customHeight="false" outlineLevel="0" collapsed="false">
      <c r="A611" s="0" t="n">
        <v>64827</v>
      </c>
      <c r="B611" s="0" t="n">
        <v>69721</v>
      </c>
      <c r="C611" s="0" t="n">
        <f aca="false">ABS(B611-A611)</f>
        <v>4894</v>
      </c>
      <c r="D611" s="0" t="n">
        <f aca="false">COUNTIF(B:B,CONCATENATE("=",A611))</f>
        <v>0</v>
      </c>
      <c r="E611" s="0" t="n">
        <f aca="false">A611*D611</f>
        <v>0</v>
      </c>
    </row>
    <row r="612" customFormat="false" ht="12.8" hidden="false" customHeight="false" outlineLevel="0" collapsed="false">
      <c r="A612" s="0" t="n">
        <v>65082</v>
      </c>
      <c r="B612" s="0" t="n">
        <v>69768</v>
      </c>
      <c r="C612" s="0" t="n">
        <f aca="false">ABS(B612-A612)</f>
        <v>4686</v>
      </c>
      <c r="D612" s="0" t="n">
        <f aca="false">COUNTIF(B:B,CONCATENATE("=",A612))</f>
        <v>0</v>
      </c>
      <c r="E612" s="0" t="n">
        <f aca="false">A612*D612</f>
        <v>0</v>
      </c>
    </row>
    <row r="613" customFormat="false" ht="12.8" hidden="false" customHeight="false" outlineLevel="0" collapsed="false">
      <c r="A613" s="0" t="n">
        <v>65156</v>
      </c>
      <c r="B613" s="0" t="n">
        <v>69775</v>
      </c>
      <c r="C613" s="0" t="n">
        <f aca="false">ABS(B613-A613)</f>
        <v>4619</v>
      </c>
      <c r="D613" s="0" t="n">
        <f aca="false">COUNTIF(B:B,CONCATENATE("=",A613))</f>
        <v>0</v>
      </c>
      <c r="E613" s="0" t="n">
        <f aca="false">A613*D613</f>
        <v>0</v>
      </c>
    </row>
    <row r="614" customFormat="false" ht="12.8" hidden="false" customHeight="false" outlineLevel="0" collapsed="false">
      <c r="A614" s="0" t="n">
        <v>65234</v>
      </c>
      <c r="B614" s="0" t="n">
        <v>69863</v>
      </c>
      <c r="C614" s="0" t="n">
        <f aca="false">ABS(B614-A614)</f>
        <v>4629</v>
      </c>
      <c r="D614" s="0" t="n">
        <f aca="false">COUNTIF(B:B,CONCATENATE("=",A614))</f>
        <v>0</v>
      </c>
      <c r="E614" s="0" t="n">
        <f aca="false">A614*D614</f>
        <v>0</v>
      </c>
    </row>
    <row r="615" customFormat="false" ht="12.8" hidden="false" customHeight="false" outlineLevel="0" collapsed="false">
      <c r="A615" s="0" t="n">
        <v>65343</v>
      </c>
      <c r="B615" s="0" t="n">
        <v>69865</v>
      </c>
      <c r="C615" s="0" t="n">
        <f aca="false">ABS(B615-A615)</f>
        <v>4522</v>
      </c>
      <c r="D615" s="0" t="n">
        <f aca="false">COUNTIF(B:B,CONCATENATE("=",A615))</f>
        <v>0</v>
      </c>
      <c r="E615" s="0" t="n">
        <f aca="false">A615*D615</f>
        <v>0</v>
      </c>
    </row>
    <row r="616" customFormat="false" ht="12.8" hidden="false" customHeight="false" outlineLevel="0" collapsed="false">
      <c r="A616" s="0" t="n">
        <v>65365</v>
      </c>
      <c r="B616" s="0" t="n">
        <v>70282</v>
      </c>
      <c r="C616" s="0" t="n">
        <f aca="false">ABS(B616-A616)</f>
        <v>4917</v>
      </c>
      <c r="D616" s="0" t="n">
        <f aca="false">COUNTIF(B:B,CONCATENATE("=",A616))</f>
        <v>0</v>
      </c>
      <c r="E616" s="0" t="n">
        <f aca="false">A616*D616</f>
        <v>0</v>
      </c>
    </row>
    <row r="617" customFormat="false" ht="12.8" hidden="false" customHeight="false" outlineLevel="0" collapsed="false">
      <c r="A617" s="0" t="n">
        <v>65489</v>
      </c>
      <c r="B617" s="0" t="n">
        <v>70328</v>
      </c>
      <c r="C617" s="0" t="n">
        <f aca="false">ABS(B617-A617)</f>
        <v>4839</v>
      </c>
      <c r="D617" s="0" t="n">
        <f aca="false">COUNTIF(B:B,CONCATENATE("=",A617))</f>
        <v>0</v>
      </c>
      <c r="E617" s="0" t="n">
        <f aca="false">A617*D617</f>
        <v>0</v>
      </c>
    </row>
    <row r="618" customFormat="false" ht="12.8" hidden="false" customHeight="false" outlineLevel="0" collapsed="false">
      <c r="A618" s="0" t="n">
        <v>65577</v>
      </c>
      <c r="B618" s="0" t="n">
        <v>70371</v>
      </c>
      <c r="C618" s="0" t="n">
        <f aca="false">ABS(B618-A618)</f>
        <v>4794</v>
      </c>
      <c r="D618" s="0" t="n">
        <f aca="false">COUNTIF(B:B,CONCATENATE("=",A618))</f>
        <v>0</v>
      </c>
      <c r="E618" s="0" t="n">
        <f aca="false">A618*D618</f>
        <v>0</v>
      </c>
    </row>
    <row r="619" customFormat="false" ht="12.8" hidden="false" customHeight="false" outlineLevel="0" collapsed="false">
      <c r="A619" s="0" t="n">
        <v>65706</v>
      </c>
      <c r="B619" s="0" t="n">
        <v>70445</v>
      </c>
      <c r="C619" s="0" t="n">
        <f aca="false">ABS(B619-A619)</f>
        <v>4739</v>
      </c>
      <c r="D619" s="0" t="n">
        <f aca="false">COUNTIF(B:B,CONCATENATE("=",A619))</f>
        <v>0</v>
      </c>
      <c r="E619" s="0" t="n">
        <f aca="false">A619*D619</f>
        <v>0</v>
      </c>
    </row>
    <row r="620" customFormat="false" ht="12.8" hidden="false" customHeight="false" outlineLevel="0" collapsed="false">
      <c r="A620" s="0" t="n">
        <v>65716</v>
      </c>
      <c r="B620" s="0" t="n">
        <v>70532</v>
      </c>
      <c r="C620" s="0" t="n">
        <f aca="false">ABS(B620-A620)</f>
        <v>4816</v>
      </c>
      <c r="D620" s="0" t="n">
        <f aca="false">COUNTIF(B:B,CONCATENATE("=",A620))</f>
        <v>0</v>
      </c>
      <c r="E620" s="0" t="n">
        <f aca="false">A620*D620</f>
        <v>0</v>
      </c>
    </row>
    <row r="621" customFormat="false" ht="12.8" hidden="false" customHeight="false" outlineLevel="0" collapsed="false">
      <c r="A621" s="0" t="n">
        <v>65902</v>
      </c>
      <c r="B621" s="0" t="n">
        <v>70977</v>
      </c>
      <c r="C621" s="0" t="n">
        <f aca="false">ABS(B621-A621)</f>
        <v>5075</v>
      </c>
      <c r="D621" s="0" t="n">
        <f aca="false">COUNTIF(B:B,CONCATENATE("=",A621))</f>
        <v>0</v>
      </c>
      <c r="E621" s="0" t="n">
        <f aca="false">A621*D621</f>
        <v>0</v>
      </c>
    </row>
    <row r="622" customFormat="false" ht="12.8" hidden="false" customHeight="false" outlineLevel="0" collapsed="false">
      <c r="A622" s="0" t="n">
        <v>65928</v>
      </c>
      <c r="B622" s="0" t="n">
        <v>71407</v>
      </c>
      <c r="C622" s="0" t="n">
        <f aca="false">ABS(B622-A622)</f>
        <v>5479</v>
      </c>
      <c r="D622" s="0" t="n">
        <f aca="false">COUNTIF(B:B,CONCATENATE("=",A622))</f>
        <v>0</v>
      </c>
      <c r="E622" s="0" t="n">
        <f aca="false">A622*D622</f>
        <v>0</v>
      </c>
    </row>
    <row r="623" customFormat="false" ht="12.8" hidden="false" customHeight="false" outlineLevel="0" collapsed="false">
      <c r="A623" s="0" t="n">
        <v>66119</v>
      </c>
      <c r="B623" s="0" t="n">
        <v>71407</v>
      </c>
      <c r="C623" s="0" t="n">
        <f aca="false">ABS(B623-A623)</f>
        <v>5288</v>
      </c>
      <c r="D623" s="0" t="n">
        <f aca="false">COUNTIF(B:B,CONCATENATE("=",A623))</f>
        <v>0</v>
      </c>
      <c r="E623" s="0" t="n">
        <f aca="false">A623*D623</f>
        <v>0</v>
      </c>
    </row>
    <row r="624" customFormat="false" ht="12.8" hidden="false" customHeight="false" outlineLevel="0" collapsed="false">
      <c r="A624" s="0" t="n">
        <v>66142</v>
      </c>
      <c r="B624" s="0" t="n">
        <v>71407</v>
      </c>
      <c r="C624" s="0" t="n">
        <f aca="false">ABS(B624-A624)</f>
        <v>5265</v>
      </c>
      <c r="D624" s="0" t="n">
        <f aca="false">COUNTIF(B:B,CONCATENATE("=",A624))</f>
        <v>0</v>
      </c>
      <c r="E624" s="0" t="n">
        <f aca="false">A624*D624</f>
        <v>0</v>
      </c>
    </row>
    <row r="625" customFormat="false" ht="12.8" hidden="false" customHeight="false" outlineLevel="0" collapsed="false">
      <c r="A625" s="0" t="n">
        <v>66212</v>
      </c>
      <c r="B625" s="0" t="n">
        <v>71407</v>
      </c>
      <c r="C625" s="0" t="n">
        <f aca="false">ABS(B625-A625)</f>
        <v>5195</v>
      </c>
      <c r="D625" s="0" t="n">
        <f aca="false">COUNTIF(B:B,CONCATENATE("=",A625))</f>
        <v>0</v>
      </c>
      <c r="E625" s="0" t="n">
        <f aca="false">A625*D625</f>
        <v>0</v>
      </c>
    </row>
    <row r="626" customFormat="false" ht="12.8" hidden="false" customHeight="false" outlineLevel="0" collapsed="false">
      <c r="A626" s="0" t="n">
        <v>66230</v>
      </c>
      <c r="B626" s="0" t="n">
        <v>71407</v>
      </c>
      <c r="C626" s="0" t="n">
        <f aca="false">ABS(B626-A626)</f>
        <v>5177</v>
      </c>
      <c r="D626" s="0" t="n">
        <f aca="false">COUNTIF(B:B,CONCATENATE("=",A626))</f>
        <v>0</v>
      </c>
      <c r="E626" s="0" t="n">
        <f aca="false">A626*D626</f>
        <v>0</v>
      </c>
    </row>
    <row r="627" customFormat="false" ht="12.8" hidden="false" customHeight="false" outlineLevel="0" collapsed="false">
      <c r="A627" s="0" t="n">
        <v>66269</v>
      </c>
      <c r="B627" s="0" t="n">
        <v>71407</v>
      </c>
      <c r="C627" s="0" t="n">
        <f aca="false">ABS(B627-A627)</f>
        <v>5138</v>
      </c>
      <c r="D627" s="0" t="n">
        <f aca="false">COUNTIF(B:B,CONCATENATE("=",A627))</f>
        <v>0</v>
      </c>
      <c r="E627" s="0" t="n">
        <f aca="false">A627*D627</f>
        <v>0</v>
      </c>
    </row>
    <row r="628" customFormat="false" ht="12.8" hidden="false" customHeight="false" outlineLevel="0" collapsed="false">
      <c r="A628" s="0" t="n">
        <v>66281</v>
      </c>
      <c r="B628" s="0" t="n">
        <v>71407</v>
      </c>
      <c r="C628" s="0" t="n">
        <f aca="false">ABS(B628-A628)</f>
        <v>5126</v>
      </c>
      <c r="D628" s="0" t="n">
        <f aca="false">COUNTIF(B:B,CONCATENATE("=",A628))</f>
        <v>0</v>
      </c>
      <c r="E628" s="0" t="n">
        <f aca="false">A628*D628</f>
        <v>0</v>
      </c>
    </row>
    <row r="629" customFormat="false" ht="12.8" hidden="false" customHeight="false" outlineLevel="0" collapsed="false">
      <c r="A629" s="0" t="n">
        <v>66443</v>
      </c>
      <c r="B629" s="0" t="n">
        <v>71407</v>
      </c>
      <c r="C629" s="0" t="n">
        <f aca="false">ABS(B629-A629)</f>
        <v>4964</v>
      </c>
      <c r="D629" s="0" t="n">
        <f aca="false">COUNTIF(B:B,CONCATENATE("=",A629))</f>
        <v>0</v>
      </c>
      <c r="E629" s="0" t="n">
        <f aca="false">A629*D629</f>
        <v>0</v>
      </c>
    </row>
    <row r="630" customFormat="false" ht="12.8" hidden="false" customHeight="false" outlineLevel="0" collapsed="false">
      <c r="A630" s="0" t="n">
        <v>66779</v>
      </c>
      <c r="B630" s="0" t="n">
        <v>71407</v>
      </c>
      <c r="C630" s="0" t="n">
        <f aca="false">ABS(B630-A630)</f>
        <v>4628</v>
      </c>
      <c r="D630" s="0" t="n">
        <f aca="false">COUNTIF(B:B,CONCATENATE("=",A630))</f>
        <v>0</v>
      </c>
      <c r="E630" s="0" t="n">
        <f aca="false">A630*D630</f>
        <v>0</v>
      </c>
    </row>
    <row r="631" customFormat="false" ht="12.8" hidden="false" customHeight="false" outlineLevel="0" collapsed="false">
      <c r="A631" s="0" t="n">
        <v>66843</v>
      </c>
      <c r="B631" s="0" t="n">
        <v>71407</v>
      </c>
      <c r="C631" s="0" t="n">
        <f aca="false">ABS(B631-A631)</f>
        <v>4564</v>
      </c>
      <c r="D631" s="0" t="n">
        <f aca="false">COUNTIF(B:B,CONCATENATE("=",A631))</f>
        <v>0</v>
      </c>
      <c r="E631" s="0" t="n">
        <f aca="false">A631*D631</f>
        <v>0</v>
      </c>
    </row>
    <row r="632" customFormat="false" ht="12.8" hidden="false" customHeight="false" outlineLevel="0" collapsed="false">
      <c r="A632" s="0" t="n">
        <v>66884</v>
      </c>
      <c r="B632" s="0" t="n">
        <v>71407</v>
      </c>
      <c r="C632" s="0" t="n">
        <f aca="false">ABS(B632-A632)</f>
        <v>4523</v>
      </c>
      <c r="D632" s="0" t="n">
        <f aca="false">COUNTIF(B:B,CONCATENATE("=",A632))</f>
        <v>0</v>
      </c>
      <c r="E632" s="0" t="n">
        <f aca="false">A632*D632</f>
        <v>0</v>
      </c>
    </row>
    <row r="633" customFormat="false" ht="12.8" hidden="false" customHeight="false" outlineLevel="0" collapsed="false">
      <c r="A633" s="0" t="n">
        <v>66947</v>
      </c>
      <c r="B633" s="0" t="n">
        <v>71407</v>
      </c>
      <c r="C633" s="0" t="n">
        <f aca="false">ABS(B633-A633)</f>
        <v>4460</v>
      </c>
      <c r="D633" s="0" t="n">
        <f aca="false">COUNTIF(B:B,CONCATENATE("=",A633))</f>
        <v>0</v>
      </c>
      <c r="E633" s="0" t="n">
        <f aca="false">A633*D633</f>
        <v>0</v>
      </c>
    </row>
    <row r="634" customFormat="false" ht="12.8" hidden="false" customHeight="false" outlineLevel="0" collapsed="false">
      <c r="A634" s="0" t="n">
        <v>67029</v>
      </c>
      <c r="B634" s="0" t="n">
        <v>71407</v>
      </c>
      <c r="C634" s="0" t="n">
        <f aca="false">ABS(B634-A634)</f>
        <v>4378</v>
      </c>
      <c r="D634" s="0" t="n">
        <f aca="false">COUNTIF(B:B,CONCATENATE("=",A634))</f>
        <v>0</v>
      </c>
      <c r="E634" s="0" t="n">
        <f aca="false">A634*D634</f>
        <v>0</v>
      </c>
    </row>
    <row r="635" customFormat="false" ht="12.8" hidden="false" customHeight="false" outlineLevel="0" collapsed="false">
      <c r="A635" s="0" t="n">
        <v>67075</v>
      </c>
      <c r="B635" s="0" t="n">
        <v>71407</v>
      </c>
      <c r="C635" s="0" t="n">
        <f aca="false">ABS(B635-A635)</f>
        <v>4332</v>
      </c>
      <c r="D635" s="0" t="n">
        <f aca="false">COUNTIF(B:B,CONCATENATE("=",A635))</f>
        <v>0</v>
      </c>
      <c r="E635" s="0" t="n">
        <f aca="false">A635*D635</f>
        <v>0</v>
      </c>
    </row>
    <row r="636" customFormat="false" ht="12.8" hidden="false" customHeight="false" outlineLevel="0" collapsed="false">
      <c r="A636" s="0" t="n">
        <v>67097</v>
      </c>
      <c r="B636" s="0" t="n">
        <v>71407</v>
      </c>
      <c r="C636" s="0" t="n">
        <f aca="false">ABS(B636-A636)</f>
        <v>4310</v>
      </c>
      <c r="D636" s="0" t="n">
        <f aca="false">COUNTIF(B:B,CONCATENATE("=",A636))</f>
        <v>0</v>
      </c>
      <c r="E636" s="0" t="n">
        <f aca="false">A636*D636</f>
        <v>0</v>
      </c>
    </row>
    <row r="637" customFormat="false" ht="12.8" hidden="false" customHeight="false" outlineLevel="0" collapsed="false">
      <c r="A637" s="0" t="n">
        <v>67182</v>
      </c>
      <c r="B637" s="0" t="n">
        <v>71407</v>
      </c>
      <c r="C637" s="0" t="n">
        <f aca="false">ABS(B637-A637)</f>
        <v>4225</v>
      </c>
      <c r="D637" s="0" t="n">
        <f aca="false">COUNTIF(B:B,CONCATENATE("=",A637))</f>
        <v>0</v>
      </c>
      <c r="E637" s="0" t="n">
        <f aca="false">A637*D637</f>
        <v>0</v>
      </c>
    </row>
    <row r="638" customFormat="false" ht="12.8" hidden="false" customHeight="false" outlineLevel="0" collapsed="false">
      <c r="A638" s="0" t="n">
        <v>67211</v>
      </c>
      <c r="B638" s="0" t="n">
        <v>71446</v>
      </c>
      <c r="C638" s="0" t="n">
        <f aca="false">ABS(B638-A638)</f>
        <v>4235</v>
      </c>
      <c r="D638" s="0" t="n">
        <f aca="false">COUNTIF(B:B,CONCATENATE("=",A638))</f>
        <v>0</v>
      </c>
      <c r="E638" s="0" t="n">
        <f aca="false">A638*D638</f>
        <v>0</v>
      </c>
    </row>
    <row r="639" customFormat="false" ht="12.8" hidden="false" customHeight="false" outlineLevel="0" collapsed="false">
      <c r="A639" s="0" t="n">
        <v>67287</v>
      </c>
      <c r="B639" s="0" t="n">
        <v>71477</v>
      </c>
      <c r="C639" s="0" t="n">
        <f aca="false">ABS(B639-A639)</f>
        <v>4190</v>
      </c>
      <c r="D639" s="0" t="n">
        <f aca="false">COUNTIF(B:B,CONCATENATE("=",A639))</f>
        <v>0</v>
      </c>
      <c r="E639" s="0" t="n">
        <f aca="false">A639*D639</f>
        <v>0</v>
      </c>
    </row>
    <row r="640" customFormat="false" ht="12.8" hidden="false" customHeight="false" outlineLevel="0" collapsed="false">
      <c r="A640" s="0" t="n">
        <v>67527</v>
      </c>
      <c r="B640" s="0" t="n">
        <v>71722</v>
      </c>
      <c r="C640" s="0" t="n">
        <f aca="false">ABS(B640-A640)</f>
        <v>4195</v>
      </c>
      <c r="D640" s="0" t="n">
        <f aca="false">COUNTIF(B:B,CONCATENATE("=",A640))</f>
        <v>0</v>
      </c>
      <c r="E640" s="0" t="n">
        <f aca="false">A640*D640</f>
        <v>0</v>
      </c>
    </row>
    <row r="641" customFormat="false" ht="12.8" hidden="false" customHeight="false" outlineLevel="0" collapsed="false">
      <c r="A641" s="0" t="n">
        <v>67535</v>
      </c>
      <c r="B641" s="0" t="n">
        <v>71796</v>
      </c>
      <c r="C641" s="0" t="n">
        <f aca="false">ABS(B641-A641)</f>
        <v>4261</v>
      </c>
      <c r="D641" s="0" t="n">
        <f aca="false">COUNTIF(B:B,CONCATENATE("=",A641))</f>
        <v>0</v>
      </c>
      <c r="E641" s="0" t="n">
        <f aca="false">A641*D641</f>
        <v>0</v>
      </c>
    </row>
    <row r="642" customFormat="false" ht="12.8" hidden="false" customHeight="false" outlineLevel="0" collapsed="false">
      <c r="A642" s="0" t="n">
        <v>68035</v>
      </c>
      <c r="B642" s="0" t="n">
        <v>71920</v>
      </c>
      <c r="C642" s="0" t="n">
        <f aca="false">ABS(B642-A642)</f>
        <v>3885</v>
      </c>
      <c r="D642" s="0" t="n">
        <f aca="false">COUNTIF(B:B,CONCATENATE("=",A642))</f>
        <v>0</v>
      </c>
      <c r="E642" s="0" t="n">
        <f aca="false">A642*D642</f>
        <v>0</v>
      </c>
    </row>
    <row r="643" customFormat="false" ht="12.8" hidden="false" customHeight="false" outlineLevel="0" collapsed="false">
      <c r="A643" s="0" t="n">
        <v>68039</v>
      </c>
      <c r="B643" s="0" t="n">
        <v>72045</v>
      </c>
      <c r="C643" s="0" t="n">
        <f aca="false">ABS(B643-A643)</f>
        <v>4006</v>
      </c>
      <c r="D643" s="0" t="n">
        <f aca="false">COUNTIF(B:B,CONCATENATE("=",A643))</f>
        <v>0</v>
      </c>
      <c r="E643" s="0" t="n">
        <f aca="false">A643*D643</f>
        <v>0</v>
      </c>
    </row>
    <row r="644" customFormat="false" ht="12.8" hidden="false" customHeight="false" outlineLevel="0" collapsed="false">
      <c r="A644" s="0" t="n">
        <v>68050</v>
      </c>
      <c r="B644" s="0" t="n">
        <v>72059</v>
      </c>
      <c r="C644" s="0" t="n">
        <f aca="false">ABS(B644-A644)</f>
        <v>4009</v>
      </c>
      <c r="D644" s="0" t="n">
        <f aca="false">COUNTIF(B:B,CONCATENATE("=",A644))</f>
        <v>0</v>
      </c>
      <c r="E644" s="0" t="n">
        <f aca="false">A644*D644</f>
        <v>0</v>
      </c>
    </row>
    <row r="645" customFormat="false" ht="12.8" hidden="false" customHeight="false" outlineLevel="0" collapsed="false">
      <c r="A645" s="0" t="n">
        <v>68097</v>
      </c>
      <c r="B645" s="0" t="n">
        <v>72074</v>
      </c>
      <c r="C645" s="0" t="n">
        <f aca="false">ABS(B645-A645)</f>
        <v>3977</v>
      </c>
      <c r="D645" s="0" t="n">
        <f aca="false">COUNTIF(B:B,CONCATENATE("=",A645))</f>
        <v>0</v>
      </c>
      <c r="E645" s="0" t="n">
        <f aca="false">A645*D645</f>
        <v>0</v>
      </c>
    </row>
    <row r="646" customFormat="false" ht="12.8" hidden="false" customHeight="false" outlineLevel="0" collapsed="false">
      <c r="A646" s="0" t="n">
        <v>68264</v>
      </c>
      <c r="B646" s="0" t="n">
        <v>72154</v>
      </c>
      <c r="C646" s="0" t="n">
        <f aca="false">ABS(B646-A646)</f>
        <v>3890</v>
      </c>
      <c r="D646" s="0" t="n">
        <f aca="false">COUNTIF(B:B,CONCATENATE("=",A646))</f>
        <v>0</v>
      </c>
      <c r="E646" s="0" t="n">
        <f aca="false">A646*D646</f>
        <v>0</v>
      </c>
    </row>
    <row r="647" customFormat="false" ht="12.8" hidden="false" customHeight="false" outlineLevel="0" collapsed="false">
      <c r="A647" s="0" t="n">
        <v>68342</v>
      </c>
      <c r="B647" s="0" t="n">
        <v>72231</v>
      </c>
      <c r="C647" s="0" t="n">
        <f aca="false">ABS(B647-A647)</f>
        <v>3889</v>
      </c>
      <c r="D647" s="0" t="n">
        <f aca="false">COUNTIF(B:B,CONCATENATE("=",A647))</f>
        <v>0</v>
      </c>
      <c r="E647" s="0" t="n">
        <f aca="false">A647*D647</f>
        <v>0</v>
      </c>
    </row>
    <row r="648" customFormat="false" ht="12.8" hidden="false" customHeight="false" outlineLevel="0" collapsed="false">
      <c r="A648" s="0" t="n">
        <v>68360</v>
      </c>
      <c r="B648" s="0" t="n">
        <v>72346</v>
      </c>
      <c r="C648" s="0" t="n">
        <f aca="false">ABS(B648-A648)</f>
        <v>3986</v>
      </c>
      <c r="D648" s="0" t="n">
        <f aca="false">COUNTIF(B:B,CONCATENATE("=",A648))</f>
        <v>0</v>
      </c>
      <c r="E648" s="0" t="n">
        <f aca="false">A648*D648</f>
        <v>0</v>
      </c>
    </row>
    <row r="649" customFormat="false" ht="12.8" hidden="false" customHeight="false" outlineLevel="0" collapsed="false">
      <c r="A649" s="0" t="n">
        <v>68433</v>
      </c>
      <c r="B649" s="0" t="n">
        <v>72394</v>
      </c>
      <c r="C649" s="0" t="n">
        <f aca="false">ABS(B649-A649)</f>
        <v>3961</v>
      </c>
      <c r="D649" s="0" t="n">
        <f aca="false">COUNTIF(B:B,CONCATENATE("=",A649))</f>
        <v>0</v>
      </c>
      <c r="E649" s="0" t="n">
        <f aca="false">A649*D649</f>
        <v>0</v>
      </c>
    </row>
    <row r="650" customFormat="false" ht="12.8" hidden="false" customHeight="false" outlineLevel="0" collapsed="false">
      <c r="A650" s="0" t="n">
        <v>68486</v>
      </c>
      <c r="B650" s="0" t="n">
        <v>72474</v>
      </c>
      <c r="C650" s="0" t="n">
        <f aca="false">ABS(B650-A650)</f>
        <v>3988</v>
      </c>
      <c r="D650" s="0" t="n">
        <f aca="false">COUNTIF(B:B,CONCATENATE("=",A650))</f>
        <v>0</v>
      </c>
      <c r="E650" s="0" t="n">
        <f aca="false">A650*D650</f>
        <v>0</v>
      </c>
    </row>
    <row r="651" customFormat="false" ht="12.8" hidden="false" customHeight="false" outlineLevel="0" collapsed="false">
      <c r="A651" s="0" t="n">
        <v>68537</v>
      </c>
      <c r="B651" s="0" t="n">
        <v>72601</v>
      </c>
      <c r="C651" s="0" t="n">
        <f aca="false">ABS(B651-A651)</f>
        <v>4064</v>
      </c>
      <c r="D651" s="0" t="n">
        <f aca="false">COUNTIF(B:B,CONCATENATE("=",A651))</f>
        <v>0</v>
      </c>
      <c r="E651" s="0" t="n">
        <f aca="false">A651*D651</f>
        <v>0</v>
      </c>
    </row>
    <row r="652" customFormat="false" ht="12.8" hidden="false" customHeight="false" outlineLevel="0" collapsed="false">
      <c r="A652" s="0" t="n">
        <v>68643</v>
      </c>
      <c r="B652" s="0" t="n">
        <v>72888</v>
      </c>
      <c r="C652" s="0" t="n">
        <f aca="false">ABS(B652-A652)</f>
        <v>4245</v>
      </c>
      <c r="D652" s="0" t="n">
        <f aca="false">COUNTIF(B:B,CONCATENATE("=",A652))</f>
        <v>0</v>
      </c>
      <c r="E652" s="0" t="n">
        <f aca="false">A652*D652</f>
        <v>0</v>
      </c>
    </row>
    <row r="653" customFormat="false" ht="12.8" hidden="false" customHeight="false" outlineLevel="0" collapsed="false">
      <c r="A653" s="0" t="n">
        <v>68900</v>
      </c>
      <c r="B653" s="0" t="n">
        <v>72916</v>
      </c>
      <c r="C653" s="0" t="n">
        <f aca="false">ABS(B653-A653)</f>
        <v>4016</v>
      </c>
      <c r="D653" s="0" t="n">
        <f aca="false">COUNTIF(B:B,CONCATENATE("=",A653))</f>
        <v>0</v>
      </c>
      <c r="E653" s="0" t="n">
        <f aca="false">A653*D653</f>
        <v>0</v>
      </c>
    </row>
    <row r="654" customFormat="false" ht="12.8" hidden="false" customHeight="false" outlineLevel="0" collapsed="false">
      <c r="A654" s="0" t="n">
        <v>68910</v>
      </c>
      <c r="B654" s="0" t="n">
        <v>73018</v>
      </c>
      <c r="C654" s="0" t="n">
        <f aca="false">ABS(B654-A654)</f>
        <v>4108</v>
      </c>
      <c r="D654" s="0" t="n">
        <f aca="false">COUNTIF(B:B,CONCATENATE("=",A654))</f>
        <v>0</v>
      </c>
      <c r="E654" s="0" t="n">
        <f aca="false">A654*D654</f>
        <v>0</v>
      </c>
    </row>
    <row r="655" customFormat="false" ht="12.8" hidden="false" customHeight="false" outlineLevel="0" collapsed="false">
      <c r="A655" s="0" t="n">
        <v>68980</v>
      </c>
      <c r="B655" s="0" t="n">
        <v>73018</v>
      </c>
      <c r="C655" s="0" t="n">
        <f aca="false">ABS(B655-A655)</f>
        <v>4038</v>
      </c>
      <c r="D655" s="0" t="n">
        <f aca="false">COUNTIF(B:B,CONCATENATE("=",A655))</f>
        <v>0</v>
      </c>
      <c r="E655" s="0" t="n">
        <f aca="false">A655*D655</f>
        <v>0</v>
      </c>
    </row>
    <row r="656" customFormat="false" ht="12.8" hidden="false" customHeight="false" outlineLevel="0" collapsed="false">
      <c r="A656" s="0" t="n">
        <v>69129</v>
      </c>
      <c r="B656" s="0" t="n">
        <v>73018</v>
      </c>
      <c r="C656" s="0" t="n">
        <f aca="false">ABS(B656-A656)</f>
        <v>3889</v>
      </c>
      <c r="D656" s="0" t="n">
        <f aca="false">COUNTIF(B:B,CONCATENATE("=",A656))</f>
        <v>7</v>
      </c>
      <c r="E656" s="0" t="n">
        <f aca="false">A656*D656</f>
        <v>483903</v>
      </c>
    </row>
    <row r="657" customFormat="false" ht="12.8" hidden="false" customHeight="false" outlineLevel="0" collapsed="false">
      <c r="A657" s="0" t="n">
        <v>69202</v>
      </c>
      <c r="B657" s="0" t="n">
        <v>73018</v>
      </c>
      <c r="C657" s="0" t="n">
        <f aca="false">ABS(B657-A657)</f>
        <v>3816</v>
      </c>
      <c r="D657" s="0" t="n">
        <f aca="false">COUNTIF(B:B,CONCATENATE("=",A657))</f>
        <v>0</v>
      </c>
      <c r="E657" s="0" t="n">
        <f aca="false">A657*D657</f>
        <v>0</v>
      </c>
    </row>
    <row r="658" customFormat="false" ht="12.8" hidden="false" customHeight="false" outlineLevel="0" collapsed="false">
      <c r="A658" s="0" t="n">
        <v>69328</v>
      </c>
      <c r="B658" s="0" t="n">
        <v>73018</v>
      </c>
      <c r="C658" s="0" t="n">
        <f aca="false">ABS(B658-A658)</f>
        <v>3690</v>
      </c>
      <c r="D658" s="0" t="n">
        <f aca="false">COUNTIF(B:B,CONCATENATE("=",A658))</f>
        <v>0</v>
      </c>
      <c r="E658" s="0" t="n">
        <f aca="false">A658*D658</f>
        <v>0</v>
      </c>
    </row>
    <row r="659" customFormat="false" ht="12.8" hidden="false" customHeight="false" outlineLevel="0" collapsed="false">
      <c r="A659" s="0" t="n">
        <v>69353</v>
      </c>
      <c r="B659" s="0" t="n">
        <v>73018</v>
      </c>
      <c r="C659" s="0" t="n">
        <f aca="false">ABS(B659-A659)</f>
        <v>3665</v>
      </c>
      <c r="D659" s="0" t="n">
        <f aca="false">COUNTIF(B:B,CONCATENATE("=",A659))</f>
        <v>0</v>
      </c>
      <c r="E659" s="0" t="n">
        <f aca="false">A659*D659</f>
        <v>0</v>
      </c>
    </row>
    <row r="660" customFormat="false" ht="12.8" hidden="false" customHeight="false" outlineLevel="0" collapsed="false">
      <c r="A660" s="0" t="n">
        <v>69433</v>
      </c>
      <c r="B660" s="0" t="n">
        <v>73018</v>
      </c>
      <c r="C660" s="0" t="n">
        <f aca="false">ABS(B660-A660)</f>
        <v>3585</v>
      </c>
      <c r="D660" s="0" t="n">
        <f aca="false">COUNTIF(B:B,CONCATENATE("=",A660))</f>
        <v>0</v>
      </c>
      <c r="E660" s="0" t="n">
        <f aca="false">A660*D660</f>
        <v>0</v>
      </c>
    </row>
    <row r="661" customFormat="false" ht="12.8" hidden="false" customHeight="false" outlineLevel="0" collapsed="false">
      <c r="A661" s="0" t="n">
        <v>69441</v>
      </c>
      <c r="B661" s="0" t="n">
        <v>73018</v>
      </c>
      <c r="C661" s="0" t="n">
        <f aca="false">ABS(B661-A661)</f>
        <v>3577</v>
      </c>
      <c r="D661" s="0" t="n">
        <f aca="false">COUNTIF(B:B,CONCATENATE("=",A661))</f>
        <v>6</v>
      </c>
      <c r="E661" s="0" t="n">
        <f aca="false">A661*D661</f>
        <v>416646</v>
      </c>
    </row>
    <row r="662" customFormat="false" ht="12.8" hidden="false" customHeight="false" outlineLevel="0" collapsed="false">
      <c r="A662" s="0" t="n">
        <v>69475</v>
      </c>
      <c r="B662" s="0" t="n">
        <v>73018</v>
      </c>
      <c r="C662" s="0" t="n">
        <f aca="false">ABS(B662-A662)</f>
        <v>3543</v>
      </c>
      <c r="D662" s="0" t="n">
        <f aca="false">COUNTIF(B:B,CONCATENATE("=",A662))</f>
        <v>0</v>
      </c>
      <c r="E662" s="0" t="n">
        <f aca="false">A662*D662</f>
        <v>0</v>
      </c>
    </row>
    <row r="663" customFormat="false" ht="12.8" hidden="false" customHeight="false" outlineLevel="0" collapsed="false">
      <c r="A663" s="0" t="n">
        <v>69481</v>
      </c>
      <c r="B663" s="0" t="n">
        <v>73018</v>
      </c>
      <c r="C663" s="0" t="n">
        <f aca="false">ABS(B663-A663)</f>
        <v>3537</v>
      </c>
      <c r="D663" s="0" t="n">
        <f aca="false">COUNTIF(B:B,CONCATENATE("=",A663))</f>
        <v>0</v>
      </c>
      <c r="E663" s="0" t="n">
        <f aca="false">A663*D663</f>
        <v>0</v>
      </c>
    </row>
    <row r="664" customFormat="false" ht="12.8" hidden="false" customHeight="false" outlineLevel="0" collapsed="false">
      <c r="A664" s="0" t="n">
        <v>69611</v>
      </c>
      <c r="B664" s="0" t="n">
        <v>73018</v>
      </c>
      <c r="C664" s="0" t="n">
        <f aca="false">ABS(B664-A664)</f>
        <v>3407</v>
      </c>
      <c r="D664" s="0" t="n">
        <f aca="false">COUNTIF(B:B,CONCATENATE("=",A664))</f>
        <v>0</v>
      </c>
      <c r="E664" s="0" t="n">
        <f aca="false">A664*D664</f>
        <v>0</v>
      </c>
    </row>
    <row r="665" customFormat="false" ht="12.8" hidden="false" customHeight="false" outlineLevel="0" collapsed="false">
      <c r="A665" s="0" t="n">
        <v>69742</v>
      </c>
      <c r="B665" s="0" t="n">
        <v>73018</v>
      </c>
      <c r="C665" s="0" t="n">
        <f aca="false">ABS(B665-A665)</f>
        <v>3276</v>
      </c>
      <c r="D665" s="0" t="n">
        <f aca="false">COUNTIF(B:B,CONCATENATE("=",A665))</f>
        <v>0</v>
      </c>
      <c r="E665" s="0" t="n">
        <f aca="false">A665*D665</f>
        <v>0</v>
      </c>
    </row>
    <row r="666" customFormat="false" ht="12.8" hidden="false" customHeight="false" outlineLevel="0" collapsed="false">
      <c r="A666" s="0" t="n">
        <v>69876</v>
      </c>
      <c r="B666" s="0" t="n">
        <v>73018</v>
      </c>
      <c r="C666" s="0" t="n">
        <f aca="false">ABS(B666-A666)</f>
        <v>3142</v>
      </c>
      <c r="D666" s="0" t="n">
        <f aca="false">COUNTIF(B:B,CONCATENATE("=",A666))</f>
        <v>0</v>
      </c>
      <c r="E666" s="0" t="n">
        <f aca="false">A666*D666</f>
        <v>0</v>
      </c>
    </row>
    <row r="667" customFormat="false" ht="12.8" hidden="false" customHeight="false" outlineLevel="0" collapsed="false">
      <c r="A667" s="0" t="n">
        <v>69924</v>
      </c>
      <c r="B667" s="0" t="n">
        <v>73018</v>
      </c>
      <c r="C667" s="0" t="n">
        <f aca="false">ABS(B667-A667)</f>
        <v>3094</v>
      </c>
      <c r="D667" s="0" t="n">
        <f aca="false">COUNTIF(B:B,CONCATENATE("=",A667))</f>
        <v>0</v>
      </c>
      <c r="E667" s="0" t="n">
        <f aca="false">A667*D667</f>
        <v>0</v>
      </c>
    </row>
    <row r="668" customFormat="false" ht="12.8" hidden="false" customHeight="false" outlineLevel="0" collapsed="false">
      <c r="A668" s="0" t="n">
        <v>69937</v>
      </c>
      <c r="B668" s="0" t="n">
        <v>73158</v>
      </c>
      <c r="C668" s="0" t="n">
        <f aca="false">ABS(B668-A668)</f>
        <v>3221</v>
      </c>
      <c r="D668" s="0" t="n">
        <f aca="false">COUNTIF(B:B,CONCATENATE("=",A668))</f>
        <v>0</v>
      </c>
      <c r="E668" s="0" t="n">
        <f aca="false">A668*D668</f>
        <v>0</v>
      </c>
    </row>
    <row r="669" customFormat="false" ht="12.8" hidden="false" customHeight="false" outlineLevel="0" collapsed="false">
      <c r="A669" s="0" t="n">
        <v>69981</v>
      </c>
      <c r="B669" s="0" t="n">
        <v>73174</v>
      </c>
      <c r="C669" s="0" t="n">
        <f aca="false">ABS(B669-A669)</f>
        <v>3193</v>
      </c>
      <c r="D669" s="0" t="n">
        <f aca="false">COUNTIF(B:B,CONCATENATE("=",A669))</f>
        <v>0</v>
      </c>
      <c r="E669" s="0" t="n">
        <f aca="false">A669*D669</f>
        <v>0</v>
      </c>
    </row>
    <row r="670" customFormat="false" ht="12.8" hidden="false" customHeight="false" outlineLevel="0" collapsed="false">
      <c r="A670" s="0" t="n">
        <v>70069</v>
      </c>
      <c r="B670" s="0" t="n">
        <v>73182</v>
      </c>
      <c r="C670" s="0" t="n">
        <f aca="false">ABS(B670-A670)</f>
        <v>3113</v>
      </c>
      <c r="D670" s="0" t="n">
        <f aca="false">COUNTIF(B:B,CONCATENATE("=",A670))</f>
        <v>0</v>
      </c>
      <c r="E670" s="0" t="n">
        <f aca="false">A670*D670</f>
        <v>0</v>
      </c>
    </row>
    <row r="671" customFormat="false" ht="12.8" hidden="false" customHeight="false" outlineLevel="0" collapsed="false">
      <c r="A671" s="0" t="n">
        <v>70340</v>
      </c>
      <c r="B671" s="0" t="n">
        <v>73195</v>
      </c>
      <c r="C671" s="0" t="n">
        <f aca="false">ABS(B671-A671)</f>
        <v>2855</v>
      </c>
      <c r="D671" s="0" t="n">
        <f aca="false">COUNTIF(B:B,CONCATENATE("=",A671))</f>
        <v>0</v>
      </c>
      <c r="E671" s="0" t="n">
        <f aca="false">A671*D671</f>
        <v>0</v>
      </c>
    </row>
    <row r="672" customFormat="false" ht="12.8" hidden="false" customHeight="false" outlineLevel="0" collapsed="false">
      <c r="A672" s="0" t="n">
        <v>70448</v>
      </c>
      <c r="B672" s="0" t="n">
        <v>73344</v>
      </c>
      <c r="C672" s="0" t="n">
        <f aca="false">ABS(B672-A672)</f>
        <v>2896</v>
      </c>
      <c r="D672" s="0" t="n">
        <f aca="false">COUNTIF(B:B,CONCATENATE("=",A672))</f>
        <v>0</v>
      </c>
      <c r="E672" s="0" t="n">
        <f aca="false">A672*D672</f>
        <v>0</v>
      </c>
    </row>
    <row r="673" customFormat="false" ht="12.8" hidden="false" customHeight="false" outlineLevel="0" collapsed="false">
      <c r="A673" s="0" t="n">
        <v>70562</v>
      </c>
      <c r="B673" s="0" t="n">
        <v>73524</v>
      </c>
      <c r="C673" s="0" t="n">
        <f aca="false">ABS(B673-A673)</f>
        <v>2962</v>
      </c>
      <c r="D673" s="0" t="n">
        <f aca="false">COUNTIF(B:B,CONCATENATE("=",A673))</f>
        <v>0</v>
      </c>
      <c r="E673" s="0" t="n">
        <f aca="false">A673*D673</f>
        <v>0</v>
      </c>
    </row>
    <row r="674" customFormat="false" ht="12.8" hidden="false" customHeight="false" outlineLevel="0" collapsed="false">
      <c r="A674" s="0" t="n">
        <v>70856</v>
      </c>
      <c r="B674" s="0" t="n">
        <v>73931</v>
      </c>
      <c r="C674" s="0" t="n">
        <f aca="false">ABS(B674-A674)</f>
        <v>3075</v>
      </c>
      <c r="D674" s="0" t="n">
        <f aca="false">COUNTIF(B:B,CONCATENATE("=",A674))</f>
        <v>0</v>
      </c>
      <c r="E674" s="0" t="n">
        <f aca="false">A674*D674</f>
        <v>0</v>
      </c>
    </row>
    <row r="675" customFormat="false" ht="12.8" hidden="false" customHeight="false" outlineLevel="0" collapsed="false">
      <c r="A675" s="0" t="n">
        <v>70877</v>
      </c>
      <c r="B675" s="0" t="n">
        <v>74426</v>
      </c>
      <c r="C675" s="0" t="n">
        <f aca="false">ABS(B675-A675)</f>
        <v>3549</v>
      </c>
      <c r="D675" s="0" t="n">
        <f aca="false">COUNTIF(B:B,CONCATENATE("=",A675))</f>
        <v>0</v>
      </c>
      <c r="E675" s="0" t="n">
        <f aca="false">A675*D675</f>
        <v>0</v>
      </c>
    </row>
    <row r="676" customFormat="false" ht="12.8" hidden="false" customHeight="false" outlineLevel="0" collapsed="false">
      <c r="A676" s="0" t="n">
        <v>70901</v>
      </c>
      <c r="B676" s="0" t="n">
        <v>74776</v>
      </c>
      <c r="C676" s="0" t="n">
        <f aca="false">ABS(B676-A676)</f>
        <v>3875</v>
      </c>
      <c r="D676" s="0" t="n">
        <f aca="false">COUNTIF(B:B,CONCATENATE("=",A676))</f>
        <v>0</v>
      </c>
      <c r="E676" s="0" t="n">
        <f aca="false">A676*D676</f>
        <v>0</v>
      </c>
    </row>
    <row r="677" customFormat="false" ht="12.8" hidden="false" customHeight="false" outlineLevel="0" collapsed="false">
      <c r="A677" s="0" t="n">
        <v>71042</v>
      </c>
      <c r="B677" s="0" t="n">
        <v>74778</v>
      </c>
      <c r="C677" s="0" t="n">
        <f aca="false">ABS(B677-A677)</f>
        <v>3736</v>
      </c>
      <c r="D677" s="0" t="n">
        <f aca="false">COUNTIF(B:B,CONCATENATE("=",A677))</f>
        <v>0</v>
      </c>
      <c r="E677" s="0" t="n">
        <f aca="false">A677*D677</f>
        <v>0</v>
      </c>
    </row>
    <row r="678" customFormat="false" ht="12.8" hidden="false" customHeight="false" outlineLevel="0" collapsed="false">
      <c r="A678" s="0" t="n">
        <v>71130</v>
      </c>
      <c r="B678" s="0" t="n">
        <v>74778</v>
      </c>
      <c r="C678" s="0" t="n">
        <f aca="false">ABS(B678-A678)</f>
        <v>3648</v>
      </c>
      <c r="D678" s="0" t="n">
        <f aca="false">COUNTIF(B:B,CONCATENATE("=",A678))</f>
        <v>0</v>
      </c>
      <c r="E678" s="0" t="n">
        <f aca="false">A678*D678</f>
        <v>0</v>
      </c>
    </row>
    <row r="679" customFormat="false" ht="12.8" hidden="false" customHeight="false" outlineLevel="0" collapsed="false">
      <c r="A679" s="0" t="n">
        <v>71407</v>
      </c>
      <c r="B679" s="0" t="n">
        <v>74778</v>
      </c>
      <c r="C679" s="0" t="n">
        <f aca="false">ABS(B679-A679)</f>
        <v>3371</v>
      </c>
      <c r="D679" s="0" t="n">
        <f aca="false">COUNTIF(B:B,CONCATENATE("=",A679))</f>
        <v>16</v>
      </c>
      <c r="E679" s="0" t="n">
        <f aca="false">A679*D679</f>
        <v>1142512</v>
      </c>
    </row>
    <row r="680" customFormat="false" ht="12.8" hidden="false" customHeight="false" outlineLevel="0" collapsed="false">
      <c r="A680" s="0" t="n">
        <v>71503</v>
      </c>
      <c r="B680" s="0" t="n">
        <v>74778</v>
      </c>
      <c r="C680" s="0" t="n">
        <f aca="false">ABS(B680-A680)</f>
        <v>3275</v>
      </c>
      <c r="D680" s="0" t="n">
        <f aca="false">COUNTIF(B:B,CONCATENATE("=",A680))</f>
        <v>0</v>
      </c>
      <c r="E680" s="0" t="n">
        <f aca="false">A680*D680</f>
        <v>0</v>
      </c>
    </row>
    <row r="681" customFormat="false" ht="12.8" hidden="false" customHeight="false" outlineLevel="0" collapsed="false">
      <c r="A681" s="0" t="n">
        <v>71516</v>
      </c>
      <c r="B681" s="0" t="n">
        <v>74778</v>
      </c>
      <c r="C681" s="0" t="n">
        <f aca="false">ABS(B681-A681)</f>
        <v>3262</v>
      </c>
      <c r="D681" s="0" t="n">
        <f aca="false">COUNTIF(B:B,CONCATENATE("=",A681))</f>
        <v>0</v>
      </c>
      <c r="E681" s="0" t="n">
        <f aca="false">A681*D681</f>
        <v>0</v>
      </c>
    </row>
    <row r="682" customFormat="false" ht="12.8" hidden="false" customHeight="false" outlineLevel="0" collapsed="false">
      <c r="A682" s="0" t="n">
        <v>71675</v>
      </c>
      <c r="B682" s="0" t="n">
        <v>74778</v>
      </c>
      <c r="C682" s="0" t="n">
        <f aca="false">ABS(B682-A682)</f>
        <v>3103</v>
      </c>
      <c r="D682" s="0" t="n">
        <f aca="false">COUNTIF(B:B,CONCATENATE("=",A682))</f>
        <v>0</v>
      </c>
      <c r="E682" s="0" t="n">
        <f aca="false">A682*D682</f>
        <v>0</v>
      </c>
    </row>
    <row r="683" customFormat="false" ht="12.8" hidden="false" customHeight="false" outlineLevel="0" collapsed="false">
      <c r="A683" s="0" t="n">
        <v>71716</v>
      </c>
      <c r="B683" s="0" t="n">
        <v>74778</v>
      </c>
      <c r="C683" s="0" t="n">
        <f aca="false">ABS(B683-A683)</f>
        <v>3062</v>
      </c>
      <c r="D683" s="0" t="n">
        <f aca="false">COUNTIF(B:B,CONCATENATE("=",A683))</f>
        <v>0</v>
      </c>
      <c r="E683" s="0" t="n">
        <f aca="false">A683*D683</f>
        <v>0</v>
      </c>
    </row>
    <row r="684" customFormat="false" ht="12.8" hidden="false" customHeight="false" outlineLevel="0" collapsed="false">
      <c r="A684" s="0" t="n">
        <v>71745</v>
      </c>
      <c r="B684" s="0" t="n">
        <v>74778</v>
      </c>
      <c r="C684" s="0" t="n">
        <f aca="false">ABS(B684-A684)</f>
        <v>3033</v>
      </c>
      <c r="D684" s="0" t="n">
        <f aca="false">COUNTIF(B:B,CONCATENATE("=",A684))</f>
        <v>0</v>
      </c>
      <c r="E684" s="0" t="n">
        <f aca="false">A684*D684</f>
        <v>0</v>
      </c>
    </row>
    <row r="685" customFormat="false" ht="12.8" hidden="false" customHeight="false" outlineLevel="0" collapsed="false">
      <c r="A685" s="0" t="n">
        <v>71794</v>
      </c>
      <c r="B685" s="0" t="n">
        <v>74778</v>
      </c>
      <c r="C685" s="0" t="n">
        <f aca="false">ABS(B685-A685)</f>
        <v>2984</v>
      </c>
      <c r="D685" s="0" t="n">
        <f aca="false">COUNTIF(B:B,CONCATENATE("=",A685))</f>
        <v>0</v>
      </c>
      <c r="E685" s="0" t="n">
        <f aca="false">A685*D685</f>
        <v>0</v>
      </c>
    </row>
    <row r="686" customFormat="false" ht="12.8" hidden="false" customHeight="false" outlineLevel="0" collapsed="false">
      <c r="A686" s="0" t="n">
        <v>71906</v>
      </c>
      <c r="B686" s="0" t="n">
        <v>74778</v>
      </c>
      <c r="C686" s="0" t="n">
        <f aca="false">ABS(B686-A686)</f>
        <v>2872</v>
      </c>
      <c r="D686" s="0" t="n">
        <f aca="false">COUNTIF(B:B,CONCATENATE("=",A686))</f>
        <v>0</v>
      </c>
      <c r="E686" s="0" t="n">
        <f aca="false">A686*D686</f>
        <v>0</v>
      </c>
    </row>
    <row r="687" customFormat="false" ht="12.8" hidden="false" customHeight="false" outlineLevel="0" collapsed="false">
      <c r="A687" s="0" t="n">
        <v>71914</v>
      </c>
      <c r="B687" s="0" t="n">
        <v>74778</v>
      </c>
      <c r="C687" s="0" t="n">
        <f aca="false">ABS(B687-A687)</f>
        <v>2864</v>
      </c>
      <c r="D687" s="0" t="n">
        <f aca="false">COUNTIF(B:B,CONCATENATE("=",A687))</f>
        <v>0</v>
      </c>
      <c r="E687" s="0" t="n">
        <f aca="false">A687*D687</f>
        <v>0</v>
      </c>
    </row>
    <row r="688" customFormat="false" ht="12.8" hidden="false" customHeight="false" outlineLevel="0" collapsed="false">
      <c r="A688" s="0" t="n">
        <v>72028</v>
      </c>
      <c r="B688" s="0" t="n">
        <v>74778</v>
      </c>
      <c r="C688" s="0" t="n">
        <f aca="false">ABS(B688-A688)</f>
        <v>2750</v>
      </c>
      <c r="D688" s="0" t="n">
        <f aca="false">COUNTIF(B:B,CONCATENATE("=",A688))</f>
        <v>0</v>
      </c>
      <c r="E688" s="0" t="n">
        <f aca="false">A688*D688</f>
        <v>0</v>
      </c>
    </row>
    <row r="689" customFormat="false" ht="12.8" hidden="false" customHeight="false" outlineLevel="0" collapsed="false">
      <c r="A689" s="0" t="n">
        <v>72131</v>
      </c>
      <c r="B689" s="0" t="n">
        <v>74778</v>
      </c>
      <c r="C689" s="0" t="n">
        <f aca="false">ABS(B689-A689)</f>
        <v>2647</v>
      </c>
      <c r="D689" s="0" t="n">
        <f aca="false">COUNTIF(B:B,CONCATENATE("=",A689))</f>
        <v>0</v>
      </c>
      <c r="E689" s="0" t="n">
        <f aca="false">A689*D689</f>
        <v>0</v>
      </c>
    </row>
    <row r="690" customFormat="false" ht="12.8" hidden="false" customHeight="false" outlineLevel="0" collapsed="false">
      <c r="A690" s="0" t="n">
        <v>72134</v>
      </c>
      <c r="B690" s="0" t="n">
        <v>74778</v>
      </c>
      <c r="C690" s="0" t="n">
        <f aca="false">ABS(B690-A690)</f>
        <v>2644</v>
      </c>
      <c r="D690" s="0" t="n">
        <f aca="false">COUNTIF(B:B,CONCATENATE("=",A690))</f>
        <v>0</v>
      </c>
      <c r="E690" s="0" t="n">
        <f aca="false">A690*D690</f>
        <v>0</v>
      </c>
    </row>
    <row r="691" customFormat="false" ht="12.8" hidden="false" customHeight="false" outlineLevel="0" collapsed="false">
      <c r="A691" s="0" t="n">
        <v>72233</v>
      </c>
      <c r="B691" s="0" t="n">
        <v>74778</v>
      </c>
      <c r="C691" s="0" t="n">
        <f aca="false">ABS(B691-A691)</f>
        <v>2545</v>
      </c>
      <c r="D691" s="0" t="n">
        <f aca="false">COUNTIF(B:B,CONCATENATE("=",A691))</f>
        <v>0</v>
      </c>
      <c r="E691" s="0" t="n">
        <f aca="false">A691*D691</f>
        <v>0</v>
      </c>
    </row>
    <row r="692" customFormat="false" ht="12.8" hidden="false" customHeight="false" outlineLevel="0" collapsed="false">
      <c r="A692" s="0" t="n">
        <v>72316</v>
      </c>
      <c r="B692" s="0" t="n">
        <v>74784</v>
      </c>
      <c r="C692" s="0" t="n">
        <f aca="false">ABS(B692-A692)</f>
        <v>2468</v>
      </c>
      <c r="D692" s="0" t="n">
        <f aca="false">COUNTIF(B:B,CONCATENATE("=",A692))</f>
        <v>0</v>
      </c>
      <c r="E692" s="0" t="n">
        <f aca="false">A692*D692</f>
        <v>0</v>
      </c>
    </row>
    <row r="693" customFormat="false" ht="12.8" hidden="false" customHeight="false" outlineLevel="0" collapsed="false">
      <c r="A693" s="0" t="n">
        <v>72347</v>
      </c>
      <c r="B693" s="0" t="n">
        <v>75246</v>
      </c>
      <c r="C693" s="0" t="n">
        <f aca="false">ABS(B693-A693)</f>
        <v>2899</v>
      </c>
      <c r="D693" s="0" t="n">
        <f aca="false">COUNTIF(B:B,CONCATENATE("=",A693))</f>
        <v>0</v>
      </c>
      <c r="E693" s="0" t="n">
        <f aca="false">A693*D693</f>
        <v>0</v>
      </c>
    </row>
    <row r="694" customFormat="false" ht="12.8" hidden="false" customHeight="false" outlineLevel="0" collapsed="false">
      <c r="A694" s="0" t="n">
        <v>72387</v>
      </c>
      <c r="B694" s="0" t="n">
        <v>75255</v>
      </c>
      <c r="C694" s="0" t="n">
        <f aca="false">ABS(B694-A694)</f>
        <v>2868</v>
      </c>
      <c r="D694" s="0" t="n">
        <f aca="false">COUNTIF(B:B,CONCATENATE("=",A694))</f>
        <v>0</v>
      </c>
      <c r="E694" s="0" t="n">
        <f aca="false">A694*D694</f>
        <v>0</v>
      </c>
    </row>
    <row r="695" customFormat="false" ht="12.8" hidden="false" customHeight="false" outlineLevel="0" collapsed="false">
      <c r="A695" s="0" t="n">
        <v>72551</v>
      </c>
      <c r="B695" s="0" t="n">
        <v>75255</v>
      </c>
      <c r="C695" s="0" t="n">
        <f aca="false">ABS(B695-A695)</f>
        <v>2704</v>
      </c>
      <c r="D695" s="0" t="n">
        <f aca="false">COUNTIF(B:B,CONCATENATE("=",A695))</f>
        <v>0</v>
      </c>
      <c r="E695" s="0" t="n">
        <f aca="false">A695*D695</f>
        <v>0</v>
      </c>
    </row>
    <row r="696" customFormat="false" ht="12.8" hidden="false" customHeight="false" outlineLevel="0" collapsed="false">
      <c r="A696" s="0" t="n">
        <v>72575</v>
      </c>
      <c r="B696" s="0" t="n">
        <v>75255</v>
      </c>
      <c r="C696" s="0" t="n">
        <f aca="false">ABS(B696-A696)</f>
        <v>2680</v>
      </c>
      <c r="D696" s="0" t="n">
        <f aca="false">COUNTIF(B:B,CONCATENATE("=",A696))</f>
        <v>0</v>
      </c>
      <c r="E696" s="0" t="n">
        <f aca="false">A696*D696</f>
        <v>0</v>
      </c>
    </row>
    <row r="697" customFormat="false" ht="12.8" hidden="false" customHeight="false" outlineLevel="0" collapsed="false">
      <c r="A697" s="0" t="n">
        <v>72656</v>
      </c>
      <c r="B697" s="0" t="n">
        <v>75255</v>
      </c>
      <c r="C697" s="0" t="n">
        <f aca="false">ABS(B697-A697)</f>
        <v>2599</v>
      </c>
      <c r="D697" s="0" t="n">
        <f aca="false">COUNTIF(B:B,CONCATENATE("=",A697))</f>
        <v>0</v>
      </c>
      <c r="E697" s="0" t="n">
        <f aca="false">A697*D697</f>
        <v>0</v>
      </c>
    </row>
    <row r="698" customFormat="false" ht="12.8" hidden="false" customHeight="false" outlineLevel="0" collapsed="false">
      <c r="A698" s="0" t="n">
        <v>72705</v>
      </c>
      <c r="B698" s="0" t="n">
        <v>75255</v>
      </c>
      <c r="C698" s="0" t="n">
        <f aca="false">ABS(B698-A698)</f>
        <v>2550</v>
      </c>
      <c r="D698" s="0" t="n">
        <f aca="false">COUNTIF(B:B,CONCATENATE("=",A698))</f>
        <v>0</v>
      </c>
      <c r="E698" s="0" t="n">
        <f aca="false">A698*D698</f>
        <v>0</v>
      </c>
    </row>
    <row r="699" customFormat="false" ht="12.8" hidden="false" customHeight="false" outlineLevel="0" collapsed="false">
      <c r="A699" s="0" t="n">
        <v>72786</v>
      </c>
      <c r="B699" s="0" t="n">
        <v>75255</v>
      </c>
      <c r="C699" s="0" t="n">
        <f aca="false">ABS(B699-A699)</f>
        <v>2469</v>
      </c>
      <c r="D699" s="0" t="n">
        <f aca="false">COUNTIF(B:B,CONCATENATE("=",A699))</f>
        <v>0</v>
      </c>
      <c r="E699" s="0" t="n">
        <f aca="false">A699*D699</f>
        <v>0</v>
      </c>
    </row>
    <row r="700" customFormat="false" ht="12.8" hidden="false" customHeight="false" outlineLevel="0" collapsed="false">
      <c r="A700" s="0" t="n">
        <v>72790</v>
      </c>
      <c r="B700" s="0" t="n">
        <v>75255</v>
      </c>
      <c r="C700" s="0" t="n">
        <f aca="false">ABS(B700-A700)</f>
        <v>2465</v>
      </c>
      <c r="D700" s="0" t="n">
        <f aca="false">COUNTIF(B:B,CONCATENATE("=",A700))</f>
        <v>0</v>
      </c>
      <c r="E700" s="0" t="n">
        <f aca="false">A700*D700</f>
        <v>0</v>
      </c>
    </row>
    <row r="701" customFormat="false" ht="12.8" hidden="false" customHeight="false" outlineLevel="0" collapsed="false">
      <c r="A701" s="0" t="n">
        <v>72836</v>
      </c>
      <c r="B701" s="0" t="n">
        <v>75255</v>
      </c>
      <c r="C701" s="0" t="n">
        <f aca="false">ABS(B701-A701)</f>
        <v>2419</v>
      </c>
      <c r="D701" s="0" t="n">
        <f aca="false">COUNTIF(B:B,CONCATENATE("=",A701))</f>
        <v>0</v>
      </c>
      <c r="E701" s="0" t="n">
        <f aca="false">A701*D701</f>
        <v>0</v>
      </c>
    </row>
    <row r="702" customFormat="false" ht="12.8" hidden="false" customHeight="false" outlineLevel="0" collapsed="false">
      <c r="A702" s="0" t="n">
        <v>72918</v>
      </c>
      <c r="B702" s="0" t="n">
        <v>75255</v>
      </c>
      <c r="C702" s="0" t="n">
        <f aca="false">ABS(B702-A702)</f>
        <v>2337</v>
      </c>
      <c r="D702" s="0" t="n">
        <f aca="false">COUNTIF(B:B,CONCATENATE("=",A702))</f>
        <v>0</v>
      </c>
      <c r="E702" s="0" t="n">
        <f aca="false">A702*D702</f>
        <v>0</v>
      </c>
    </row>
    <row r="703" customFormat="false" ht="12.8" hidden="false" customHeight="false" outlineLevel="0" collapsed="false">
      <c r="A703" s="0" t="n">
        <v>73009</v>
      </c>
      <c r="B703" s="0" t="n">
        <v>75255</v>
      </c>
      <c r="C703" s="0" t="n">
        <f aca="false">ABS(B703-A703)</f>
        <v>2246</v>
      </c>
      <c r="D703" s="0" t="n">
        <f aca="false">COUNTIF(B:B,CONCATENATE("=",A703))</f>
        <v>0</v>
      </c>
      <c r="E703" s="0" t="n">
        <f aca="false">A703*D703</f>
        <v>0</v>
      </c>
    </row>
    <row r="704" customFormat="false" ht="12.8" hidden="false" customHeight="false" outlineLevel="0" collapsed="false">
      <c r="A704" s="0" t="n">
        <v>73018</v>
      </c>
      <c r="B704" s="0" t="n">
        <v>75255</v>
      </c>
      <c r="C704" s="0" t="n">
        <f aca="false">ABS(B704-A704)</f>
        <v>2237</v>
      </c>
      <c r="D704" s="0" t="n">
        <f aca="false">COUNTIF(B:B,CONCATENATE("=",A704))</f>
        <v>14</v>
      </c>
      <c r="E704" s="0" t="n">
        <f aca="false">A704*D704</f>
        <v>1022252</v>
      </c>
    </row>
    <row r="705" customFormat="false" ht="12.8" hidden="false" customHeight="false" outlineLevel="0" collapsed="false">
      <c r="A705" s="0" t="n">
        <v>73181</v>
      </c>
      <c r="B705" s="0" t="n">
        <v>75255</v>
      </c>
      <c r="C705" s="0" t="n">
        <f aca="false">ABS(B705-A705)</f>
        <v>2074</v>
      </c>
      <c r="D705" s="0" t="n">
        <f aca="false">COUNTIF(B:B,CONCATENATE("=",A705))</f>
        <v>0</v>
      </c>
      <c r="E705" s="0" t="n">
        <f aca="false">A705*D705</f>
        <v>0</v>
      </c>
    </row>
    <row r="706" customFormat="false" ht="12.8" hidden="false" customHeight="false" outlineLevel="0" collapsed="false">
      <c r="A706" s="0" t="n">
        <v>73185</v>
      </c>
      <c r="B706" s="0" t="n">
        <v>75289</v>
      </c>
      <c r="C706" s="0" t="n">
        <f aca="false">ABS(B706-A706)</f>
        <v>2104</v>
      </c>
      <c r="D706" s="0" t="n">
        <f aca="false">COUNTIF(B:B,CONCATENATE("=",A706))</f>
        <v>0</v>
      </c>
      <c r="E706" s="0" t="n">
        <f aca="false">A706*D706</f>
        <v>0</v>
      </c>
    </row>
    <row r="707" customFormat="false" ht="12.8" hidden="false" customHeight="false" outlineLevel="0" collapsed="false">
      <c r="A707" s="0" t="n">
        <v>73313</v>
      </c>
      <c r="B707" s="0" t="n">
        <v>75289</v>
      </c>
      <c r="C707" s="0" t="n">
        <f aca="false">ABS(B707-A707)</f>
        <v>1976</v>
      </c>
      <c r="D707" s="0" t="n">
        <f aca="false">COUNTIF(B:B,CONCATENATE("=",A707))</f>
        <v>0</v>
      </c>
      <c r="E707" s="0" t="n">
        <f aca="false">A707*D707</f>
        <v>0</v>
      </c>
    </row>
    <row r="708" customFormat="false" ht="12.8" hidden="false" customHeight="false" outlineLevel="0" collapsed="false">
      <c r="A708" s="0" t="n">
        <v>73324</v>
      </c>
      <c r="B708" s="0" t="n">
        <v>75289</v>
      </c>
      <c r="C708" s="0" t="n">
        <f aca="false">ABS(B708-A708)</f>
        <v>1965</v>
      </c>
      <c r="D708" s="0" t="n">
        <f aca="false">COUNTIF(B:B,CONCATENATE("=",A708))</f>
        <v>0</v>
      </c>
      <c r="E708" s="0" t="n">
        <f aca="false">A708*D708</f>
        <v>0</v>
      </c>
    </row>
    <row r="709" customFormat="false" ht="12.8" hidden="false" customHeight="false" outlineLevel="0" collapsed="false">
      <c r="A709" s="0" t="n">
        <v>73327</v>
      </c>
      <c r="B709" s="0" t="n">
        <v>75289</v>
      </c>
      <c r="C709" s="0" t="n">
        <f aca="false">ABS(B709-A709)</f>
        <v>1962</v>
      </c>
      <c r="D709" s="0" t="n">
        <f aca="false">COUNTIF(B:B,CONCATENATE("=",A709))</f>
        <v>0</v>
      </c>
      <c r="E709" s="0" t="n">
        <f aca="false">A709*D709</f>
        <v>0</v>
      </c>
    </row>
    <row r="710" customFormat="false" ht="12.8" hidden="false" customHeight="false" outlineLevel="0" collapsed="false">
      <c r="A710" s="0" t="n">
        <v>73351</v>
      </c>
      <c r="B710" s="0" t="n">
        <v>75289</v>
      </c>
      <c r="C710" s="0" t="n">
        <f aca="false">ABS(B710-A710)</f>
        <v>1938</v>
      </c>
      <c r="D710" s="0" t="n">
        <f aca="false">COUNTIF(B:B,CONCATENATE("=",A710))</f>
        <v>0</v>
      </c>
      <c r="E710" s="0" t="n">
        <f aca="false">A710*D710</f>
        <v>0</v>
      </c>
    </row>
    <row r="711" customFormat="false" ht="12.8" hidden="false" customHeight="false" outlineLevel="0" collapsed="false">
      <c r="A711" s="0" t="n">
        <v>73367</v>
      </c>
      <c r="B711" s="0" t="n">
        <v>75441</v>
      </c>
      <c r="C711" s="0" t="n">
        <f aca="false">ABS(B711-A711)</f>
        <v>2074</v>
      </c>
      <c r="D711" s="0" t="n">
        <f aca="false">COUNTIF(B:B,CONCATENATE("=",A711))</f>
        <v>0</v>
      </c>
      <c r="E711" s="0" t="n">
        <f aca="false">A711*D711</f>
        <v>0</v>
      </c>
    </row>
    <row r="712" customFormat="false" ht="12.8" hidden="false" customHeight="false" outlineLevel="0" collapsed="false">
      <c r="A712" s="0" t="n">
        <v>73434</v>
      </c>
      <c r="B712" s="0" t="n">
        <v>75563</v>
      </c>
      <c r="C712" s="0" t="n">
        <f aca="false">ABS(B712-A712)</f>
        <v>2129</v>
      </c>
      <c r="D712" s="0" t="n">
        <f aca="false">COUNTIF(B:B,CONCATENATE("=",A712))</f>
        <v>0</v>
      </c>
      <c r="E712" s="0" t="n">
        <f aca="false">A712*D712</f>
        <v>0</v>
      </c>
    </row>
    <row r="713" customFormat="false" ht="12.8" hidden="false" customHeight="false" outlineLevel="0" collapsed="false">
      <c r="A713" s="0" t="n">
        <v>73445</v>
      </c>
      <c r="B713" s="0" t="n">
        <v>75743</v>
      </c>
      <c r="C713" s="0" t="n">
        <f aca="false">ABS(B713-A713)</f>
        <v>2298</v>
      </c>
      <c r="D713" s="0" t="n">
        <f aca="false">COUNTIF(B:B,CONCATENATE("=",A713))</f>
        <v>0</v>
      </c>
      <c r="E713" s="0" t="n">
        <f aca="false">A713*D713</f>
        <v>0</v>
      </c>
    </row>
    <row r="714" customFormat="false" ht="12.8" hidden="false" customHeight="false" outlineLevel="0" collapsed="false">
      <c r="A714" s="0" t="n">
        <v>73455</v>
      </c>
      <c r="B714" s="0" t="n">
        <v>75816</v>
      </c>
      <c r="C714" s="0" t="n">
        <f aca="false">ABS(B714-A714)</f>
        <v>2361</v>
      </c>
      <c r="D714" s="0" t="n">
        <f aca="false">COUNTIF(B:B,CONCATENATE("=",A714))</f>
        <v>0</v>
      </c>
      <c r="E714" s="0" t="n">
        <f aca="false">A714*D714</f>
        <v>0</v>
      </c>
    </row>
    <row r="715" customFormat="false" ht="12.8" hidden="false" customHeight="false" outlineLevel="0" collapsed="false">
      <c r="A715" s="0" t="n">
        <v>73547</v>
      </c>
      <c r="B715" s="0" t="n">
        <v>75957</v>
      </c>
      <c r="C715" s="0" t="n">
        <f aca="false">ABS(B715-A715)</f>
        <v>2410</v>
      </c>
      <c r="D715" s="0" t="n">
        <f aca="false">COUNTIF(B:B,CONCATENATE("=",A715))</f>
        <v>0</v>
      </c>
      <c r="E715" s="0" t="n">
        <f aca="false">A715*D715</f>
        <v>0</v>
      </c>
    </row>
    <row r="716" customFormat="false" ht="12.8" hidden="false" customHeight="false" outlineLevel="0" collapsed="false">
      <c r="A716" s="0" t="n">
        <v>73588</v>
      </c>
      <c r="B716" s="0" t="n">
        <v>76180</v>
      </c>
      <c r="C716" s="0" t="n">
        <f aca="false">ABS(B716-A716)</f>
        <v>2592</v>
      </c>
      <c r="D716" s="0" t="n">
        <f aca="false">COUNTIF(B:B,CONCATENATE("=",A716))</f>
        <v>0</v>
      </c>
      <c r="E716" s="0" t="n">
        <f aca="false">A716*D716</f>
        <v>0</v>
      </c>
    </row>
    <row r="717" customFormat="false" ht="12.8" hidden="false" customHeight="false" outlineLevel="0" collapsed="false">
      <c r="A717" s="0" t="n">
        <v>73593</v>
      </c>
      <c r="B717" s="0" t="n">
        <v>76412</v>
      </c>
      <c r="C717" s="0" t="n">
        <f aca="false">ABS(B717-A717)</f>
        <v>2819</v>
      </c>
      <c r="D717" s="0" t="n">
        <f aca="false">COUNTIF(B:B,CONCATENATE("=",A717))</f>
        <v>0</v>
      </c>
      <c r="E717" s="0" t="n">
        <f aca="false">A717*D717</f>
        <v>0</v>
      </c>
    </row>
    <row r="718" customFormat="false" ht="12.8" hidden="false" customHeight="false" outlineLevel="0" collapsed="false">
      <c r="A718" s="0" t="n">
        <v>73700</v>
      </c>
      <c r="B718" s="0" t="n">
        <v>76423</v>
      </c>
      <c r="C718" s="0" t="n">
        <f aca="false">ABS(B718-A718)</f>
        <v>2723</v>
      </c>
      <c r="D718" s="0" t="n">
        <f aca="false">COUNTIF(B:B,CONCATENATE("=",A718))</f>
        <v>0</v>
      </c>
      <c r="E718" s="0" t="n">
        <f aca="false">A718*D718</f>
        <v>0</v>
      </c>
    </row>
    <row r="719" customFormat="false" ht="12.8" hidden="false" customHeight="false" outlineLevel="0" collapsed="false">
      <c r="A719" s="0" t="n">
        <v>73720</v>
      </c>
      <c r="B719" s="0" t="n">
        <v>76585</v>
      </c>
      <c r="C719" s="0" t="n">
        <f aca="false">ABS(B719-A719)</f>
        <v>2865</v>
      </c>
      <c r="D719" s="0" t="n">
        <f aca="false">COUNTIF(B:B,CONCATENATE("=",A719))</f>
        <v>0</v>
      </c>
      <c r="E719" s="0" t="n">
        <f aca="false">A719*D719</f>
        <v>0</v>
      </c>
    </row>
    <row r="720" customFormat="false" ht="12.8" hidden="false" customHeight="false" outlineLevel="0" collapsed="false">
      <c r="A720" s="0" t="n">
        <v>73776</v>
      </c>
      <c r="B720" s="0" t="n">
        <v>76703</v>
      </c>
      <c r="C720" s="0" t="n">
        <f aca="false">ABS(B720-A720)</f>
        <v>2927</v>
      </c>
      <c r="D720" s="0" t="n">
        <f aca="false">COUNTIF(B:B,CONCATENATE("=",A720))</f>
        <v>0</v>
      </c>
      <c r="E720" s="0" t="n">
        <f aca="false">A720*D720</f>
        <v>0</v>
      </c>
    </row>
    <row r="721" customFormat="false" ht="12.8" hidden="false" customHeight="false" outlineLevel="0" collapsed="false">
      <c r="A721" s="0" t="n">
        <v>73780</v>
      </c>
      <c r="B721" s="0" t="n">
        <v>76935</v>
      </c>
      <c r="C721" s="0" t="n">
        <f aca="false">ABS(B721-A721)</f>
        <v>3155</v>
      </c>
      <c r="D721" s="0" t="n">
        <f aca="false">COUNTIF(B:B,CONCATENATE("=",A721))</f>
        <v>0</v>
      </c>
      <c r="E721" s="0" t="n">
        <f aca="false">A721*D721</f>
        <v>0</v>
      </c>
    </row>
    <row r="722" customFormat="false" ht="12.8" hidden="false" customHeight="false" outlineLevel="0" collapsed="false">
      <c r="A722" s="0" t="n">
        <v>73868</v>
      </c>
      <c r="B722" s="0" t="n">
        <v>76950</v>
      </c>
      <c r="C722" s="0" t="n">
        <f aca="false">ABS(B722-A722)</f>
        <v>3082</v>
      </c>
      <c r="D722" s="0" t="n">
        <f aca="false">COUNTIF(B:B,CONCATENATE("=",A722))</f>
        <v>0</v>
      </c>
      <c r="E722" s="0" t="n">
        <f aca="false">A722*D722</f>
        <v>0</v>
      </c>
    </row>
    <row r="723" customFormat="false" ht="12.8" hidden="false" customHeight="false" outlineLevel="0" collapsed="false">
      <c r="A723" s="0" t="n">
        <v>73903</v>
      </c>
      <c r="B723" s="0" t="n">
        <v>77018</v>
      </c>
      <c r="C723" s="0" t="n">
        <f aca="false">ABS(B723-A723)</f>
        <v>3115</v>
      </c>
      <c r="D723" s="0" t="n">
        <f aca="false">COUNTIF(B:B,CONCATENATE("=",A723))</f>
        <v>0</v>
      </c>
      <c r="E723" s="0" t="n">
        <f aca="false">A723*D723</f>
        <v>0</v>
      </c>
    </row>
    <row r="724" customFormat="false" ht="12.8" hidden="false" customHeight="false" outlineLevel="0" collapsed="false">
      <c r="A724" s="0" t="n">
        <v>73997</v>
      </c>
      <c r="B724" s="0" t="n">
        <v>77254</v>
      </c>
      <c r="C724" s="0" t="n">
        <f aca="false">ABS(B724-A724)</f>
        <v>3257</v>
      </c>
      <c r="D724" s="0" t="n">
        <f aca="false">COUNTIF(B:B,CONCATENATE("=",A724))</f>
        <v>0</v>
      </c>
      <c r="E724" s="0" t="n">
        <f aca="false">A724*D724</f>
        <v>0</v>
      </c>
    </row>
    <row r="725" customFormat="false" ht="12.8" hidden="false" customHeight="false" outlineLevel="0" collapsed="false">
      <c r="A725" s="0" t="n">
        <v>74094</v>
      </c>
      <c r="B725" s="0" t="n">
        <v>77702</v>
      </c>
      <c r="C725" s="0" t="n">
        <f aca="false">ABS(B725-A725)</f>
        <v>3608</v>
      </c>
      <c r="D725" s="0" t="n">
        <f aca="false">COUNTIF(B:B,CONCATENATE("=",A725))</f>
        <v>0</v>
      </c>
      <c r="E725" s="0" t="n">
        <f aca="false">A725*D725</f>
        <v>0</v>
      </c>
    </row>
    <row r="726" customFormat="false" ht="12.8" hidden="false" customHeight="false" outlineLevel="0" collapsed="false">
      <c r="A726" s="0" t="n">
        <v>74270</v>
      </c>
      <c r="B726" s="0" t="n">
        <v>77794</v>
      </c>
      <c r="C726" s="0" t="n">
        <f aca="false">ABS(B726-A726)</f>
        <v>3524</v>
      </c>
      <c r="D726" s="0" t="n">
        <f aca="false">COUNTIF(B:B,CONCATENATE("=",A726))</f>
        <v>0</v>
      </c>
      <c r="E726" s="0" t="n">
        <f aca="false">A726*D726</f>
        <v>0</v>
      </c>
    </row>
    <row r="727" customFormat="false" ht="12.8" hidden="false" customHeight="false" outlineLevel="0" collapsed="false">
      <c r="A727" s="0" t="n">
        <v>74271</v>
      </c>
      <c r="B727" s="0" t="n">
        <v>77859</v>
      </c>
      <c r="C727" s="0" t="n">
        <f aca="false">ABS(B727-A727)</f>
        <v>3588</v>
      </c>
      <c r="D727" s="0" t="n">
        <f aca="false">COUNTIF(B:B,CONCATENATE("=",A727))</f>
        <v>0</v>
      </c>
      <c r="E727" s="0" t="n">
        <f aca="false">A727*D727</f>
        <v>0</v>
      </c>
    </row>
    <row r="728" customFormat="false" ht="12.8" hidden="false" customHeight="false" outlineLevel="0" collapsed="false">
      <c r="A728" s="0" t="n">
        <v>74375</v>
      </c>
      <c r="B728" s="0" t="n">
        <v>77882</v>
      </c>
      <c r="C728" s="0" t="n">
        <f aca="false">ABS(B728-A728)</f>
        <v>3507</v>
      </c>
      <c r="D728" s="0" t="n">
        <f aca="false">COUNTIF(B:B,CONCATENATE("=",A728))</f>
        <v>0</v>
      </c>
      <c r="E728" s="0" t="n">
        <f aca="false">A728*D728</f>
        <v>0</v>
      </c>
    </row>
    <row r="729" customFormat="false" ht="12.8" hidden="false" customHeight="false" outlineLevel="0" collapsed="false">
      <c r="A729" s="0" t="n">
        <v>74422</v>
      </c>
      <c r="B729" s="0" t="n">
        <v>77944</v>
      </c>
      <c r="C729" s="0" t="n">
        <f aca="false">ABS(B729-A729)</f>
        <v>3522</v>
      </c>
      <c r="D729" s="0" t="n">
        <f aca="false">COUNTIF(B:B,CONCATENATE("=",A729))</f>
        <v>0</v>
      </c>
      <c r="E729" s="0" t="n">
        <f aca="false">A729*D729</f>
        <v>0</v>
      </c>
    </row>
    <row r="730" customFormat="false" ht="12.8" hidden="false" customHeight="false" outlineLevel="0" collapsed="false">
      <c r="A730" s="0" t="n">
        <v>74552</v>
      </c>
      <c r="B730" s="0" t="n">
        <v>77965</v>
      </c>
      <c r="C730" s="0" t="n">
        <f aca="false">ABS(B730-A730)</f>
        <v>3413</v>
      </c>
      <c r="D730" s="0" t="n">
        <f aca="false">COUNTIF(B:B,CONCATENATE("=",A730))</f>
        <v>0</v>
      </c>
      <c r="E730" s="0" t="n">
        <f aca="false">A730*D730</f>
        <v>0</v>
      </c>
    </row>
    <row r="731" customFormat="false" ht="12.8" hidden="false" customHeight="false" outlineLevel="0" collapsed="false">
      <c r="A731" s="0" t="n">
        <v>74557</v>
      </c>
      <c r="B731" s="0" t="n">
        <v>78097</v>
      </c>
      <c r="C731" s="0" t="n">
        <f aca="false">ABS(B731-A731)</f>
        <v>3540</v>
      </c>
      <c r="D731" s="0" t="n">
        <f aca="false">COUNTIF(B:B,CONCATENATE("=",A731))</f>
        <v>0</v>
      </c>
      <c r="E731" s="0" t="n">
        <f aca="false">A731*D731</f>
        <v>0</v>
      </c>
    </row>
    <row r="732" customFormat="false" ht="12.8" hidden="false" customHeight="false" outlineLevel="0" collapsed="false">
      <c r="A732" s="0" t="n">
        <v>74778</v>
      </c>
      <c r="B732" s="0" t="n">
        <v>78554</v>
      </c>
      <c r="C732" s="0" t="n">
        <f aca="false">ABS(B732-A732)</f>
        <v>3776</v>
      </c>
      <c r="D732" s="0" t="n">
        <f aca="false">COUNTIF(B:B,CONCATENATE("=",A732))</f>
        <v>15</v>
      </c>
      <c r="E732" s="0" t="n">
        <f aca="false">A732*D732</f>
        <v>1121670</v>
      </c>
    </row>
    <row r="733" customFormat="false" ht="12.8" hidden="false" customHeight="false" outlineLevel="0" collapsed="false">
      <c r="A733" s="0" t="n">
        <v>74822</v>
      </c>
      <c r="B733" s="0" t="n">
        <v>78573</v>
      </c>
      <c r="C733" s="0" t="n">
        <f aca="false">ABS(B733-A733)</f>
        <v>3751</v>
      </c>
      <c r="D733" s="0" t="n">
        <f aca="false">COUNTIF(B:B,CONCATENATE("=",A733))</f>
        <v>0</v>
      </c>
      <c r="E733" s="0" t="n">
        <f aca="false">A733*D733</f>
        <v>0</v>
      </c>
    </row>
    <row r="734" customFormat="false" ht="12.8" hidden="false" customHeight="false" outlineLevel="0" collapsed="false">
      <c r="A734" s="0" t="n">
        <v>74932</v>
      </c>
      <c r="B734" s="0" t="n">
        <v>79076</v>
      </c>
      <c r="C734" s="0" t="n">
        <f aca="false">ABS(B734-A734)</f>
        <v>4144</v>
      </c>
      <c r="D734" s="0" t="n">
        <f aca="false">COUNTIF(B:B,CONCATENATE("=",A734))</f>
        <v>0</v>
      </c>
      <c r="E734" s="0" t="n">
        <f aca="false">A734*D734</f>
        <v>0</v>
      </c>
    </row>
    <row r="735" customFormat="false" ht="12.8" hidden="false" customHeight="false" outlineLevel="0" collapsed="false">
      <c r="A735" s="0" t="n">
        <v>74977</v>
      </c>
      <c r="B735" s="0" t="n">
        <v>79104</v>
      </c>
      <c r="C735" s="0" t="n">
        <f aca="false">ABS(B735-A735)</f>
        <v>4127</v>
      </c>
      <c r="D735" s="0" t="n">
        <f aca="false">COUNTIF(B:B,CONCATENATE("=",A735))</f>
        <v>0</v>
      </c>
      <c r="E735" s="0" t="n">
        <f aca="false">A735*D735</f>
        <v>0</v>
      </c>
    </row>
    <row r="736" customFormat="false" ht="12.8" hidden="false" customHeight="false" outlineLevel="0" collapsed="false">
      <c r="A736" s="0" t="n">
        <v>75076</v>
      </c>
      <c r="B736" s="0" t="n">
        <v>79162</v>
      </c>
      <c r="C736" s="0" t="n">
        <f aca="false">ABS(B736-A736)</f>
        <v>4086</v>
      </c>
      <c r="D736" s="0" t="n">
        <f aca="false">COUNTIF(B:B,CONCATENATE("=",A736))</f>
        <v>0</v>
      </c>
      <c r="E736" s="0" t="n">
        <f aca="false">A736*D736</f>
        <v>0</v>
      </c>
    </row>
    <row r="737" customFormat="false" ht="12.8" hidden="false" customHeight="false" outlineLevel="0" collapsed="false">
      <c r="A737" s="0" t="n">
        <v>75079</v>
      </c>
      <c r="B737" s="0" t="n">
        <v>79266</v>
      </c>
      <c r="C737" s="0" t="n">
        <f aca="false">ABS(B737-A737)</f>
        <v>4187</v>
      </c>
      <c r="D737" s="0" t="n">
        <f aca="false">COUNTIF(B:B,CONCATENATE("=",A737))</f>
        <v>0</v>
      </c>
      <c r="E737" s="0" t="n">
        <f aca="false">A737*D737</f>
        <v>0</v>
      </c>
    </row>
    <row r="738" customFormat="false" ht="12.8" hidden="false" customHeight="false" outlineLevel="0" collapsed="false">
      <c r="A738" s="0" t="n">
        <v>75255</v>
      </c>
      <c r="B738" s="0" t="n">
        <v>79382</v>
      </c>
      <c r="C738" s="0" t="n">
        <f aca="false">ABS(B738-A738)</f>
        <v>4127</v>
      </c>
      <c r="D738" s="0" t="n">
        <f aca="false">COUNTIF(B:B,CONCATENATE("=",A738))</f>
        <v>12</v>
      </c>
      <c r="E738" s="0" t="n">
        <f aca="false">A738*D738</f>
        <v>903060</v>
      </c>
    </row>
    <row r="739" customFormat="false" ht="12.8" hidden="false" customHeight="false" outlineLevel="0" collapsed="false">
      <c r="A739" s="0" t="n">
        <v>75289</v>
      </c>
      <c r="B739" s="0" t="n">
        <v>79382</v>
      </c>
      <c r="C739" s="0" t="n">
        <f aca="false">ABS(B739-A739)</f>
        <v>4093</v>
      </c>
      <c r="D739" s="0" t="n">
        <f aca="false">COUNTIF(B:B,CONCATENATE("=",A739))</f>
        <v>5</v>
      </c>
      <c r="E739" s="0" t="n">
        <f aca="false">A739*D739</f>
        <v>376445</v>
      </c>
    </row>
    <row r="740" customFormat="false" ht="12.8" hidden="false" customHeight="false" outlineLevel="0" collapsed="false">
      <c r="A740" s="0" t="n">
        <v>75609</v>
      </c>
      <c r="B740" s="0" t="n">
        <v>79382</v>
      </c>
      <c r="C740" s="0" t="n">
        <f aca="false">ABS(B740-A740)</f>
        <v>3773</v>
      </c>
      <c r="D740" s="0" t="n">
        <f aca="false">COUNTIF(B:B,CONCATENATE("=",A740))</f>
        <v>0</v>
      </c>
      <c r="E740" s="0" t="n">
        <f aca="false">A740*D740</f>
        <v>0</v>
      </c>
    </row>
    <row r="741" customFormat="false" ht="12.8" hidden="false" customHeight="false" outlineLevel="0" collapsed="false">
      <c r="A741" s="0" t="n">
        <v>75702</v>
      </c>
      <c r="B741" s="0" t="n">
        <v>79382</v>
      </c>
      <c r="C741" s="0" t="n">
        <f aca="false">ABS(B741-A741)</f>
        <v>3680</v>
      </c>
      <c r="D741" s="0" t="n">
        <f aca="false">COUNTIF(B:B,CONCATENATE("=",A741))</f>
        <v>0</v>
      </c>
      <c r="E741" s="0" t="n">
        <f aca="false">A741*D741</f>
        <v>0</v>
      </c>
    </row>
    <row r="742" customFormat="false" ht="12.8" hidden="false" customHeight="false" outlineLevel="0" collapsed="false">
      <c r="A742" s="0" t="n">
        <v>75778</v>
      </c>
      <c r="B742" s="0" t="n">
        <v>79382</v>
      </c>
      <c r="C742" s="0" t="n">
        <f aca="false">ABS(B742-A742)</f>
        <v>3604</v>
      </c>
      <c r="D742" s="0" t="n">
        <f aca="false">COUNTIF(B:B,CONCATENATE("=",A742))</f>
        <v>0</v>
      </c>
      <c r="E742" s="0" t="n">
        <f aca="false">A742*D742</f>
        <v>0</v>
      </c>
    </row>
    <row r="743" customFormat="false" ht="12.8" hidden="false" customHeight="false" outlineLevel="0" collapsed="false">
      <c r="A743" s="0" t="n">
        <v>75870</v>
      </c>
      <c r="B743" s="0" t="n">
        <v>79382</v>
      </c>
      <c r="C743" s="0" t="n">
        <f aca="false">ABS(B743-A743)</f>
        <v>3512</v>
      </c>
      <c r="D743" s="0" t="n">
        <f aca="false">COUNTIF(B:B,CONCATENATE("=",A743))</f>
        <v>0</v>
      </c>
      <c r="E743" s="0" t="n">
        <f aca="false">A743*D743</f>
        <v>0</v>
      </c>
    </row>
    <row r="744" customFormat="false" ht="12.8" hidden="false" customHeight="false" outlineLevel="0" collapsed="false">
      <c r="A744" s="0" t="n">
        <v>75883</v>
      </c>
      <c r="B744" s="0" t="n">
        <v>79382</v>
      </c>
      <c r="C744" s="0" t="n">
        <f aca="false">ABS(B744-A744)</f>
        <v>3499</v>
      </c>
      <c r="D744" s="0" t="n">
        <f aca="false">COUNTIF(B:B,CONCATENATE("=",A744))</f>
        <v>0</v>
      </c>
      <c r="E744" s="0" t="n">
        <f aca="false">A744*D744</f>
        <v>0</v>
      </c>
    </row>
    <row r="745" customFormat="false" ht="12.8" hidden="false" customHeight="false" outlineLevel="0" collapsed="false">
      <c r="A745" s="0" t="n">
        <v>75970</v>
      </c>
      <c r="B745" s="0" t="n">
        <v>79382</v>
      </c>
      <c r="C745" s="0" t="n">
        <f aca="false">ABS(B745-A745)</f>
        <v>3412</v>
      </c>
      <c r="D745" s="0" t="n">
        <f aca="false">COUNTIF(B:B,CONCATENATE("=",A745))</f>
        <v>0</v>
      </c>
      <c r="E745" s="0" t="n">
        <f aca="false">A745*D745</f>
        <v>0</v>
      </c>
    </row>
    <row r="746" customFormat="false" ht="12.8" hidden="false" customHeight="false" outlineLevel="0" collapsed="false">
      <c r="A746" s="0" t="n">
        <v>76011</v>
      </c>
      <c r="B746" s="0" t="n">
        <v>79382</v>
      </c>
      <c r="C746" s="0" t="n">
        <f aca="false">ABS(B746-A746)</f>
        <v>3371</v>
      </c>
      <c r="D746" s="0" t="n">
        <f aca="false">COUNTIF(B:B,CONCATENATE("=",A746))</f>
        <v>0</v>
      </c>
      <c r="E746" s="0" t="n">
        <f aca="false">A746*D746</f>
        <v>0</v>
      </c>
    </row>
    <row r="747" customFormat="false" ht="12.8" hidden="false" customHeight="false" outlineLevel="0" collapsed="false">
      <c r="A747" s="0" t="n">
        <v>76018</v>
      </c>
      <c r="B747" s="0" t="n">
        <v>79382</v>
      </c>
      <c r="C747" s="0" t="n">
        <f aca="false">ABS(B747-A747)</f>
        <v>3364</v>
      </c>
      <c r="D747" s="0" t="n">
        <f aca="false">COUNTIF(B:B,CONCATENATE("=",A747))</f>
        <v>0</v>
      </c>
      <c r="E747" s="0" t="n">
        <f aca="false">A747*D747</f>
        <v>0</v>
      </c>
    </row>
    <row r="748" customFormat="false" ht="12.8" hidden="false" customHeight="false" outlineLevel="0" collapsed="false">
      <c r="A748" s="0" t="n">
        <v>76210</v>
      </c>
      <c r="B748" s="0" t="n">
        <v>79382</v>
      </c>
      <c r="C748" s="0" t="n">
        <f aca="false">ABS(B748-A748)</f>
        <v>3172</v>
      </c>
      <c r="D748" s="0" t="n">
        <f aca="false">COUNTIF(B:B,CONCATENATE("=",A748))</f>
        <v>0</v>
      </c>
      <c r="E748" s="0" t="n">
        <f aca="false">A748*D748</f>
        <v>0</v>
      </c>
    </row>
    <row r="749" customFormat="false" ht="12.8" hidden="false" customHeight="false" outlineLevel="0" collapsed="false">
      <c r="A749" s="0" t="n">
        <v>76273</v>
      </c>
      <c r="B749" s="0" t="n">
        <v>79382</v>
      </c>
      <c r="C749" s="0" t="n">
        <f aca="false">ABS(B749-A749)</f>
        <v>3109</v>
      </c>
      <c r="D749" s="0" t="n">
        <f aca="false">COUNTIF(B:B,CONCATENATE("=",A749))</f>
        <v>0</v>
      </c>
      <c r="E749" s="0" t="n">
        <f aca="false">A749*D749</f>
        <v>0</v>
      </c>
    </row>
    <row r="750" customFormat="false" ht="12.8" hidden="false" customHeight="false" outlineLevel="0" collapsed="false">
      <c r="A750" s="0" t="n">
        <v>76279</v>
      </c>
      <c r="B750" s="0" t="n">
        <v>79382</v>
      </c>
      <c r="C750" s="0" t="n">
        <f aca="false">ABS(B750-A750)</f>
        <v>3103</v>
      </c>
      <c r="D750" s="0" t="n">
        <f aca="false">COUNTIF(B:B,CONCATENATE("=",A750))</f>
        <v>0</v>
      </c>
      <c r="E750" s="0" t="n">
        <f aca="false">A750*D750</f>
        <v>0</v>
      </c>
    </row>
    <row r="751" customFormat="false" ht="12.8" hidden="false" customHeight="false" outlineLevel="0" collapsed="false">
      <c r="A751" s="0" t="n">
        <v>76313</v>
      </c>
      <c r="B751" s="0" t="n">
        <v>79382</v>
      </c>
      <c r="C751" s="0" t="n">
        <f aca="false">ABS(B751-A751)</f>
        <v>3069</v>
      </c>
      <c r="D751" s="0" t="n">
        <f aca="false">COUNTIF(B:B,CONCATENATE("=",A751))</f>
        <v>0</v>
      </c>
      <c r="E751" s="0" t="n">
        <f aca="false">A751*D751</f>
        <v>0</v>
      </c>
    </row>
    <row r="752" customFormat="false" ht="12.8" hidden="false" customHeight="false" outlineLevel="0" collapsed="false">
      <c r="A752" s="0" t="n">
        <v>76440</v>
      </c>
      <c r="B752" s="0" t="n">
        <v>79382</v>
      </c>
      <c r="C752" s="0" t="n">
        <f aca="false">ABS(B752-A752)</f>
        <v>2942</v>
      </c>
      <c r="D752" s="0" t="n">
        <f aca="false">COUNTIF(B:B,CONCATENATE("=",A752))</f>
        <v>0</v>
      </c>
      <c r="E752" s="0" t="n">
        <f aca="false">A752*D752</f>
        <v>0</v>
      </c>
    </row>
    <row r="753" customFormat="false" ht="12.8" hidden="false" customHeight="false" outlineLevel="0" collapsed="false">
      <c r="A753" s="0" t="n">
        <v>76671</v>
      </c>
      <c r="B753" s="0" t="n">
        <v>79382</v>
      </c>
      <c r="C753" s="0" t="n">
        <f aca="false">ABS(B753-A753)</f>
        <v>2711</v>
      </c>
      <c r="D753" s="0" t="n">
        <f aca="false">COUNTIF(B:B,CONCATENATE("=",A753))</f>
        <v>0</v>
      </c>
      <c r="E753" s="0" t="n">
        <f aca="false">A753*D753</f>
        <v>0</v>
      </c>
    </row>
    <row r="754" customFormat="false" ht="12.8" hidden="false" customHeight="false" outlineLevel="0" collapsed="false">
      <c r="A754" s="0" t="n">
        <v>76815</v>
      </c>
      <c r="B754" s="0" t="n">
        <v>79504</v>
      </c>
      <c r="C754" s="0" t="n">
        <f aca="false">ABS(B754-A754)</f>
        <v>2689</v>
      </c>
      <c r="D754" s="0" t="n">
        <f aca="false">COUNTIF(B:B,CONCATENATE("=",A754))</f>
        <v>0</v>
      </c>
      <c r="E754" s="0" t="n">
        <f aca="false">A754*D754</f>
        <v>0</v>
      </c>
    </row>
    <row r="755" customFormat="false" ht="12.8" hidden="false" customHeight="false" outlineLevel="0" collapsed="false">
      <c r="A755" s="0" t="n">
        <v>76994</v>
      </c>
      <c r="B755" s="0" t="n">
        <v>79811</v>
      </c>
      <c r="C755" s="0" t="n">
        <f aca="false">ABS(B755-A755)</f>
        <v>2817</v>
      </c>
      <c r="D755" s="0" t="n">
        <f aca="false">COUNTIF(B:B,CONCATENATE("=",A755))</f>
        <v>0</v>
      </c>
      <c r="E755" s="0" t="n">
        <f aca="false">A755*D755</f>
        <v>0</v>
      </c>
    </row>
    <row r="756" customFormat="false" ht="12.8" hidden="false" customHeight="false" outlineLevel="0" collapsed="false">
      <c r="A756" s="0" t="n">
        <v>77157</v>
      </c>
      <c r="B756" s="0" t="n">
        <v>79866</v>
      </c>
      <c r="C756" s="0" t="n">
        <f aca="false">ABS(B756-A756)</f>
        <v>2709</v>
      </c>
      <c r="D756" s="0" t="n">
        <f aca="false">COUNTIF(B:B,CONCATENATE("=",A756))</f>
        <v>0</v>
      </c>
      <c r="E756" s="0" t="n">
        <f aca="false">A756*D756</f>
        <v>0</v>
      </c>
    </row>
    <row r="757" customFormat="false" ht="12.8" hidden="false" customHeight="false" outlineLevel="0" collapsed="false">
      <c r="A757" s="0" t="n">
        <v>77227</v>
      </c>
      <c r="B757" s="0" t="n">
        <v>80203</v>
      </c>
      <c r="C757" s="0" t="n">
        <f aca="false">ABS(B757-A757)</f>
        <v>2976</v>
      </c>
      <c r="D757" s="0" t="n">
        <f aca="false">COUNTIF(B:B,CONCATENATE("=",A757))</f>
        <v>0</v>
      </c>
      <c r="E757" s="0" t="n">
        <f aca="false">A757*D757</f>
        <v>0</v>
      </c>
    </row>
    <row r="758" customFormat="false" ht="12.8" hidden="false" customHeight="false" outlineLevel="0" collapsed="false">
      <c r="A758" s="0" t="n">
        <v>77442</v>
      </c>
      <c r="B758" s="0" t="n">
        <v>80235</v>
      </c>
      <c r="C758" s="0" t="n">
        <f aca="false">ABS(B758-A758)</f>
        <v>2793</v>
      </c>
      <c r="D758" s="0" t="n">
        <f aca="false">COUNTIF(B:B,CONCATENATE("=",A758))</f>
        <v>0</v>
      </c>
      <c r="E758" s="0" t="n">
        <f aca="false">A758*D758</f>
        <v>0</v>
      </c>
    </row>
    <row r="759" customFormat="false" ht="12.8" hidden="false" customHeight="false" outlineLevel="0" collapsed="false">
      <c r="A759" s="0" t="n">
        <v>77474</v>
      </c>
      <c r="B759" s="0" t="n">
        <v>80381</v>
      </c>
      <c r="C759" s="0" t="n">
        <f aca="false">ABS(B759-A759)</f>
        <v>2907</v>
      </c>
      <c r="D759" s="0" t="n">
        <f aca="false">COUNTIF(B:B,CONCATENATE("=",A759))</f>
        <v>0</v>
      </c>
      <c r="E759" s="0" t="n">
        <f aca="false">A759*D759</f>
        <v>0</v>
      </c>
    </row>
    <row r="760" customFormat="false" ht="12.8" hidden="false" customHeight="false" outlineLevel="0" collapsed="false">
      <c r="A760" s="0" t="n">
        <v>77611</v>
      </c>
      <c r="B760" s="0" t="n">
        <v>80435</v>
      </c>
      <c r="C760" s="0" t="n">
        <f aca="false">ABS(B760-A760)</f>
        <v>2824</v>
      </c>
      <c r="D760" s="0" t="n">
        <f aca="false">COUNTIF(B:B,CONCATENATE("=",A760))</f>
        <v>0</v>
      </c>
      <c r="E760" s="0" t="n">
        <f aca="false">A760*D760</f>
        <v>0</v>
      </c>
    </row>
    <row r="761" customFormat="false" ht="12.8" hidden="false" customHeight="false" outlineLevel="0" collapsed="false">
      <c r="A761" s="0" t="n">
        <v>77729</v>
      </c>
      <c r="B761" s="0" t="n">
        <v>80466</v>
      </c>
      <c r="C761" s="0" t="n">
        <f aca="false">ABS(B761-A761)</f>
        <v>2737</v>
      </c>
      <c r="D761" s="0" t="n">
        <f aca="false">COUNTIF(B:B,CONCATENATE("=",A761))</f>
        <v>0</v>
      </c>
      <c r="E761" s="0" t="n">
        <f aca="false">A761*D761</f>
        <v>0</v>
      </c>
    </row>
    <row r="762" customFormat="false" ht="12.8" hidden="false" customHeight="false" outlineLevel="0" collapsed="false">
      <c r="A762" s="0" t="n">
        <v>78049</v>
      </c>
      <c r="B762" s="0" t="n">
        <v>80477</v>
      </c>
      <c r="C762" s="0" t="n">
        <f aca="false">ABS(B762-A762)</f>
        <v>2428</v>
      </c>
      <c r="D762" s="0" t="n">
        <f aca="false">COUNTIF(B:B,CONCATENATE("=",A762))</f>
        <v>0</v>
      </c>
      <c r="E762" s="0" t="n">
        <f aca="false">A762*D762</f>
        <v>0</v>
      </c>
    </row>
    <row r="763" customFormat="false" ht="12.8" hidden="false" customHeight="false" outlineLevel="0" collapsed="false">
      <c r="A763" s="0" t="n">
        <v>78115</v>
      </c>
      <c r="B763" s="0" t="n">
        <v>80534</v>
      </c>
      <c r="C763" s="0" t="n">
        <f aca="false">ABS(B763-A763)</f>
        <v>2419</v>
      </c>
      <c r="D763" s="0" t="n">
        <f aca="false">COUNTIF(B:B,CONCATENATE("=",A763))</f>
        <v>0</v>
      </c>
      <c r="E763" s="0" t="n">
        <f aca="false">A763*D763</f>
        <v>0</v>
      </c>
    </row>
    <row r="764" customFormat="false" ht="12.8" hidden="false" customHeight="false" outlineLevel="0" collapsed="false">
      <c r="A764" s="0" t="n">
        <v>78119</v>
      </c>
      <c r="B764" s="0" t="n">
        <v>80677</v>
      </c>
      <c r="C764" s="0" t="n">
        <f aca="false">ABS(B764-A764)</f>
        <v>2558</v>
      </c>
      <c r="D764" s="0" t="n">
        <f aca="false">COUNTIF(B:B,CONCATENATE("=",A764))</f>
        <v>0</v>
      </c>
      <c r="E764" s="0" t="n">
        <f aca="false">A764*D764</f>
        <v>0</v>
      </c>
    </row>
    <row r="765" customFormat="false" ht="12.8" hidden="false" customHeight="false" outlineLevel="0" collapsed="false">
      <c r="A765" s="0" t="n">
        <v>78290</v>
      </c>
      <c r="B765" s="0" t="n">
        <v>80809</v>
      </c>
      <c r="C765" s="0" t="n">
        <f aca="false">ABS(B765-A765)</f>
        <v>2519</v>
      </c>
      <c r="D765" s="0" t="n">
        <f aca="false">COUNTIF(B:B,CONCATENATE("=",A765))</f>
        <v>0</v>
      </c>
      <c r="E765" s="0" t="n">
        <f aca="false">A765*D765</f>
        <v>0</v>
      </c>
    </row>
    <row r="766" customFormat="false" ht="12.8" hidden="false" customHeight="false" outlineLevel="0" collapsed="false">
      <c r="A766" s="0" t="n">
        <v>78473</v>
      </c>
      <c r="B766" s="0" t="n">
        <v>80814</v>
      </c>
      <c r="C766" s="0" t="n">
        <f aca="false">ABS(B766-A766)</f>
        <v>2341</v>
      </c>
      <c r="D766" s="0" t="n">
        <f aca="false">COUNTIF(B:B,CONCATENATE("=",A766))</f>
        <v>0</v>
      </c>
      <c r="E766" s="0" t="n">
        <f aca="false">A766*D766</f>
        <v>0</v>
      </c>
    </row>
    <row r="767" customFormat="false" ht="12.8" hidden="false" customHeight="false" outlineLevel="0" collapsed="false">
      <c r="A767" s="0" t="n">
        <v>78541</v>
      </c>
      <c r="B767" s="0" t="n">
        <v>80938</v>
      </c>
      <c r="C767" s="0" t="n">
        <f aca="false">ABS(B767-A767)</f>
        <v>2397</v>
      </c>
      <c r="D767" s="0" t="n">
        <f aca="false">COUNTIF(B:B,CONCATENATE("=",A767))</f>
        <v>0</v>
      </c>
      <c r="E767" s="0" t="n">
        <f aca="false">A767*D767</f>
        <v>0</v>
      </c>
    </row>
    <row r="768" customFormat="false" ht="12.8" hidden="false" customHeight="false" outlineLevel="0" collapsed="false">
      <c r="A768" s="0" t="n">
        <v>78727</v>
      </c>
      <c r="B768" s="0" t="n">
        <v>81121</v>
      </c>
      <c r="C768" s="0" t="n">
        <f aca="false">ABS(B768-A768)</f>
        <v>2394</v>
      </c>
      <c r="D768" s="0" t="n">
        <f aca="false">COUNTIF(B:B,CONCATENATE("=",A768))</f>
        <v>0</v>
      </c>
      <c r="E768" s="0" t="n">
        <f aca="false">A768*D768</f>
        <v>0</v>
      </c>
    </row>
    <row r="769" customFormat="false" ht="12.8" hidden="false" customHeight="false" outlineLevel="0" collapsed="false">
      <c r="A769" s="0" t="n">
        <v>78739</v>
      </c>
      <c r="B769" s="0" t="n">
        <v>81203</v>
      </c>
      <c r="C769" s="0" t="n">
        <f aca="false">ABS(B769-A769)</f>
        <v>2464</v>
      </c>
      <c r="D769" s="0" t="n">
        <f aca="false">COUNTIF(B:B,CONCATENATE("=",A769))</f>
        <v>0</v>
      </c>
      <c r="E769" s="0" t="n">
        <f aca="false">A769*D769</f>
        <v>0</v>
      </c>
    </row>
    <row r="770" customFormat="false" ht="12.8" hidden="false" customHeight="false" outlineLevel="0" collapsed="false">
      <c r="A770" s="0" t="n">
        <v>79156</v>
      </c>
      <c r="B770" s="0" t="n">
        <v>81329</v>
      </c>
      <c r="C770" s="0" t="n">
        <f aca="false">ABS(B770-A770)</f>
        <v>2173</v>
      </c>
      <c r="D770" s="0" t="n">
        <f aca="false">COUNTIF(B:B,CONCATENATE("=",A770))</f>
        <v>0</v>
      </c>
      <c r="E770" s="0" t="n">
        <f aca="false">A770*D770</f>
        <v>0</v>
      </c>
    </row>
    <row r="771" customFormat="false" ht="12.8" hidden="false" customHeight="false" outlineLevel="0" collapsed="false">
      <c r="A771" s="0" t="n">
        <v>79176</v>
      </c>
      <c r="B771" s="0" t="n">
        <v>81334</v>
      </c>
      <c r="C771" s="0" t="n">
        <f aca="false">ABS(B771-A771)</f>
        <v>2158</v>
      </c>
      <c r="D771" s="0" t="n">
        <f aca="false">COUNTIF(B:B,CONCATENATE("=",A771))</f>
        <v>0</v>
      </c>
      <c r="E771" s="0" t="n">
        <f aca="false">A771*D771</f>
        <v>0</v>
      </c>
    </row>
    <row r="772" customFormat="false" ht="12.8" hidden="false" customHeight="false" outlineLevel="0" collapsed="false">
      <c r="A772" s="0" t="n">
        <v>79335</v>
      </c>
      <c r="B772" s="0" t="n">
        <v>81634</v>
      </c>
      <c r="C772" s="0" t="n">
        <f aca="false">ABS(B772-A772)</f>
        <v>2299</v>
      </c>
      <c r="D772" s="0" t="n">
        <f aca="false">COUNTIF(B:B,CONCATENATE("=",A772))</f>
        <v>0</v>
      </c>
      <c r="E772" s="0" t="n">
        <f aca="false">A772*D772</f>
        <v>0</v>
      </c>
    </row>
    <row r="773" customFormat="false" ht="12.8" hidden="false" customHeight="false" outlineLevel="0" collapsed="false">
      <c r="A773" s="0" t="n">
        <v>79382</v>
      </c>
      <c r="B773" s="0" t="n">
        <v>81881</v>
      </c>
      <c r="C773" s="0" t="n">
        <f aca="false">ABS(B773-A773)</f>
        <v>2499</v>
      </c>
      <c r="D773" s="0" t="n">
        <f aca="false">COUNTIF(B:B,CONCATENATE("=",A773))</f>
        <v>16</v>
      </c>
      <c r="E773" s="0" t="n">
        <f aca="false">A773*D773</f>
        <v>1270112</v>
      </c>
    </row>
    <row r="774" customFormat="false" ht="12.8" hidden="false" customHeight="false" outlineLevel="0" collapsed="false">
      <c r="A774" s="0" t="n">
        <v>79649</v>
      </c>
      <c r="B774" s="0" t="n">
        <v>81935</v>
      </c>
      <c r="C774" s="0" t="n">
        <f aca="false">ABS(B774-A774)</f>
        <v>2286</v>
      </c>
      <c r="D774" s="0" t="n">
        <f aca="false">COUNTIF(B:B,CONCATENATE("=",A774))</f>
        <v>0</v>
      </c>
      <c r="E774" s="0" t="n">
        <f aca="false">A774*D774</f>
        <v>0</v>
      </c>
    </row>
    <row r="775" customFormat="false" ht="12.8" hidden="false" customHeight="false" outlineLevel="0" collapsed="false">
      <c r="A775" s="0" t="n">
        <v>79652</v>
      </c>
      <c r="B775" s="0" t="n">
        <v>81976</v>
      </c>
      <c r="C775" s="0" t="n">
        <f aca="false">ABS(B775-A775)</f>
        <v>2324</v>
      </c>
      <c r="D775" s="0" t="n">
        <f aca="false">COUNTIF(B:B,CONCATENATE("=",A775))</f>
        <v>0</v>
      </c>
      <c r="E775" s="0" t="n">
        <f aca="false">A775*D775</f>
        <v>0</v>
      </c>
    </row>
    <row r="776" customFormat="false" ht="12.8" hidden="false" customHeight="false" outlineLevel="0" collapsed="false">
      <c r="A776" s="0" t="n">
        <v>79702</v>
      </c>
      <c r="B776" s="0" t="n">
        <v>81988</v>
      </c>
      <c r="C776" s="0" t="n">
        <f aca="false">ABS(B776-A776)</f>
        <v>2286</v>
      </c>
      <c r="D776" s="0" t="n">
        <f aca="false">COUNTIF(B:B,CONCATENATE("=",A776))</f>
        <v>0</v>
      </c>
      <c r="E776" s="0" t="n">
        <f aca="false">A776*D776</f>
        <v>0</v>
      </c>
    </row>
    <row r="777" customFormat="false" ht="12.8" hidden="false" customHeight="false" outlineLevel="0" collapsed="false">
      <c r="A777" s="0" t="n">
        <v>79743</v>
      </c>
      <c r="B777" s="0" t="n">
        <v>82046</v>
      </c>
      <c r="C777" s="0" t="n">
        <f aca="false">ABS(B777-A777)</f>
        <v>2303</v>
      </c>
      <c r="D777" s="0" t="n">
        <f aca="false">COUNTIF(B:B,CONCATENATE("=",A777))</f>
        <v>0</v>
      </c>
      <c r="E777" s="0" t="n">
        <f aca="false">A777*D777</f>
        <v>0</v>
      </c>
    </row>
    <row r="778" customFormat="false" ht="12.8" hidden="false" customHeight="false" outlineLevel="0" collapsed="false">
      <c r="A778" s="0" t="n">
        <v>79768</v>
      </c>
      <c r="B778" s="0" t="n">
        <v>82429</v>
      </c>
      <c r="C778" s="0" t="n">
        <f aca="false">ABS(B778-A778)</f>
        <v>2661</v>
      </c>
      <c r="D778" s="0" t="n">
        <f aca="false">COUNTIF(B:B,CONCATENATE("=",A778))</f>
        <v>0</v>
      </c>
      <c r="E778" s="0" t="n">
        <f aca="false">A778*D778</f>
        <v>0</v>
      </c>
    </row>
    <row r="779" customFormat="false" ht="12.8" hidden="false" customHeight="false" outlineLevel="0" collapsed="false">
      <c r="A779" s="0" t="n">
        <v>80017</v>
      </c>
      <c r="B779" s="0" t="n">
        <v>82464</v>
      </c>
      <c r="C779" s="0" t="n">
        <f aca="false">ABS(B779-A779)</f>
        <v>2447</v>
      </c>
      <c r="D779" s="0" t="n">
        <f aca="false">COUNTIF(B:B,CONCATENATE("=",A779))</f>
        <v>0</v>
      </c>
      <c r="E779" s="0" t="n">
        <f aca="false">A779*D779</f>
        <v>0</v>
      </c>
    </row>
    <row r="780" customFormat="false" ht="12.8" hidden="false" customHeight="false" outlineLevel="0" collapsed="false">
      <c r="A780" s="0" t="n">
        <v>80133</v>
      </c>
      <c r="B780" s="0" t="n">
        <v>82579</v>
      </c>
      <c r="C780" s="0" t="n">
        <f aca="false">ABS(B780-A780)</f>
        <v>2446</v>
      </c>
      <c r="D780" s="0" t="n">
        <f aca="false">COUNTIF(B:B,CONCATENATE("=",A780))</f>
        <v>0</v>
      </c>
      <c r="E780" s="0" t="n">
        <f aca="false">A780*D780</f>
        <v>0</v>
      </c>
    </row>
    <row r="781" customFormat="false" ht="12.8" hidden="false" customHeight="false" outlineLevel="0" collapsed="false">
      <c r="A781" s="0" t="n">
        <v>80212</v>
      </c>
      <c r="B781" s="0" t="n">
        <v>82725</v>
      </c>
      <c r="C781" s="0" t="n">
        <f aca="false">ABS(B781-A781)</f>
        <v>2513</v>
      </c>
      <c r="D781" s="0" t="n">
        <f aca="false">COUNTIF(B:B,CONCATENATE("=",A781))</f>
        <v>0</v>
      </c>
      <c r="E781" s="0" t="n">
        <f aca="false">A781*D781</f>
        <v>0</v>
      </c>
    </row>
    <row r="782" customFormat="false" ht="12.8" hidden="false" customHeight="false" outlineLevel="0" collapsed="false">
      <c r="A782" s="0" t="n">
        <v>80269</v>
      </c>
      <c r="B782" s="0" t="n">
        <v>83443</v>
      </c>
      <c r="C782" s="0" t="n">
        <f aca="false">ABS(B782-A782)</f>
        <v>3174</v>
      </c>
      <c r="D782" s="0" t="n">
        <f aca="false">COUNTIF(B:B,CONCATENATE("=",A782))</f>
        <v>0</v>
      </c>
      <c r="E782" s="0" t="n">
        <f aca="false">A782*D782</f>
        <v>0</v>
      </c>
    </row>
    <row r="783" customFormat="false" ht="12.8" hidden="false" customHeight="false" outlineLevel="0" collapsed="false">
      <c r="A783" s="0" t="n">
        <v>80340</v>
      </c>
      <c r="B783" s="0" t="n">
        <v>83523</v>
      </c>
      <c r="C783" s="0" t="n">
        <f aca="false">ABS(B783-A783)</f>
        <v>3183</v>
      </c>
      <c r="D783" s="0" t="n">
        <f aca="false">COUNTIF(B:B,CONCATENATE("=",A783))</f>
        <v>0</v>
      </c>
      <c r="E783" s="0" t="n">
        <f aca="false">A783*D783</f>
        <v>0</v>
      </c>
    </row>
    <row r="784" customFormat="false" ht="12.8" hidden="false" customHeight="false" outlineLevel="0" collapsed="false">
      <c r="A784" s="0" t="n">
        <v>80367</v>
      </c>
      <c r="B784" s="0" t="n">
        <v>83623</v>
      </c>
      <c r="C784" s="0" t="n">
        <f aca="false">ABS(B784-A784)</f>
        <v>3256</v>
      </c>
      <c r="D784" s="0" t="n">
        <f aca="false">COUNTIF(B:B,CONCATENATE("=",A784))</f>
        <v>0</v>
      </c>
      <c r="E784" s="0" t="n">
        <f aca="false">A784*D784</f>
        <v>0</v>
      </c>
    </row>
    <row r="785" customFormat="false" ht="12.8" hidden="false" customHeight="false" outlineLevel="0" collapsed="false">
      <c r="A785" s="0" t="n">
        <v>80370</v>
      </c>
      <c r="B785" s="0" t="n">
        <v>84320</v>
      </c>
      <c r="C785" s="0" t="n">
        <f aca="false">ABS(B785-A785)</f>
        <v>3950</v>
      </c>
      <c r="D785" s="0" t="n">
        <f aca="false">COUNTIF(B:B,CONCATENATE("=",A785))</f>
        <v>0</v>
      </c>
      <c r="E785" s="0" t="n">
        <f aca="false">A785*D785</f>
        <v>0</v>
      </c>
    </row>
    <row r="786" customFormat="false" ht="12.8" hidden="false" customHeight="false" outlineLevel="0" collapsed="false">
      <c r="A786" s="0" t="n">
        <v>80679</v>
      </c>
      <c r="B786" s="0" t="n">
        <v>84373</v>
      </c>
      <c r="C786" s="0" t="n">
        <f aca="false">ABS(B786-A786)</f>
        <v>3694</v>
      </c>
      <c r="D786" s="0" t="n">
        <f aca="false">COUNTIF(B:B,CONCATENATE("=",A786))</f>
        <v>0</v>
      </c>
      <c r="E786" s="0" t="n">
        <f aca="false">A786*D786</f>
        <v>0</v>
      </c>
    </row>
    <row r="787" customFormat="false" ht="12.8" hidden="false" customHeight="false" outlineLevel="0" collapsed="false">
      <c r="A787" s="0" t="n">
        <v>80682</v>
      </c>
      <c r="B787" s="0" t="n">
        <v>84518</v>
      </c>
      <c r="C787" s="0" t="n">
        <f aca="false">ABS(B787-A787)</f>
        <v>3836</v>
      </c>
      <c r="D787" s="0" t="n">
        <f aca="false">COUNTIF(B:B,CONCATENATE("=",A787))</f>
        <v>0</v>
      </c>
      <c r="E787" s="0" t="n">
        <f aca="false">A787*D787</f>
        <v>0</v>
      </c>
    </row>
    <row r="788" customFormat="false" ht="12.8" hidden="false" customHeight="false" outlineLevel="0" collapsed="false">
      <c r="A788" s="0" t="n">
        <v>80713</v>
      </c>
      <c r="B788" s="0" t="n">
        <v>84529</v>
      </c>
      <c r="C788" s="0" t="n">
        <f aca="false">ABS(B788-A788)</f>
        <v>3816</v>
      </c>
      <c r="D788" s="0" t="n">
        <f aca="false">COUNTIF(B:B,CONCATENATE("=",A788))</f>
        <v>0</v>
      </c>
      <c r="E788" s="0" t="n">
        <f aca="false">A788*D788</f>
        <v>0</v>
      </c>
    </row>
    <row r="789" customFormat="false" ht="12.8" hidden="false" customHeight="false" outlineLevel="0" collapsed="false">
      <c r="A789" s="0" t="n">
        <v>80856</v>
      </c>
      <c r="B789" s="0" t="n">
        <v>84529</v>
      </c>
      <c r="C789" s="0" t="n">
        <f aca="false">ABS(B789-A789)</f>
        <v>3673</v>
      </c>
      <c r="D789" s="0" t="n">
        <f aca="false">COUNTIF(B:B,CONCATENATE("=",A789))</f>
        <v>0</v>
      </c>
      <c r="E789" s="0" t="n">
        <f aca="false">A789*D789</f>
        <v>0</v>
      </c>
    </row>
    <row r="790" customFormat="false" ht="12.8" hidden="false" customHeight="false" outlineLevel="0" collapsed="false">
      <c r="A790" s="0" t="n">
        <v>81041</v>
      </c>
      <c r="B790" s="0" t="n">
        <v>84529</v>
      </c>
      <c r="C790" s="0" t="n">
        <f aca="false">ABS(B790-A790)</f>
        <v>3488</v>
      </c>
      <c r="D790" s="0" t="n">
        <f aca="false">COUNTIF(B:B,CONCATENATE("=",A790))</f>
        <v>0</v>
      </c>
      <c r="E790" s="0" t="n">
        <f aca="false">A790*D790</f>
        <v>0</v>
      </c>
    </row>
    <row r="791" customFormat="false" ht="12.8" hidden="false" customHeight="false" outlineLevel="0" collapsed="false">
      <c r="A791" s="0" t="n">
        <v>81068</v>
      </c>
      <c r="B791" s="0" t="n">
        <v>84529</v>
      </c>
      <c r="C791" s="0" t="n">
        <f aca="false">ABS(B791-A791)</f>
        <v>3461</v>
      </c>
      <c r="D791" s="0" t="n">
        <f aca="false">COUNTIF(B:B,CONCATENATE("=",A791))</f>
        <v>0</v>
      </c>
      <c r="E791" s="0" t="n">
        <f aca="false">A791*D791</f>
        <v>0</v>
      </c>
    </row>
    <row r="792" customFormat="false" ht="12.8" hidden="false" customHeight="false" outlineLevel="0" collapsed="false">
      <c r="A792" s="0" t="n">
        <v>81147</v>
      </c>
      <c r="B792" s="0" t="n">
        <v>84529</v>
      </c>
      <c r="C792" s="0" t="n">
        <f aca="false">ABS(B792-A792)</f>
        <v>3382</v>
      </c>
      <c r="D792" s="0" t="n">
        <f aca="false">COUNTIF(B:B,CONCATENATE("=",A792))</f>
        <v>0</v>
      </c>
      <c r="E792" s="0" t="n">
        <f aca="false">A792*D792</f>
        <v>0</v>
      </c>
    </row>
    <row r="793" customFormat="false" ht="12.8" hidden="false" customHeight="false" outlineLevel="0" collapsed="false">
      <c r="A793" s="0" t="n">
        <v>81152</v>
      </c>
      <c r="B793" s="0" t="n">
        <v>84529</v>
      </c>
      <c r="C793" s="0" t="n">
        <f aca="false">ABS(B793-A793)</f>
        <v>3377</v>
      </c>
      <c r="D793" s="0" t="n">
        <f aca="false">COUNTIF(B:B,CONCATENATE("=",A793))</f>
        <v>0</v>
      </c>
      <c r="E793" s="0" t="n">
        <f aca="false">A793*D793</f>
        <v>0</v>
      </c>
    </row>
    <row r="794" customFormat="false" ht="12.8" hidden="false" customHeight="false" outlineLevel="0" collapsed="false">
      <c r="A794" s="0" t="n">
        <v>81267</v>
      </c>
      <c r="B794" s="0" t="n">
        <v>84529</v>
      </c>
      <c r="C794" s="0" t="n">
        <f aca="false">ABS(B794-A794)</f>
        <v>3262</v>
      </c>
      <c r="D794" s="0" t="n">
        <f aca="false">COUNTIF(B:B,CONCATENATE("=",A794))</f>
        <v>0</v>
      </c>
      <c r="E794" s="0" t="n">
        <f aca="false">A794*D794</f>
        <v>0</v>
      </c>
    </row>
    <row r="795" customFormat="false" ht="12.8" hidden="false" customHeight="false" outlineLevel="0" collapsed="false">
      <c r="A795" s="0" t="n">
        <v>81379</v>
      </c>
      <c r="B795" s="0" t="n">
        <v>84529</v>
      </c>
      <c r="C795" s="0" t="n">
        <f aca="false">ABS(B795-A795)</f>
        <v>3150</v>
      </c>
      <c r="D795" s="0" t="n">
        <f aca="false">COUNTIF(B:B,CONCATENATE("=",A795))</f>
        <v>0</v>
      </c>
      <c r="E795" s="0" t="n">
        <f aca="false">A795*D795</f>
        <v>0</v>
      </c>
    </row>
    <row r="796" customFormat="false" ht="12.8" hidden="false" customHeight="false" outlineLevel="0" collapsed="false">
      <c r="A796" s="0" t="n">
        <v>81484</v>
      </c>
      <c r="B796" s="0" t="n">
        <v>84529</v>
      </c>
      <c r="C796" s="0" t="n">
        <f aca="false">ABS(B796-A796)</f>
        <v>3045</v>
      </c>
      <c r="D796" s="0" t="n">
        <f aca="false">COUNTIF(B:B,CONCATENATE("=",A796))</f>
        <v>0</v>
      </c>
      <c r="E796" s="0" t="n">
        <f aca="false">A796*D796</f>
        <v>0</v>
      </c>
    </row>
    <row r="797" customFormat="false" ht="12.8" hidden="false" customHeight="false" outlineLevel="0" collapsed="false">
      <c r="A797" s="0" t="n">
        <v>81487</v>
      </c>
      <c r="B797" s="0" t="n">
        <v>84529</v>
      </c>
      <c r="C797" s="0" t="n">
        <f aca="false">ABS(B797-A797)</f>
        <v>3042</v>
      </c>
      <c r="D797" s="0" t="n">
        <f aca="false">COUNTIF(B:B,CONCATENATE("=",A797))</f>
        <v>0</v>
      </c>
      <c r="E797" s="0" t="n">
        <f aca="false">A797*D797</f>
        <v>0</v>
      </c>
    </row>
    <row r="798" customFormat="false" ht="12.8" hidden="false" customHeight="false" outlineLevel="0" collapsed="false">
      <c r="A798" s="0" t="n">
        <v>81495</v>
      </c>
      <c r="B798" s="0" t="n">
        <v>84529</v>
      </c>
      <c r="C798" s="0" t="n">
        <f aca="false">ABS(B798-A798)</f>
        <v>3034</v>
      </c>
      <c r="D798" s="0" t="n">
        <f aca="false">COUNTIF(B:B,CONCATENATE("=",A798))</f>
        <v>0</v>
      </c>
      <c r="E798" s="0" t="n">
        <f aca="false">A798*D798</f>
        <v>0</v>
      </c>
    </row>
    <row r="799" customFormat="false" ht="12.8" hidden="false" customHeight="false" outlineLevel="0" collapsed="false">
      <c r="A799" s="0" t="n">
        <v>81673</v>
      </c>
      <c r="B799" s="0" t="n">
        <v>84557</v>
      </c>
      <c r="C799" s="0" t="n">
        <f aca="false">ABS(B799-A799)</f>
        <v>2884</v>
      </c>
      <c r="D799" s="0" t="n">
        <f aca="false">COUNTIF(B:B,CONCATENATE("=",A799))</f>
        <v>0</v>
      </c>
      <c r="E799" s="0" t="n">
        <f aca="false">A799*D799</f>
        <v>0</v>
      </c>
    </row>
    <row r="800" customFormat="false" ht="12.8" hidden="false" customHeight="false" outlineLevel="0" collapsed="false">
      <c r="A800" s="0" t="n">
        <v>81760</v>
      </c>
      <c r="B800" s="0" t="n">
        <v>84749</v>
      </c>
      <c r="C800" s="0" t="n">
        <f aca="false">ABS(B800-A800)</f>
        <v>2989</v>
      </c>
      <c r="D800" s="0" t="n">
        <f aca="false">COUNTIF(B:B,CONCATENATE("=",A800))</f>
        <v>0</v>
      </c>
      <c r="E800" s="0" t="n">
        <f aca="false">A800*D800</f>
        <v>0</v>
      </c>
    </row>
    <row r="801" customFormat="false" ht="12.8" hidden="false" customHeight="false" outlineLevel="0" collapsed="false">
      <c r="A801" s="0" t="n">
        <v>81816</v>
      </c>
      <c r="B801" s="0" t="n">
        <v>84856</v>
      </c>
      <c r="C801" s="0" t="n">
        <f aca="false">ABS(B801-A801)</f>
        <v>3040</v>
      </c>
      <c r="D801" s="0" t="n">
        <f aca="false">COUNTIF(B:B,CONCATENATE("=",A801))</f>
        <v>0</v>
      </c>
      <c r="E801" s="0" t="n">
        <f aca="false">A801*D801</f>
        <v>0</v>
      </c>
    </row>
    <row r="802" customFormat="false" ht="12.8" hidden="false" customHeight="false" outlineLevel="0" collapsed="false">
      <c r="A802" s="0" t="n">
        <v>81922</v>
      </c>
      <c r="B802" s="0" t="n">
        <v>85122</v>
      </c>
      <c r="C802" s="0" t="n">
        <f aca="false">ABS(B802-A802)</f>
        <v>3200</v>
      </c>
      <c r="D802" s="0" t="n">
        <f aca="false">COUNTIF(B:B,CONCATENATE("=",A802))</f>
        <v>0</v>
      </c>
      <c r="E802" s="0" t="n">
        <f aca="false">A802*D802</f>
        <v>0</v>
      </c>
    </row>
    <row r="803" customFormat="false" ht="12.8" hidden="false" customHeight="false" outlineLevel="0" collapsed="false">
      <c r="A803" s="0" t="n">
        <v>82075</v>
      </c>
      <c r="B803" s="0" t="n">
        <v>85280</v>
      </c>
      <c r="C803" s="0" t="n">
        <f aca="false">ABS(B803-A803)</f>
        <v>3205</v>
      </c>
      <c r="D803" s="0" t="n">
        <f aca="false">COUNTIF(B:B,CONCATENATE("=",A803))</f>
        <v>0</v>
      </c>
      <c r="E803" s="0" t="n">
        <f aca="false">A803*D803</f>
        <v>0</v>
      </c>
    </row>
    <row r="804" customFormat="false" ht="12.8" hidden="false" customHeight="false" outlineLevel="0" collapsed="false">
      <c r="A804" s="0" t="n">
        <v>82208</v>
      </c>
      <c r="B804" s="0" t="n">
        <v>85298</v>
      </c>
      <c r="C804" s="0" t="n">
        <f aca="false">ABS(B804-A804)</f>
        <v>3090</v>
      </c>
      <c r="D804" s="0" t="n">
        <f aca="false">COUNTIF(B:B,CONCATENATE("=",A804))</f>
        <v>0</v>
      </c>
      <c r="E804" s="0" t="n">
        <f aca="false">A804*D804</f>
        <v>0</v>
      </c>
    </row>
    <row r="805" customFormat="false" ht="12.8" hidden="false" customHeight="false" outlineLevel="0" collapsed="false">
      <c r="A805" s="0" t="n">
        <v>82318</v>
      </c>
      <c r="B805" s="0" t="n">
        <v>85414</v>
      </c>
      <c r="C805" s="0" t="n">
        <f aca="false">ABS(B805-A805)</f>
        <v>3096</v>
      </c>
      <c r="D805" s="0" t="n">
        <f aca="false">COUNTIF(B:B,CONCATENATE("=",A805))</f>
        <v>0</v>
      </c>
      <c r="E805" s="0" t="n">
        <f aca="false">A805*D805</f>
        <v>0</v>
      </c>
    </row>
    <row r="806" customFormat="false" ht="12.8" hidden="false" customHeight="false" outlineLevel="0" collapsed="false">
      <c r="A806" s="0" t="n">
        <v>82430</v>
      </c>
      <c r="B806" s="0" t="n">
        <v>85657</v>
      </c>
      <c r="C806" s="0" t="n">
        <f aca="false">ABS(B806-A806)</f>
        <v>3227</v>
      </c>
      <c r="D806" s="0" t="n">
        <f aca="false">COUNTIF(B:B,CONCATENATE("=",A806))</f>
        <v>0</v>
      </c>
      <c r="E806" s="0" t="n">
        <f aca="false">A806*D806</f>
        <v>0</v>
      </c>
    </row>
    <row r="807" customFormat="false" ht="12.8" hidden="false" customHeight="false" outlineLevel="0" collapsed="false">
      <c r="A807" s="0" t="n">
        <v>82641</v>
      </c>
      <c r="B807" s="0" t="n">
        <v>85772</v>
      </c>
      <c r="C807" s="0" t="n">
        <f aca="false">ABS(B807-A807)</f>
        <v>3131</v>
      </c>
      <c r="D807" s="0" t="n">
        <f aca="false">COUNTIF(B:B,CONCATENATE("=",A807))</f>
        <v>0</v>
      </c>
      <c r="E807" s="0" t="n">
        <f aca="false">A807*D807</f>
        <v>0</v>
      </c>
    </row>
    <row r="808" customFormat="false" ht="12.8" hidden="false" customHeight="false" outlineLevel="0" collapsed="false">
      <c r="A808" s="0" t="n">
        <v>82716</v>
      </c>
      <c r="B808" s="0" t="n">
        <v>85917</v>
      </c>
      <c r="C808" s="0" t="n">
        <f aca="false">ABS(B808-A808)</f>
        <v>3201</v>
      </c>
      <c r="D808" s="0" t="n">
        <f aca="false">COUNTIF(B:B,CONCATENATE("=",A808))</f>
        <v>0</v>
      </c>
      <c r="E808" s="0" t="n">
        <f aca="false">A808*D808</f>
        <v>0</v>
      </c>
    </row>
    <row r="809" customFormat="false" ht="12.8" hidden="false" customHeight="false" outlineLevel="0" collapsed="false">
      <c r="A809" s="0" t="n">
        <v>82750</v>
      </c>
      <c r="B809" s="0" t="n">
        <v>86008</v>
      </c>
      <c r="C809" s="0" t="n">
        <f aca="false">ABS(B809-A809)</f>
        <v>3258</v>
      </c>
      <c r="D809" s="0" t="n">
        <f aca="false">COUNTIF(B:B,CONCATENATE("=",A809))</f>
        <v>0</v>
      </c>
      <c r="E809" s="0" t="n">
        <f aca="false">A809*D809</f>
        <v>0</v>
      </c>
    </row>
    <row r="810" customFormat="false" ht="12.8" hidden="false" customHeight="false" outlineLevel="0" collapsed="false">
      <c r="A810" s="0" t="n">
        <v>82862</v>
      </c>
      <c r="B810" s="0" t="n">
        <v>86059</v>
      </c>
      <c r="C810" s="0" t="n">
        <f aca="false">ABS(B810-A810)</f>
        <v>3197</v>
      </c>
      <c r="D810" s="0" t="n">
        <f aca="false">COUNTIF(B:B,CONCATENATE("=",A810))</f>
        <v>0</v>
      </c>
      <c r="E810" s="0" t="n">
        <f aca="false">A810*D810</f>
        <v>0</v>
      </c>
    </row>
    <row r="811" customFormat="false" ht="12.8" hidden="false" customHeight="false" outlineLevel="0" collapsed="false">
      <c r="A811" s="0" t="n">
        <v>82930</v>
      </c>
      <c r="B811" s="0" t="n">
        <v>86201</v>
      </c>
      <c r="C811" s="0" t="n">
        <f aca="false">ABS(B811-A811)</f>
        <v>3271</v>
      </c>
      <c r="D811" s="0" t="n">
        <f aca="false">COUNTIF(B:B,CONCATENATE("=",A811))</f>
        <v>0</v>
      </c>
      <c r="E811" s="0" t="n">
        <f aca="false">A811*D811</f>
        <v>0</v>
      </c>
    </row>
    <row r="812" customFormat="false" ht="12.8" hidden="false" customHeight="false" outlineLevel="0" collapsed="false">
      <c r="A812" s="0" t="n">
        <v>83064</v>
      </c>
      <c r="B812" s="0" t="n">
        <v>86498</v>
      </c>
      <c r="C812" s="0" t="n">
        <f aca="false">ABS(B812-A812)</f>
        <v>3434</v>
      </c>
      <c r="D812" s="0" t="n">
        <f aca="false">COUNTIF(B:B,CONCATENATE("=",A812))</f>
        <v>0</v>
      </c>
      <c r="E812" s="0" t="n">
        <f aca="false">A812*D812</f>
        <v>0</v>
      </c>
    </row>
    <row r="813" customFormat="false" ht="12.8" hidden="false" customHeight="false" outlineLevel="0" collapsed="false">
      <c r="A813" s="0" t="n">
        <v>83110</v>
      </c>
      <c r="B813" s="0" t="n">
        <v>86541</v>
      </c>
      <c r="C813" s="0" t="n">
        <f aca="false">ABS(B813-A813)</f>
        <v>3431</v>
      </c>
      <c r="D813" s="0" t="n">
        <f aca="false">COUNTIF(B:B,CONCATENATE("=",A813))</f>
        <v>0</v>
      </c>
      <c r="E813" s="0" t="n">
        <f aca="false">A813*D813</f>
        <v>0</v>
      </c>
    </row>
    <row r="814" customFormat="false" ht="12.8" hidden="false" customHeight="false" outlineLevel="0" collapsed="false">
      <c r="A814" s="0" t="n">
        <v>83182</v>
      </c>
      <c r="B814" s="0" t="n">
        <v>86544</v>
      </c>
      <c r="C814" s="0" t="n">
        <f aca="false">ABS(B814-A814)</f>
        <v>3362</v>
      </c>
      <c r="D814" s="0" t="n">
        <f aca="false">COUNTIF(B:B,CONCATENATE("=",A814))</f>
        <v>0</v>
      </c>
      <c r="E814" s="0" t="n">
        <f aca="false">A814*D814</f>
        <v>0</v>
      </c>
    </row>
    <row r="815" customFormat="false" ht="12.8" hidden="false" customHeight="false" outlineLevel="0" collapsed="false">
      <c r="A815" s="0" t="n">
        <v>83219</v>
      </c>
      <c r="B815" s="0" t="n">
        <v>86727</v>
      </c>
      <c r="C815" s="0" t="n">
        <f aca="false">ABS(B815-A815)</f>
        <v>3508</v>
      </c>
      <c r="D815" s="0" t="n">
        <f aca="false">COUNTIF(B:B,CONCATENATE("=",A815))</f>
        <v>0</v>
      </c>
      <c r="E815" s="0" t="n">
        <f aca="false">A815*D815</f>
        <v>0</v>
      </c>
    </row>
    <row r="816" customFormat="false" ht="12.8" hidden="false" customHeight="false" outlineLevel="0" collapsed="false">
      <c r="A816" s="0" t="n">
        <v>83405</v>
      </c>
      <c r="B816" s="0" t="n">
        <v>86935</v>
      </c>
      <c r="C816" s="0" t="n">
        <f aca="false">ABS(B816-A816)</f>
        <v>3530</v>
      </c>
      <c r="D816" s="0" t="n">
        <f aca="false">COUNTIF(B:B,CONCATENATE("=",A816))</f>
        <v>0</v>
      </c>
      <c r="E816" s="0" t="n">
        <f aca="false">A816*D816</f>
        <v>0</v>
      </c>
    </row>
    <row r="817" customFormat="false" ht="12.8" hidden="false" customHeight="false" outlineLevel="0" collapsed="false">
      <c r="A817" s="0" t="n">
        <v>83455</v>
      </c>
      <c r="B817" s="0" t="n">
        <v>87448</v>
      </c>
      <c r="C817" s="0" t="n">
        <f aca="false">ABS(B817-A817)</f>
        <v>3993</v>
      </c>
      <c r="D817" s="0" t="n">
        <f aca="false">COUNTIF(B:B,CONCATENATE("=",A817))</f>
        <v>0</v>
      </c>
      <c r="E817" s="0" t="n">
        <f aca="false">A817*D817</f>
        <v>0</v>
      </c>
    </row>
    <row r="818" customFormat="false" ht="12.8" hidden="false" customHeight="false" outlineLevel="0" collapsed="false">
      <c r="A818" s="0" t="n">
        <v>83596</v>
      </c>
      <c r="B818" s="0" t="n">
        <v>87543</v>
      </c>
      <c r="C818" s="0" t="n">
        <f aca="false">ABS(B818-A818)</f>
        <v>3947</v>
      </c>
      <c r="D818" s="0" t="n">
        <f aca="false">COUNTIF(B:B,CONCATENATE("=",A818))</f>
        <v>0</v>
      </c>
      <c r="E818" s="0" t="n">
        <f aca="false">A818*D818</f>
        <v>0</v>
      </c>
    </row>
    <row r="819" customFormat="false" ht="12.8" hidden="false" customHeight="false" outlineLevel="0" collapsed="false">
      <c r="A819" s="0" t="n">
        <v>83844</v>
      </c>
      <c r="B819" s="0" t="n">
        <v>87585</v>
      </c>
      <c r="C819" s="0" t="n">
        <f aca="false">ABS(B819-A819)</f>
        <v>3741</v>
      </c>
      <c r="D819" s="0" t="n">
        <f aca="false">COUNTIF(B:B,CONCATENATE("=",A819))</f>
        <v>0</v>
      </c>
      <c r="E819" s="0" t="n">
        <f aca="false">A819*D819</f>
        <v>0</v>
      </c>
    </row>
    <row r="820" customFormat="false" ht="12.8" hidden="false" customHeight="false" outlineLevel="0" collapsed="false">
      <c r="A820" s="0" t="n">
        <v>83970</v>
      </c>
      <c r="B820" s="0" t="n">
        <v>87613</v>
      </c>
      <c r="C820" s="0" t="n">
        <f aca="false">ABS(B820-A820)</f>
        <v>3643</v>
      </c>
      <c r="D820" s="0" t="n">
        <f aca="false">COUNTIF(B:B,CONCATENATE("=",A820))</f>
        <v>0</v>
      </c>
      <c r="E820" s="0" t="n">
        <f aca="false">A820*D820</f>
        <v>0</v>
      </c>
    </row>
    <row r="821" customFormat="false" ht="12.8" hidden="false" customHeight="false" outlineLevel="0" collapsed="false">
      <c r="A821" s="0" t="n">
        <v>84003</v>
      </c>
      <c r="B821" s="0" t="n">
        <v>87710</v>
      </c>
      <c r="C821" s="0" t="n">
        <f aca="false">ABS(B821-A821)</f>
        <v>3707</v>
      </c>
      <c r="D821" s="0" t="n">
        <f aca="false">COUNTIF(B:B,CONCATENATE("=",A821))</f>
        <v>0</v>
      </c>
      <c r="E821" s="0" t="n">
        <f aca="false">A821*D821</f>
        <v>0</v>
      </c>
    </row>
    <row r="822" customFormat="false" ht="12.8" hidden="false" customHeight="false" outlineLevel="0" collapsed="false">
      <c r="A822" s="0" t="n">
        <v>84010</v>
      </c>
      <c r="B822" s="0" t="n">
        <v>87954</v>
      </c>
      <c r="C822" s="0" t="n">
        <f aca="false">ABS(B822-A822)</f>
        <v>3944</v>
      </c>
      <c r="D822" s="0" t="n">
        <f aca="false">COUNTIF(B:B,CONCATENATE("=",A822))</f>
        <v>0</v>
      </c>
      <c r="E822" s="0" t="n">
        <f aca="false">A822*D822</f>
        <v>0</v>
      </c>
    </row>
    <row r="823" customFormat="false" ht="12.8" hidden="false" customHeight="false" outlineLevel="0" collapsed="false">
      <c r="A823" s="0" t="n">
        <v>84013</v>
      </c>
      <c r="B823" s="0" t="n">
        <v>88023</v>
      </c>
      <c r="C823" s="0" t="n">
        <f aca="false">ABS(B823-A823)</f>
        <v>4010</v>
      </c>
      <c r="D823" s="0" t="n">
        <f aca="false">COUNTIF(B:B,CONCATENATE("=",A823))</f>
        <v>0</v>
      </c>
      <c r="E823" s="0" t="n">
        <f aca="false">A823*D823</f>
        <v>0</v>
      </c>
    </row>
    <row r="824" customFormat="false" ht="12.8" hidden="false" customHeight="false" outlineLevel="0" collapsed="false">
      <c r="A824" s="0" t="n">
        <v>84081</v>
      </c>
      <c r="B824" s="0" t="n">
        <v>88027</v>
      </c>
      <c r="C824" s="0" t="n">
        <f aca="false">ABS(B824-A824)</f>
        <v>3946</v>
      </c>
      <c r="D824" s="0" t="n">
        <f aca="false">COUNTIF(B:B,CONCATENATE("=",A824))</f>
        <v>0</v>
      </c>
      <c r="E824" s="0" t="n">
        <f aca="false">A824*D824</f>
        <v>0</v>
      </c>
    </row>
    <row r="825" customFormat="false" ht="12.8" hidden="false" customHeight="false" outlineLevel="0" collapsed="false">
      <c r="A825" s="0" t="n">
        <v>84125</v>
      </c>
      <c r="B825" s="0" t="n">
        <v>88075</v>
      </c>
      <c r="C825" s="0" t="n">
        <f aca="false">ABS(B825-A825)</f>
        <v>3950</v>
      </c>
      <c r="D825" s="0" t="n">
        <f aca="false">COUNTIF(B:B,CONCATENATE("=",A825))</f>
        <v>0</v>
      </c>
      <c r="E825" s="0" t="n">
        <f aca="false">A825*D825</f>
        <v>0</v>
      </c>
    </row>
    <row r="826" customFormat="false" ht="12.8" hidden="false" customHeight="false" outlineLevel="0" collapsed="false">
      <c r="A826" s="0" t="n">
        <v>84132</v>
      </c>
      <c r="B826" s="0" t="n">
        <v>88315</v>
      </c>
      <c r="C826" s="0" t="n">
        <f aca="false">ABS(B826-A826)</f>
        <v>4183</v>
      </c>
      <c r="D826" s="0" t="n">
        <f aca="false">COUNTIF(B:B,CONCATENATE("=",A826))</f>
        <v>0</v>
      </c>
      <c r="E826" s="0" t="n">
        <f aca="false">A826*D826</f>
        <v>0</v>
      </c>
    </row>
    <row r="827" customFormat="false" ht="12.8" hidden="false" customHeight="false" outlineLevel="0" collapsed="false">
      <c r="A827" s="0" t="n">
        <v>84303</v>
      </c>
      <c r="B827" s="0" t="n">
        <v>88361</v>
      </c>
      <c r="C827" s="0" t="n">
        <f aca="false">ABS(B827-A827)</f>
        <v>4058</v>
      </c>
      <c r="D827" s="0" t="n">
        <f aca="false">COUNTIF(B:B,CONCATENATE("=",A827))</f>
        <v>0</v>
      </c>
      <c r="E827" s="0" t="n">
        <f aca="false">A827*D827</f>
        <v>0</v>
      </c>
    </row>
    <row r="828" customFormat="false" ht="12.8" hidden="false" customHeight="false" outlineLevel="0" collapsed="false">
      <c r="A828" s="0" t="n">
        <v>84353</v>
      </c>
      <c r="B828" s="0" t="n">
        <v>88380</v>
      </c>
      <c r="C828" s="0" t="n">
        <f aca="false">ABS(B828-A828)</f>
        <v>4027</v>
      </c>
      <c r="D828" s="0" t="n">
        <f aca="false">COUNTIF(B:B,CONCATENATE("=",A828))</f>
        <v>0</v>
      </c>
      <c r="E828" s="0" t="n">
        <f aca="false">A828*D828</f>
        <v>0</v>
      </c>
    </row>
    <row r="829" customFormat="false" ht="12.8" hidden="false" customHeight="false" outlineLevel="0" collapsed="false">
      <c r="A829" s="0" t="n">
        <v>84359</v>
      </c>
      <c r="B829" s="0" t="n">
        <v>88497</v>
      </c>
      <c r="C829" s="0" t="n">
        <f aca="false">ABS(B829-A829)</f>
        <v>4138</v>
      </c>
      <c r="D829" s="0" t="n">
        <f aca="false">COUNTIF(B:B,CONCATENATE("=",A829))</f>
        <v>0</v>
      </c>
      <c r="E829" s="0" t="n">
        <f aca="false">A829*D829</f>
        <v>0</v>
      </c>
    </row>
    <row r="830" customFormat="false" ht="12.8" hidden="false" customHeight="false" outlineLevel="0" collapsed="false">
      <c r="A830" s="0" t="n">
        <v>84378</v>
      </c>
      <c r="B830" s="0" t="n">
        <v>88552</v>
      </c>
      <c r="C830" s="0" t="n">
        <f aca="false">ABS(B830-A830)</f>
        <v>4174</v>
      </c>
      <c r="D830" s="0" t="n">
        <f aca="false">COUNTIF(B:B,CONCATENATE("=",A830))</f>
        <v>0</v>
      </c>
      <c r="E830" s="0" t="n">
        <f aca="false">A830*D830</f>
        <v>0</v>
      </c>
    </row>
    <row r="831" customFormat="false" ht="12.8" hidden="false" customHeight="false" outlineLevel="0" collapsed="false">
      <c r="A831" s="0" t="n">
        <v>84391</v>
      </c>
      <c r="B831" s="0" t="n">
        <v>88579</v>
      </c>
      <c r="C831" s="0" t="n">
        <f aca="false">ABS(B831-A831)</f>
        <v>4188</v>
      </c>
      <c r="D831" s="0" t="n">
        <f aca="false">COUNTIF(B:B,CONCATENATE("=",A831))</f>
        <v>0</v>
      </c>
      <c r="E831" s="0" t="n">
        <f aca="false">A831*D831</f>
        <v>0</v>
      </c>
    </row>
    <row r="832" customFormat="false" ht="12.8" hidden="false" customHeight="false" outlineLevel="0" collapsed="false">
      <c r="A832" s="0" t="n">
        <v>84505</v>
      </c>
      <c r="B832" s="0" t="n">
        <v>88579</v>
      </c>
      <c r="C832" s="0" t="n">
        <f aca="false">ABS(B832-A832)</f>
        <v>4074</v>
      </c>
      <c r="D832" s="0" t="n">
        <f aca="false">COUNTIF(B:B,CONCATENATE("=",A832))</f>
        <v>0</v>
      </c>
      <c r="E832" s="0" t="n">
        <f aca="false">A832*D832</f>
        <v>0</v>
      </c>
    </row>
    <row r="833" customFormat="false" ht="12.8" hidden="false" customHeight="false" outlineLevel="0" collapsed="false">
      <c r="A833" s="0" t="n">
        <v>84529</v>
      </c>
      <c r="B833" s="0" t="n">
        <v>88579</v>
      </c>
      <c r="C833" s="0" t="n">
        <f aca="false">ABS(B833-A833)</f>
        <v>4050</v>
      </c>
      <c r="D833" s="0" t="n">
        <f aca="false">COUNTIF(B:B,CONCATENATE("=",A833))</f>
        <v>11</v>
      </c>
      <c r="E833" s="0" t="n">
        <f aca="false">A833*D833</f>
        <v>929819</v>
      </c>
    </row>
    <row r="834" customFormat="false" ht="12.8" hidden="false" customHeight="false" outlineLevel="0" collapsed="false">
      <c r="A834" s="0" t="n">
        <v>85038</v>
      </c>
      <c r="B834" s="0" t="n">
        <v>88579</v>
      </c>
      <c r="C834" s="0" t="n">
        <f aca="false">ABS(B834-A834)</f>
        <v>3541</v>
      </c>
      <c r="D834" s="0" t="n">
        <f aca="false">COUNTIF(B:B,CONCATENATE("=",A834))</f>
        <v>0</v>
      </c>
      <c r="E834" s="0" t="n">
        <f aca="false">A834*D834</f>
        <v>0</v>
      </c>
    </row>
    <row r="835" customFormat="false" ht="12.8" hidden="false" customHeight="false" outlineLevel="0" collapsed="false">
      <c r="A835" s="0" t="n">
        <v>85115</v>
      </c>
      <c r="B835" s="0" t="n">
        <v>88579</v>
      </c>
      <c r="C835" s="0" t="n">
        <f aca="false">ABS(B835-A835)</f>
        <v>3464</v>
      </c>
      <c r="D835" s="0" t="n">
        <f aca="false">COUNTIF(B:B,CONCATENATE("=",A835))</f>
        <v>0</v>
      </c>
      <c r="E835" s="0" t="n">
        <f aca="false">A835*D835</f>
        <v>0</v>
      </c>
    </row>
    <row r="836" customFormat="false" ht="12.8" hidden="false" customHeight="false" outlineLevel="0" collapsed="false">
      <c r="A836" s="0" t="n">
        <v>85255</v>
      </c>
      <c r="B836" s="0" t="n">
        <v>88579</v>
      </c>
      <c r="C836" s="0" t="n">
        <f aca="false">ABS(B836-A836)</f>
        <v>3324</v>
      </c>
      <c r="D836" s="0" t="n">
        <f aca="false">COUNTIF(B:B,CONCATENATE("=",A836))</f>
        <v>0</v>
      </c>
      <c r="E836" s="0" t="n">
        <f aca="false">A836*D836</f>
        <v>0</v>
      </c>
    </row>
    <row r="837" customFormat="false" ht="12.8" hidden="false" customHeight="false" outlineLevel="0" collapsed="false">
      <c r="A837" s="0" t="n">
        <v>85296</v>
      </c>
      <c r="B837" s="0" t="n">
        <v>88579</v>
      </c>
      <c r="C837" s="0" t="n">
        <f aca="false">ABS(B837-A837)</f>
        <v>3283</v>
      </c>
      <c r="D837" s="0" t="n">
        <f aca="false">COUNTIF(B:B,CONCATENATE("=",A837))</f>
        <v>0</v>
      </c>
      <c r="E837" s="0" t="n">
        <f aca="false">A837*D837</f>
        <v>0</v>
      </c>
    </row>
    <row r="838" customFormat="false" ht="12.8" hidden="false" customHeight="false" outlineLevel="0" collapsed="false">
      <c r="A838" s="0" t="n">
        <v>85440</v>
      </c>
      <c r="B838" s="0" t="n">
        <v>88579</v>
      </c>
      <c r="C838" s="0" t="n">
        <f aca="false">ABS(B838-A838)</f>
        <v>3139</v>
      </c>
      <c r="D838" s="0" t="n">
        <f aca="false">COUNTIF(B:B,CONCATENATE("=",A838))</f>
        <v>0</v>
      </c>
      <c r="E838" s="0" t="n">
        <f aca="false">A838*D838</f>
        <v>0</v>
      </c>
    </row>
    <row r="839" customFormat="false" ht="12.8" hidden="false" customHeight="false" outlineLevel="0" collapsed="false">
      <c r="A839" s="0" t="n">
        <v>85449</v>
      </c>
      <c r="B839" s="0" t="n">
        <v>88579</v>
      </c>
      <c r="C839" s="0" t="n">
        <f aca="false">ABS(B839-A839)</f>
        <v>3130</v>
      </c>
      <c r="D839" s="0" t="n">
        <f aca="false">COUNTIF(B:B,CONCATENATE("=",A839))</f>
        <v>0</v>
      </c>
      <c r="E839" s="0" t="n">
        <f aca="false">A839*D839</f>
        <v>0</v>
      </c>
    </row>
    <row r="840" customFormat="false" ht="12.8" hidden="false" customHeight="false" outlineLevel="0" collapsed="false">
      <c r="A840" s="0" t="n">
        <v>85457</v>
      </c>
      <c r="B840" s="0" t="n">
        <v>88579</v>
      </c>
      <c r="C840" s="0" t="n">
        <f aca="false">ABS(B840-A840)</f>
        <v>3122</v>
      </c>
      <c r="D840" s="0" t="n">
        <f aca="false">COUNTIF(B:B,CONCATENATE("=",A840))</f>
        <v>0</v>
      </c>
      <c r="E840" s="0" t="n">
        <f aca="false">A840*D840</f>
        <v>0</v>
      </c>
    </row>
    <row r="841" customFormat="false" ht="12.8" hidden="false" customHeight="false" outlineLevel="0" collapsed="false">
      <c r="A841" s="0" t="n">
        <v>85514</v>
      </c>
      <c r="B841" s="0" t="n">
        <v>88579</v>
      </c>
      <c r="C841" s="0" t="n">
        <f aca="false">ABS(B841-A841)</f>
        <v>3065</v>
      </c>
      <c r="D841" s="0" t="n">
        <f aca="false">COUNTIF(B:B,CONCATENATE("=",A841))</f>
        <v>0</v>
      </c>
      <c r="E841" s="0" t="n">
        <f aca="false">A841*D841</f>
        <v>0</v>
      </c>
    </row>
    <row r="842" customFormat="false" ht="12.8" hidden="false" customHeight="false" outlineLevel="0" collapsed="false">
      <c r="A842" s="0" t="n">
        <v>85590</v>
      </c>
      <c r="B842" s="0" t="n">
        <v>88579</v>
      </c>
      <c r="C842" s="0" t="n">
        <f aca="false">ABS(B842-A842)</f>
        <v>2989</v>
      </c>
      <c r="D842" s="0" t="n">
        <f aca="false">COUNTIF(B:B,CONCATENATE("=",A842))</f>
        <v>0</v>
      </c>
      <c r="E842" s="0" t="n">
        <f aca="false">A842*D842</f>
        <v>0</v>
      </c>
    </row>
    <row r="843" customFormat="false" ht="12.8" hidden="false" customHeight="false" outlineLevel="0" collapsed="false">
      <c r="A843" s="0" t="n">
        <v>85689</v>
      </c>
      <c r="B843" s="0" t="n">
        <v>88579</v>
      </c>
      <c r="C843" s="0" t="n">
        <f aca="false">ABS(B843-A843)</f>
        <v>2890</v>
      </c>
      <c r="D843" s="0" t="n">
        <f aca="false">COUNTIF(B:B,CONCATENATE("=",A843))</f>
        <v>0</v>
      </c>
      <c r="E843" s="0" t="n">
        <f aca="false">A843*D843</f>
        <v>0</v>
      </c>
    </row>
    <row r="844" customFormat="false" ht="12.8" hidden="false" customHeight="false" outlineLevel="0" collapsed="false">
      <c r="A844" s="0" t="n">
        <v>85699</v>
      </c>
      <c r="B844" s="0" t="n">
        <v>88579</v>
      </c>
      <c r="C844" s="0" t="n">
        <f aca="false">ABS(B844-A844)</f>
        <v>2880</v>
      </c>
      <c r="D844" s="0" t="n">
        <f aca="false">COUNTIF(B:B,CONCATENATE("=",A844))</f>
        <v>0</v>
      </c>
      <c r="E844" s="0" t="n">
        <f aca="false">A844*D844</f>
        <v>0</v>
      </c>
    </row>
    <row r="845" customFormat="false" ht="12.8" hidden="false" customHeight="false" outlineLevel="0" collapsed="false">
      <c r="A845" s="0" t="n">
        <v>85760</v>
      </c>
      <c r="B845" s="0" t="n">
        <v>88579</v>
      </c>
      <c r="C845" s="0" t="n">
        <f aca="false">ABS(B845-A845)</f>
        <v>2819</v>
      </c>
      <c r="D845" s="0" t="n">
        <f aca="false">COUNTIF(B:B,CONCATENATE("=",A845))</f>
        <v>0</v>
      </c>
      <c r="E845" s="0" t="n">
        <f aca="false">A845*D845</f>
        <v>0</v>
      </c>
    </row>
    <row r="846" customFormat="false" ht="12.8" hidden="false" customHeight="false" outlineLevel="0" collapsed="false">
      <c r="A846" s="0" t="n">
        <v>86044</v>
      </c>
      <c r="B846" s="0" t="n">
        <v>88579</v>
      </c>
      <c r="C846" s="0" t="n">
        <f aca="false">ABS(B846-A846)</f>
        <v>2535</v>
      </c>
      <c r="D846" s="0" t="n">
        <f aca="false">COUNTIF(B:B,CONCATENATE("=",A846))</f>
        <v>0</v>
      </c>
      <c r="E846" s="0" t="n">
        <f aca="false">A846*D846</f>
        <v>0</v>
      </c>
    </row>
    <row r="847" customFormat="false" ht="12.8" hidden="false" customHeight="false" outlineLevel="0" collapsed="false">
      <c r="A847" s="0" t="n">
        <v>86139</v>
      </c>
      <c r="B847" s="0" t="n">
        <v>88579</v>
      </c>
      <c r="C847" s="0" t="n">
        <f aca="false">ABS(B847-A847)</f>
        <v>2440</v>
      </c>
      <c r="D847" s="0" t="n">
        <f aca="false">COUNTIF(B:B,CONCATENATE("=",A847))</f>
        <v>0</v>
      </c>
      <c r="E847" s="0" t="n">
        <f aca="false">A847*D847</f>
        <v>0</v>
      </c>
    </row>
    <row r="848" customFormat="false" ht="12.8" hidden="false" customHeight="false" outlineLevel="0" collapsed="false">
      <c r="A848" s="0" t="n">
        <v>86182</v>
      </c>
      <c r="B848" s="0" t="n">
        <v>88579</v>
      </c>
      <c r="C848" s="0" t="n">
        <f aca="false">ABS(B848-A848)</f>
        <v>2397</v>
      </c>
      <c r="D848" s="0" t="n">
        <f aca="false">COUNTIF(B:B,CONCATENATE("=",A848))</f>
        <v>0</v>
      </c>
      <c r="E848" s="0" t="n">
        <f aca="false">A848*D848</f>
        <v>0</v>
      </c>
    </row>
    <row r="849" customFormat="false" ht="12.8" hidden="false" customHeight="false" outlineLevel="0" collapsed="false">
      <c r="A849" s="0" t="n">
        <v>86290</v>
      </c>
      <c r="B849" s="0" t="n">
        <v>88579</v>
      </c>
      <c r="C849" s="0" t="n">
        <f aca="false">ABS(B849-A849)</f>
        <v>2289</v>
      </c>
      <c r="D849" s="0" t="n">
        <f aca="false">COUNTIF(B:B,CONCATENATE("=",A849))</f>
        <v>0</v>
      </c>
      <c r="E849" s="0" t="n">
        <f aca="false">A849*D849</f>
        <v>0</v>
      </c>
    </row>
    <row r="850" customFormat="false" ht="12.8" hidden="false" customHeight="false" outlineLevel="0" collapsed="false">
      <c r="A850" s="0" t="n">
        <v>86316</v>
      </c>
      <c r="B850" s="0" t="n">
        <v>88894</v>
      </c>
      <c r="C850" s="0" t="n">
        <f aca="false">ABS(B850-A850)</f>
        <v>2578</v>
      </c>
      <c r="D850" s="0" t="n">
        <f aca="false">COUNTIF(B:B,CONCATENATE("=",A850))</f>
        <v>0</v>
      </c>
      <c r="E850" s="0" t="n">
        <f aca="false">A850*D850</f>
        <v>0</v>
      </c>
    </row>
    <row r="851" customFormat="false" ht="12.8" hidden="false" customHeight="false" outlineLevel="0" collapsed="false">
      <c r="A851" s="0" t="n">
        <v>86321</v>
      </c>
      <c r="B851" s="0" t="n">
        <v>88914</v>
      </c>
      <c r="C851" s="0" t="n">
        <f aca="false">ABS(B851-A851)</f>
        <v>2593</v>
      </c>
      <c r="D851" s="0" t="n">
        <f aca="false">COUNTIF(B:B,CONCATENATE("=",A851))</f>
        <v>0</v>
      </c>
      <c r="E851" s="0" t="n">
        <f aca="false">A851*D851</f>
        <v>0</v>
      </c>
    </row>
    <row r="852" customFormat="false" ht="12.8" hidden="false" customHeight="false" outlineLevel="0" collapsed="false">
      <c r="A852" s="0" t="n">
        <v>86448</v>
      </c>
      <c r="B852" s="0" t="n">
        <v>89016</v>
      </c>
      <c r="C852" s="0" t="n">
        <f aca="false">ABS(B852-A852)</f>
        <v>2568</v>
      </c>
      <c r="D852" s="0" t="n">
        <f aca="false">COUNTIF(B:B,CONCATENATE("=",A852))</f>
        <v>0</v>
      </c>
      <c r="E852" s="0" t="n">
        <f aca="false">A852*D852</f>
        <v>0</v>
      </c>
    </row>
    <row r="853" customFormat="false" ht="12.8" hidden="false" customHeight="false" outlineLevel="0" collapsed="false">
      <c r="A853" s="0" t="n">
        <v>86500</v>
      </c>
      <c r="B853" s="0" t="n">
        <v>89204</v>
      </c>
      <c r="C853" s="0" t="n">
        <f aca="false">ABS(B853-A853)</f>
        <v>2704</v>
      </c>
      <c r="D853" s="0" t="n">
        <f aca="false">COUNTIF(B:B,CONCATENATE("=",A853))</f>
        <v>0</v>
      </c>
      <c r="E853" s="0" t="n">
        <f aca="false">A853*D853</f>
        <v>0</v>
      </c>
    </row>
    <row r="854" customFormat="false" ht="12.8" hidden="false" customHeight="false" outlineLevel="0" collapsed="false">
      <c r="A854" s="0" t="n">
        <v>86583</v>
      </c>
      <c r="B854" s="0" t="n">
        <v>89214</v>
      </c>
      <c r="C854" s="0" t="n">
        <f aca="false">ABS(B854-A854)</f>
        <v>2631</v>
      </c>
      <c r="D854" s="0" t="n">
        <f aca="false">COUNTIF(B:B,CONCATENATE("=",A854))</f>
        <v>0</v>
      </c>
      <c r="E854" s="0" t="n">
        <f aca="false">A854*D854</f>
        <v>0</v>
      </c>
    </row>
    <row r="855" customFormat="false" ht="12.8" hidden="false" customHeight="false" outlineLevel="0" collapsed="false">
      <c r="A855" s="0" t="n">
        <v>86656</v>
      </c>
      <c r="B855" s="0" t="n">
        <v>89301</v>
      </c>
      <c r="C855" s="0" t="n">
        <f aca="false">ABS(B855-A855)</f>
        <v>2645</v>
      </c>
      <c r="D855" s="0" t="n">
        <f aca="false">COUNTIF(B:B,CONCATENATE("=",A855))</f>
        <v>0</v>
      </c>
      <c r="E855" s="0" t="n">
        <f aca="false">A855*D855</f>
        <v>0</v>
      </c>
    </row>
    <row r="856" customFormat="false" ht="12.8" hidden="false" customHeight="false" outlineLevel="0" collapsed="false">
      <c r="A856" s="0" t="n">
        <v>86686</v>
      </c>
      <c r="B856" s="0" t="n">
        <v>89301</v>
      </c>
      <c r="C856" s="0" t="n">
        <f aca="false">ABS(B856-A856)</f>
        <v>2615</v>
      </c>
      <c r="D856" s="0" t="n">
        <f aca="false">COUNTIF(B:B,CONCATENATE("=",A856))</f>
        <v>0</v>
      </c>
      <c r="E856" s="0" t="n">
        <f aca="false">A856*D856</f>
        <v>0</v>
      </c>
    </row>
    <row r="857" customFormat="false" ht="12.8" hidden="false" customHeight="false" outlineLevel="0" collapsed="false">
      <c r="A857" s="0" t="n">
        <v>86756</v>
      </c>
      <c r="B857" s="0" t="n">
        <v>89301</v>
      </c>
      <c r="C857" s="0" t="n">
        <f aca="false">ABS(B857-A857)</f>
        <v>2545</v>
      </c>
      <c r="D857" s="0" t="n">
        <f aca="false">COUNTIF(B:B,CONCATENATE("=",A857))</f>
        <v>0</v>
      </c>
      <c r="E857" s="0" t="n">
        <f aca="false">A857*D857</f>
        <v>0</v>
      </c>
    </row>
    <row r="858" customFormat="false" ht="12.8" hidden="false" customHeight="false" outlineLevel="0" collapsed="false">
      <c r="A858" s="0" t="n">
        <v>86887</v>
      </c>
      <c r="B858" s="0" t="n">
        <v>89301</v>
      </c>
      <c r="C858" s="0" t="n">
        <f aca="false">ABS(B858-A858)</f>
        <v>2414</v>
      </c>
      <c r="D858" s="0" t="n">
        <f aca="false">COUNTIF(B:B,CONCATENATE("=",A858))</f>
        <v>0</v>
      </c>
      <c r="E858" s="0" t="n">
        <f aca="false">A858*D858</f>
        <v>0</v>
      </c>
    </row>
    <row r="859" customFormat="false" ht="12.8" hidden="false" customHeight="false" outlineLevel="0" collapsed="false">
      <c r="A859" s="0" t="n">
        <v>86905</v>
      </c>
      <c r="B859" s="0" t="n">
        <v>89301</v>
      </c>
      <c r="C859" s="0" t="n">
        <f aca="false">ABS(B859-A859)</f>
        <v>2396</v>
      </c>
      <c r="D859" s="0" t="n">
        <f aca="false">COUNTIF(B:B,CONCATENATE("=",A859))</f>
        <v>0</v>
      </c>
      <c r="E859" s="0" t="n">
        <f aca="false">A859*D859</f>
        <v>0</v>
      </c>
    </row>
    <row r="860" customFormat="false" ht="12.8" hidden="false" customHeight="false" outlineLevel="0" collapsed="false">
      <c r="A860" s="0" t="n">
        <v>86926</v>
      </c>
      <c r="B860" s="0" t="n">
        <v>89301</v>
      </c>
      <c r="C860" s="0" t="n">
        <f aca="false">ABS(B860-A860)</f>
        <v>2375</v>
      </c>
      <c r="D860" s="0" t="n">
        <f aca="false">COUNTIF(B:B,CONCATENATE("=",A860))</f>
        <v>0</v>
      </c>
      <c r="E860" s="0" t="n">
        <f aca="false">A860*D860</f>
        <v>0</v>
      </c>
    </row>
    <row r="861" customFormat="false" ht="12.8" hidden="false" customHeight="false" outlineLevel="0" collapsed="false">
      <c r="A861" s="0" t="n">
        <v>87336</v>
      </c>
      <c r="B861" s="0" t="n">
        <v>89301</v>
      </c>
      <c r="C861" s="0" t="n">
        <f aca="false">ABS(B861-A861)</f>
        <v>1965</v>
      </c>
      <c r="D861" s="0" t="n">
        <f aca="false">COUNTIF(B:B,CONCATENATE("=",A861))</f>
        <v>0</v>
      </c>
      <c r="E861" s="0" t="n">
        <f aca="false">A861*D861</f>
        <v>0</v>
      </c>
    </row>
    <row r="862" customFormat="false" ht="12.8" hidden="false" customHeight="false" outlineLevel="0" collapsed="false">
      <c r="A862" s="0" t="n">
        <v>87566</v>
      </c>
      <c r="B862" s="0" t="n">
        <v>89301</v>
      </c>
      <c r="C862" s="0" t="n">
        <f aca="false">ABS(B862-A862)</f>
        <v>1735</v>
      </c>
      <c r="D862" s="0" t="n">
        <f aca="false">COUNTIF(B:B,CONCATENATE("=",A862))</f>
        <v>0</v>
      </c>
      <c r="E862" s="0" t="n">
        <f aca="false">A862*D862</f>
        <v>0</v>
      </c>
    </row>
    <row r="863" customFormat="false" ht="12.8" hidden="false" customHeight="false" outlineLevel="0" collapsed="false">
      <c r="A863" s="0" t="n">
        <v>87664</v>
      </c>
      <c r="B863" s="0" t="n">
        <v>89301</v>
      </c>
      <c r="C863" s="0" t="n">
        <f aca="false">ABS(B863-A863)</f>
        <v>1637</v>
      </c>
      <c r="D863" s="0" t="n">
        <f aca="false">COUNTIF(B:B,CONCATENATE("=",A863))</f>
        <v>0</v>
      </c>
      <c r="E863" s="0" t="n">
        <f aca="false">A863*D863</f>
        <v>0</v>
      </c>
    </row>
    <row r="864" customFormat="false" ht="12.8" hidden="false" customHeight="false" outlineLevel="0" collapsed="false">
      <c r="A864" s="0" t="n">
        <v>87694</v>
      </c>
      <c r="B864" s="0" t="n">
        <v>89301</v>
      </c>
      <c r="C864" s="0" t="n">
        <f aca="false">ABS(B864-A864)</f>
        <v>1607</v>
      </c>
      <c r="D864" s="0" t="n">
        <f aca="false">COUNTIF(B:B,CONCATENATE("=",A864))</f>
        <v>0</v>
      </c>
      <c r="E864" s="0" t="n">
        <f aca="false">A864*D864</f>
        <v>0</v>
      </c>
    </row>
    <row r="865" customFormat="false" ht="12.8" hidden="false" customHeight="false" outlineLevel="0" collapsed="false">
      <c r="A865" s="0" t="n">
        <v>87740</v>
      </c>
      <c r="B865" s="0" t="n">
        <v>89301</v>
      </c>
      <c r="C865" s="0" t="n">
        <f aca="false">ABS(B865-A865)</f>
        <v>1561</v>
      </c>
      <c r="D865" s="0" t="n">
        <f aca="false">COUNTIF(B:B,CONCATENATE("=",A865))</f>
        <v>0</v>
      </c>
      <c r="E865" s="0" t="n">
        <f aca="false">A865*D865</f>
        <v>0</v>
      </c>
    </row>
    <row r="866" customFormat="false" ht="12.8" hidden="false" customHeight="false" outlineLevel="0" collapsed="false">
      <c r="A866" s="0" t="n">
        <v>87888</v>
      </c>
      <c r="B866" s="0" t="n">
        <v>89301</v>
      </c>
      <c r="C866" s="0" t="n">
        <f aca="false">ABS(B866-A866)</f>
        <v>1413</v>
      </c>
      <c r="D866" s="0" t="n">
        <f aca="false">COUNTIF(B:B,CONCATENATE("=",A866))</f>
        <v>0</v>
      </c>
      <c r="E866" s="0" t="n">
        <f aca="false">A866*D866</f>
        <v>0</v>
      </c>
    </row>
    <row r="867" customFormat="false" ht="12.8" hidden="false" customHeight="false" outlineLevel="0" collapsed="false">
      <c r="A867" s="0" t="n">
        <v>88000</v>
      </c>
      <c r="B867" s="0" t="n">
        <v>89301</v>
      </c>
      <c r="C867" s="0" t="n">
        <f aca="false">ABS(B867-A867)</f>
        <v>1301</v>
      </c>
      <c r="D867" s="0" t="n">
        <f aca="false">COUNTIF(B:B,CONCATENATE("=",A867))</f>
        <v>0</v>
      </c>
      <c r="E867" s="0" t="n">
        <f aca="false">A867*D867</f>
        <v>0</v>
      </c>
    </row>
    <row r="868" customFormat="false" ht="12.8" hidden="false" customHeight="false" outlineLevel="0" collapsed="false">
      <c r="A868" s="0" t="n">
        <v>88017</v>
      </c>
      <c r="B868" s="0" t="n">
        <v>89301</v>
      </c>
      <c r="C868" s="0" t="n">
        <f aca="false">ABS(B868-A868)</f>
        <v>1284</v>
      </c>
      <c r="D868" s="0" t="n">
        <f aca="false">COUNTIF(B:B,CONCATENATE("=",A868))</f>
        <v>0</v>
      </c>
      <c r="E868" s="0" t="n">
        <f aca="false">A868*D868</f>
        <v>0</v>
      </c>
    </row>
    <row r="869" customFormat="false" ht="12.8" hidden="false" customHeight="false" outlineLevel="0" collapsed="false">
      <c r="A869" s="0" t="n">
        <v>88033</v>
      </c>
      <c r="B869" s="0" t="n">
        <v>89301</v>
      </c>
      <c r="C869" s="0" t="n">
        <f aca="false">ABS(B869-A869)</f>
        <v>1268</v>
      </c>
      <c r="D869" s="0" t="n">
        <f aca="false">COUNTIF(B:B,CONCATENATE("=",A869))</f>
        <v>0</v>
      </c>
      <c r="E869" s="0" t="n">
        <f aca="false">A869*D869</f>
        <v>0</v>
      </c>
    </row>
    <row r="870" customFormat="false" ht="12.8" hidden="false" customHeight="false" outlineLevel="0" collapsed="false">
      <c r="A870" s="0" t="n">
        <v>88066</v>
      </c>
      <c r="B870" s="0" t="n">
        <v>89301</v>
      </c>
      <c r="C870" s="0" t="n">
        <f aca="false">ABS(B870-A870)</f>
        <v>1235</v>
      </c>
      <c r="D870" s="0" t="n">
        <f aca="false">COUNTIF(B:B,CONCATENATE("=",A870))</f>
        <v>0</v>
      </c>
      <c r="E870" s="0" t="n">
        <f aca="false">A870*D870</f>
        <v>0</v>
      </c>
    </row>
    <row r="871" customFormat="false" ht="12.8" hidden="false" customHeight="false" outlineLevel="0" collapsed="false">
      <c r="A871" s="0" t="n">
        <v>88306</v>
      </c>
      <c r="B871" s="0" t="n">
        <v>89301</v>
      </c>
      <c r="C871" s="0" t="n">
        <f aca="false">ABS(B871-A871)</f>
        <v>995</v>
      </c>
      <c r="D871" s="0" t="n">
        <f aca="false">COUNTIF(B:B,CONCATENATE("=",A871))</f>
        <v>0</v>
      </c>
      <c r="E871" s="0" t="n">
        <f aca="false">A871*D871</f>
        <v>0</v>
      </c>
    </row>
    <row r="872" customFormat="false" ht="12.8" hidden="false" customHeight="false" outlineLevel="0" collapsed="false">
      <c r="A872" s="0" t="n">
        <v>88386</v>
      </c>
      <c r="B872" s="0" t="n">
        <v>89301</v>
      </c>
      <c r="C872" s="0" t="n">
        <f aca="false">ABS(B872-A872)</f>
        <v>915</v>
      </c>
      <c r="D872" s="0" t="n">
        <f aca="false">COUNTIF(B:B,CONCATENATE("=",A872))</f>
        <v>0</v>
      </c>
      <c r="E872" s="0" t="n">
        <f aca="false">A872*D872</f>
        <v>0</v>
      </c>
    </row>
    <row r="873" customFormat="false" ht="12.8" hidden="false" customHeight="false" outlineLevel="0" collapsed="false">
      <c r="A873" s="0" t="n">
        <v>88450</v>
      </c>
      <c r="B873" s="0" t="n">
        <v>89301</v>
      </c>
      <c r="C873" s="0" t="n">
        <f aca="false">ABS(B873-A873)</f>
        <v>851</v>
      </c>
      <c r="D873" s="0" t="n">
        <f aca="false">COUNTIF(B:B,CONCATENATE("=",A873))</f>
        <v>0</v>
      </c>
      <c r="E873" s="0" t="n">
        <f aca="false">A873*D873</f>
        <v>0</v>
      </c>
    </row>
    <row r="874" customFormat="false" ht="12.8" hidden="false" customHeight="false" outlineLevel="0" collapsed="false">
      <c r="A874" s="0" t="n">
        <v>88469</v>
      </c>
      <c r="B874" s="0" t="n">
        <v>89622</v>
      </c>
      <c r="C874" s="0" t="n">
        <f aca="false">ABS(B874-A874)</f>
        <v>1153</v>
      </c>
      <c r="D874" s="0" t="n">
        <f aca="false">COUNTIF(B:B,CONCATENATE("=",A874))</f>
        <v>0</v>
      </c>
      <c r="E874" s="0" t="n">
        <f aca="false">A874*D874</f>
        <v>0</v>
      </c>
    </row>
    <row r="875" customFormat="false" ht="12.8" hidden="false" customHeight="false" outlineLevel="0" collapsed="false">
      <c r="A875" s="0" t="n">
        <v>88549</v>
      </c>
      <c r="B875" s="0" t="n">
        <v>90149</v>
      </c>
      <c r="C875" s="0" t="n">
        <f aca="false">ABS(B875-A875)</f>
        <v>1600</v>
      </c>
      <c r="D875" s="0" t="n">
        <f aca="false">COUNTIF(B:B,CONCATENATE("=",A875))</f>
        <v>0</v>
      </c>
      <c r="E875" s="0" t="n">
        <f aca="false">A875*D875</f>
        <v>0</v>
      </c>
    </row>
    <row r="876" customFormat="false" ht="12.8" hidden="false" customHeight="false" outlineLevel="0" collapsed="false">
      <c r="A876" s="0" t="n">
        <v>88570</v>
      </c>
      <c r="B876" s="0" t="n">
        <v>90186</v>
      </c>
      <c r="C876" s="0" t="n">
        <f aca="false">ABS(B876-A876)</f>
        <v>1616</v>
      </c>
      <c r="D876" s="0" t="n">
        <f aca="false">COUNTIF(B:B,CONCATENATE("=",A876))</f>
        <v>0</v>
      </c>
      <c r="E876" s="0" t="n">
        <f aca="false">A876*D876</f>
        <v>0</v>
      </c>
    </row>
    <row r="877" customFormat="false" ht="12.8" hidden="false" customHeight="false" outlineLevel="0" collapsed="false">
      <c r="A877" s="0" t="n">
        <v>88579</v>
      </c>
      <c r="B877" s="0" t="n">
        <v>90307</v>
      </c>
      <c r="C877" s="0" t="n">
        <f aca="false">ABS(B877-A877)</f>
        <v>1728</v>
      </c>
      <c r="D877" s="0" t="n">
        <f aca="false">COUNTIF(B:B,CONCATENATE("=",A877))</f>
        <v>19</v>
      </c>
      <c r="E877" s="0" t="n">
        <f aca="false">A877*D877</f>
        <v>1683001</v>
      </c>
    </row>
    <row r="878" customFormat="false" ht="12.8" hidden="false" customHeight="false" outlineLevel="0" collapsed="false">
      <c r="A878" s="0" t="n">
        <v>88655</v>
      </c>
      <c r="B878" s="0" t="n">
        <v>90637</v>
      </c>
      <c r="C878" s="0" t="n">
        <f aca="false">ABS(B878-A878)</f>
        <v>1982</v>
      </c>
      <c r="D878" s="0" t="n">
        <f aca="false">COUNTIF(B:B,CONCATENATE("=",A878))</f>
        <v>0</v>
      </c>
      <c r="E878" s="0" t="n">
        <f aca="false">A878*D878</f>
        <v>0</v>
      </c>
    </row>
    <row r="879" customFormat="false" ht="12.8" hidden="false" customHeight="false" outlineLevel="0" collapsed="false">
      <c r="A879" s="0" t="n">
        <v>88810</v>
      </c>
      <c r="B879" s="0" t="n">
        <v>91071</v>
      </c>
      <c r="C879" s="0" t="n">
        <f aca="false">ABS(B879-A879)</f>
        <v>2261</v>
      </c>
      <c r="D879" s="0" t="n">
        <f aca="false">COUNTIF(B:B,CONCATENATE("=",A879))</f>
        <v>0</v>
      </c>
      <c r="E879" s="0" t="n">
        <f aca="false">A879*D879</f>
        <v>0</v>
      </c>
    </row>
    <row r="880" customFormat="false" ht="12.8" hidden="false" customHeight="false" outlineLevel="0" collapsed="false">
      <c r="A880" s="0" t="n">
        <v>88852</v>
      </c>
      <c r="B880" s="0" t="n">
        <v>91090</v>
      </c>
      <c r="C880" s="0" t="n">
        <f aca="false">ABS(B880-A880)</f>
        <v>2238</v>
      </c>
      <c r="D880" s="0" t="n">
        <f aca="false">COUNTIF(B:B,CONCATENATE("=",A880))</f>
        <v>0</v>
      </c>
      <c r="E880" s="0" t="n">
        <f aca="false">A880*D880</f>
        <v>0</v>
      </c>
    </row>
    <row r="881" customFormat="false" ht="12.8" hidden="false" customHeight="false" outlineLevel="0" collapsed="false">
      <c r="A881" s="0" t="n">
        <v>88866</v>
      </c>
      <c r="B881" s="0" t="n">
        <v>91096</v>
      </c>
      <c r="C881" s="0" t="n">
        <f aca="false">ABS(B881-A881)</f>
        <v>2230</v>
      </c>
      <c r="D881" s="0" t="n">
        <f aca="false">COUNTIF(B:B,CONCATENATE("=",A881))</f>
        <v>0</v>
      </c>
      <c r="E881" s="0" t="n">
        <f aca="false">A881*D881</f>
        <v>0</v>
      </c>
    </row>
    <row r="882" customFormat="false" ht="12.8" hidden="false" customHeight="false" outlineLevel="0" collapsed="false">
      <c r="A882" s="0" t="n">
        <v>89012</v>
      </c>
      <c r="B882" s="0" t="n">
        <v>91383</v>
      </c>
      <c r="C882" s="0" t="n">
        <f aca="false">ABS(B882-A882)</f>
        <v>2371</v>
      </c>
      <c r="D882" s="0" t="n">
        <f aca="false">COUNTIF(B:B,CONCATENATE("=",A882))</f>
        <v>0</v>
      </c>
      <c r="E882" s="0" t="n">
        <f aca="false">A882*D882</f>
        <v>0</v>
      </c>
    </row>
    <row r="883" customFormat="false" ht="12.8" hidden="false" customHeight="false" outlineLevel="0" collapsed="false">
      <c r="A883" s="0" t="n">
        <v>89126</v>
      </c>
      <c r="B883" s="0" t="n">
        <v>91508</v>
      </c>
      <c r="C883" s="0" t="n">
        <f aca="false">ABS(B883-A883)</f>
        <v>2382</v>
      </c>
      <c r="D883" s="0" t="n">
        <f aca="false">COUNTIF(B:B,CONCATENATE("=",A883))</f>
        <v>0</v>
      </c>
      <c r="E883" s="0" t="n">
        <f aca="false">A883*D883</f>
        <v>0</v>
      </c>
    </row>
    <row r="884" customFormat="false" ht="12.8" hidden="false" customHeight="false" outlineLevel="0" collapsed="false">
      <c r="A884" s="0" t="n">
        <v>89198</v>
      </c>
      <c r="B884" s="0" t="n">
        <v>91861</v>
      </c>
      <c r="C884" s="0" t="n">
        <f aca="false">ABS(B884-A884)</f>
        <v>2663</v>
      </c>
      <c r="D884" s="0" t="n">
        <f aca="false">COUNTIF(B:B,CONCATENATE("=",A884))</f>
        <v>0</v>
      </c>
      <c r="E884" s="0" t="n">
        <f aca="false">A884*D884</f>
        <v>0</v>
      </c>
    </row>
    <row r="885" customFormat="false" ht="12.8" hidden="false" customHeight="false" outlineLevel="0" collapsed="false">
      <c r="A885" s="0" t="n">
        <v>89266</v>
      </c>
      <c r="B885" s="0" t="n">
        <v>91923</v>
      </c>
      <c r="C885" s="0" t="n">
        <f aca="false">ABS(B885-A885)</f>
        <v>2657</v>
      </c>
      <c r="D885" s="0" t="n">
        <f aca="false">COUNTIF(B:B,CONCATENATE("=",A885))</f>
        <v>0</v>
      </c>
      <c r="E885" s="0" t="n">
        <f aca="false">A885*D885</f>
        <v>0</v>
      </c>
    </row>
    <row r="886" customFormat="false" ht="12.8" hidden="false" customHeight="false" outlineLevel="0" collapsed="false">
      <c r="A886" s="0" t="n">
        <v>89301</v>
      </c>
      <c r="B886" s="0" t="n">
        <v>92034</v>
      </c>
      <c r="C886" s="0" t="n">
        <f aca="false">ABS(B886-A886)</f>
        <v>2733</v>
      </c>
      <c r="D886" s="0" t="n">
        <f aca="false">COUNTIF(B:B,CONCATENATE("=",A886))</f>
        <v>19</v>
      </c>
      <c r="E886" s="0" t="n">
        <f aca="false">A886*D886</f>
        <v>1696719</v>
      </c>
    </row>
    <row r="887" customFormat="false" ht="12.8" hidden="false" customHeight="false" outlineLevel="0" collapsed="false">
      <c r="A887" s="0" t="n">
        <v>89345</v>
      </c>
      <c r="B887" s="0" t="n">
        <v>92034</v>
      </c>
      <c r="C887" s="0" t="n">
        <f aca="false">ABS(B887-A887)</f>
        <v>2689</v>
      </c>
      <c r="D887" s="0" t="n">
        <f aca="false">COUNTIF(B:B,CONCATENATE("=",A887))</f>
        <v>0</v>
      </c>
      <c r="E887" s="0" t="n">
        <f aca="false">A887*D887</f>
        <v>0</v>
      </c>
    </row>
    <row r="888" customFormat="false" ht="12.8" hidden="false" customHeight="false" outlineLevel="0" collapsed="false">
      <c r="A888" s="0" t="n">
        <v>89448</v>
      </c>
      <c r="B888" s="0" t="n">
        <v>92034</v>
      </c>
      <c r="C888" s="0" t="n">
        <f aca="false">ABS(B888-A888)</f>
        <v>2586</v>
      </c>
      <c r="D888" s="0" t="n">
        <f aca="false">COUNTIF(B:B,CONCATENATE("=",A888))</f>
        <v>0</v>
      </c>
      <c r="E888" s="0" t="n">
        <f aca="false">A888*D888</f>
        <v>0</v>
      </c>
    </row>
    <row r="889" customFormat="false" ht="12.8" hidden="false" customHeight="false" outlineLevel="0" collapsed="false">
      <c r="A889" s="0" t="n">
        <v>89531</v>
      </c>
      <c r="B889" s="0" t="n">
        <v>92034</v>
      </c>
      <c r="C889" s="0" t="n">
        <f aca="false">ABS(B889-A889)</f>
        <v>2503</v>
      </c>
      <c r="D889" s="0" t="n">
        <f aca="false">COUNTIF(B:B,CONCATENATE("=",A889))</f>
        <v>0</v>
      </c>
      <c r="E889" s="0" t="n">
        <f aca="false">A889*D889</f>
        <v>0</v>
      </c>
    </row>
    <row r="890" customFormat="false" ht="12.8" hidden="false" customHeight="false" outlineLevel="0" collapsed="false">
      <c r="A890" s="0" t="n">
        <v>89621</v>
      </c>
      <c r="B890" s="0" t="n">
        <v>92034</v>
      </c>
      <c r="C890" s="0" t="n">
        <f aca="false">ABS(B890-A890)</f>
        <v>2413</v>
      </c>
      <c r="D890" s="0" t="n">
        <f aca="false">COUNTIF(B:B,CONCATENATE("=",A890))</f>
        <v>0</v>
      </c>
      <c r="E890" s="0" t="n">
        <f aca="false">A890*D890</f>
        <v>0</v>
      </c>
    </row>
    <row r="891" customFormat="false" ht="12.8" hidden="false" customHeight="false" outlineLevel="0" collapsed="false">
      <c r="A891" s="0" t="n">
        <v>89766</v>
      </c>
      <c r="B891" s="0" t="n">
        <v>92034</v>
      </c>
      <c r="C891" s="0" t="n">
        <f aca="false">ABS(B891-A891)</f>
        <v>2268</v>
      </c>
      <c r="D891" s="0" t="n">
        <f aca="false">COUNTIF(B:B,CONCATENATE("=",A891))</f>
        <v>0</v>
      </c>
      <c r="E891" s="0" t="n">
        <f aca="false">A891*D891</f>
        <v>0</v>
      </c>
    </row>
    <row r="892" customFormat="false" ht="12.8" hidden="false" customHeight="false" outlineLevel="0" collapsed="false">
      <c r="A892" s="0" t="n">
        <v>89770</v>
      </c>
      <c r="B892" s="0" t="n">
        <v>92034</v>
      </c>
      <c r="C892" s="0" t="n">
        <f aca="false">ABS(B892-A892)</f>
        <v>2264</v>
      </c>
      <c r="D892" s="0" t="n">
        <f aca="false">COUNTIF(B:B,CONCATENATE("=",A892))</f>
        <v>0</v>
      </c>
      <c r="E892" s="0" t="n">
        <f aca="false">A892*D892</f>
        <v>0</v>
      </c>
    </row>
    <row r="893" customFormat="false" ht="12.8" hidden="false" customHeight="false" outlineLevel="0" collapsed="false">
      <c r="A893" s="0" t="n">
        <v>89775</v>
      </c>
      <c r="B893" s="0" t="n">
        <v>92034</v>
      </c>
      <c r="C893" s="0" t="n">
        <f aca="false">ABS(B893-A893)</f>
        <v>2259</v>
      </c>
      <c r="D893" s="0" t="n">
        <f aca="false">COUNTIF(B:B,CONCATENATE("=",A893))</f>
        <v>0</v>
      </c>
      <c r="E893" s="0" t="n">
        <f aca="false">A893*D893</f>
        <v>0</v>
      </c>
    </row>
    <row r="894" customFormat="false" ht="12.8" hidden="false" customHeight="false" outlineLevel="0" collapsed="false">
      <c r="A894" s="0" t="n">
        <v>89828</v>
      </c>
      <c r="B894" s="0" t="n">
        <v>92034</v>
      </c>
      <c r="C894" s="0" t="n">
        <f aca="false">ABS(B894-A894)</f>
        <v>2206</v>
      </c>
      <c r="D894" s="0" t="n">
        <f aca="false">COUNTIF(B:B,CONCATENATE("=",A894))</f>
        <v>0</v>
      </c>
      <c r="E894" s="0" t="n">
        <f aca="false">A894*D894</f>
        <v>0</v>
      </c>
    </row>
    <row r="895" customFormat="false" ht="12.8" hidden="false" customHeight="false" outlineLevel="0" collapsed="false">
      <c r="A895" s="0" t="n">
        <v>89876</v>
      </c>
      <c r="B895" s="0" t="n">
        <v>92034</v>
      </c>
      <c r="C895" s="0" t="n">
        <f aca="false">ABS(B895-A895)</f>
        <v>2158</v>
      </c>
      <c r="D895" s="0" t="n">
        <f aca="false">COUNTIF(B:B,CONCATENATE("=",A895))</f>
        <v>0</v>
      </c>
      <c r="E895" s="0" t="n">
        <f aca="false">A895*D895</f>
        <v>0</v>
      </c>
    </row>
    <row r="896" customFormat="false" ht="12.8" hidden="false" customHeight="false" outlineLevel="0" collapsed="false">
      <c r="A896" s="0" t="n">
        <v>89886</v>
      </c>
      <c r="B896" s="0" t="n">
        <v>92138</v>
      </c>
      <c r="C896" s="0" t="n">
        <f aca="false">ABS(B896-A896)</f>
        <v>2252</v>
      </c>
      <c r="D896" s="0" t="n">
        <f aca="false">COUNTIF(B:B,CONCATENATE("=",A896))</f>
        <v>0</v>
      </c>
      <c r="E896" s="0" t="n">
        <f aca="false">A896*D896</f>
        <v>0</v>
      </c>
    </row>
    <row r="897" customFormat="false" ht="12.8" hidden="false" customHeight="false" outlineLevel="0" collapsed="false">
      <c r="A897" s="0" t="n">
        <v>89966</v>
      </c>
      <c r="B897" s="0" t="n">
        <v>92675</v>
      </c>
      <c r="C897" s="0" t="n">
        <f aca="false">ABS(B897-A897)</f>
        <v>2709</v>
      </c>
      <c r="D897" s="0" t="n">
        <f aca="false">COUNTIF(B:B,CONCATENATE("=",A897))</f>
        <v>0</v>
      </c>
      <c r="E897" s="0" t="n">
        <f aca="false">A897*D897</f>
        <v>0</v>
      </c>
    </row>
    <row r="898" customFormat="false" ht="12.8" hidden="false" customHeight="false" outlineLevel="0" collapsed="false">
      <c r="A898" s="0" t="n">
        <v>90177</v>
      </c>
      <c r="B898" s="0" t="n">
        <v>92706</v>
      </c>
      <c r="C898" s="0" t="n">
        <f aca="false">ABS(B898-A898)</f>
        <v>2529</v>
      </c>
      <c r="D898" s="0" t="n">
        <f aca="false">COUNTIF(B:B,CONCATENATE("=",A898))</f>
        <v>0</v>
      </c>
      <c r="E898" s="0" t="n">
        <f aca="false">A898*D898</f>
        <v>0</v>
      </c>
    </row>
    <row r="899" customFormat="false" ht="12.8" hidden="false" customHeight="false" outlineLevel="0" collapsed="false">
      <c r="A899" s="0" t="n">
        <v>90472</v>
      </c>
      <c r="B899" s="0" t="n">
        <v>92715</v>
      </c>
      <c r="C899" s="0" t="n">
        <f aca="false">ABS(B899-A899)</f>
        <v>2243</v>
      </c>
      <c r="D899" s="0" t="n">
        <f aca="false">COUNTIF(B:B,CONCATENATE("=",A899))</f>
        <v>0</v>
      </c>
      <c r="E899" s="0" t="n">
        <f aca="false">A899*D899</f>
        <v>0</v>
      </c>
    </row>
    <row r="900" customFormat="false" ht="12.8" hidden="false" customHeight="false" outlineLevel="0" collapsed="false">
      <c r="A900" s="0" t="n">
        <v>90546</v>
      </c>
      <c r="B900" s="0" t="n">
        <v>92878</v>
      </c>
      <c r="C900" s="0" t="n">
        <f aca="false">ABS(B900-A900)</f>
        <v>2332</v>
      </c>
      <c r="D900" s="0" t="n">
        <f aca="false">COUNTIF(B:B,CONCATENATE("=",A900))</f>
        <v>0</v>
      </c>
      <c r="E900" s="0" t="n">
        <f aca="false">A900*D900</f>
        <v>0</v>
      </c>
    </row>
    <row r="901" customFormat="false" ht="12.8" hidden="false" customHeight="false" outlineLevel="0" collapsed="false">
      <c r="A901" s="0" t="n">
        <v>90616</v>
      </c>
      <c r="B901" s="0" t="n">
        <v>93270</v>
      </c>
      <c r="C901" s="0" t="n">
        <f aca="false">ABS(B901-A901)</f>
        <v>2654</v>
      </c>
      <c r="D901" s="0" t="n">
        <f aca="false">COUNTIF(B:B,CONCATENATE("=",A901))</f>
        <v>0</v>
      </c>
      <c r="E901" s="0" t="n">
        <f aca="false">A901*D901</f>
        <v>0</v>
      </c>
    </row>
    <row r="902" customFormat="false" ht="12.8" hidden="false" customHeight="false" outlineLevel="0" collapsed="false">
      <c r="A902" s="0" t="n">
        <v>90820</v>
      </c>
      <c r="B902" s="0" t="n">
        <v>93276</v>
      </c>
      <c r="C902" s="0" t="n">
        <f aca="false">ABS(B902-A902)</f>
        <v>2456</v>
      </c>
      <c r="D902" s="0" t="n">
        <f aca="false">COUNTIF(B:B,CONCATENATE("=",A902))</f>
        <v>0</v>
      </c>
      <c r="E902" s="0" t="n">
        <f aca="false">A902*D902</f>
        <v>0</v>
      </c>
    </row>
    <row r="903" customFormat="false" ht="12.8" hidden="false" customHeight="false" outlineLevel="0" collapsed="false">
      <c r="A903" s="0" t="n">
        <v>90831</v>
      </c>
      <c r="B903" s="0" t="n">
        <v>93498</v>
      </c>
      <c r="C903" s="0" t="n">
        <f aca="false">ABS(B903-A903)</f>
        <v>2667</v>
      </c>
      <c r="D903" s="0" t="n">
        <f aca="false">COUNTIF(B:B,CONCATENATE("=",A903))</f>
        <v>0</v>
      </c>
      <c r="E903" s="0" t="n">
        <f aca="false">A903*D903</f>
        <v>0</v>
      </c>
    </row>
    <row r="904" customFormat="false" ht="12.8" hidden="false" customHeight="false" outlineLevel="0" collapsed="false">
      <c r="A904" s="0" t="n">
        <v>90888</v>
      </c>
      <c r="B904" s="0" t="n">
        <v>93965</v>
      </c>
      <c r="C904" s="0" t="n">
        <f aca="false">ABS(B904-A904)</f>
        <v>3077</v>
      </c>
      <c r="D904" s="0" t="n">
        <f aca="false">COUNTIF(B:B,CONCATENATE("=",A904))</f>
        <v>0</v>
      </c>
      <c r="E904" s="0" t="n">
        <f aca="false">A904*D904</f>
        <v>0</v>
      </c>
    </row>
    <row r="905" customFormat="false" ht="12.8" hidden="false" customHeight="false" outlineLevel="0" collapsed="false">
      <c r="A905" s="0" t="n">
        <v>90971</v>
      </c>
      <c r="B905" s="0" t="n">
        <v>94040</v>
      </c>
      <c r="C905" s="0" t="n">
        <f aca="false">ABS(B905-A905)</f>
        <v>3069</v>
      </c>
      <c r="D905" s="0" t="n">
        <f aca="false">COUNTIF(B:B,CONCATENATE("=",A905))</f>
        <v>0</v>
      </c>
      <c r="E905" s="0" t="n">
        <f aca="false">A905*D905</f>
        <v>0</v>
      </c>
    </row>
    <row r="906" customFormat="false" ht="12.8" hidden="false" customHeight="false" outlineLevel="0" collapsed="false">
      <c r="A906" s="0" t="n">
        <v>91168</v>
      </c>
      <c r="B906" s="0" t="n">
        <v>94073</v>
      </c>
      <c r="C906" s="0" t="n">
        <f aca="false">ABS(B906-A906)</f>
        <v>2905</v>
      </c>
      <c r="D906" s="0" t="n">
        <f aca="false">COUNTIF(B:B,CONCATENATE("=",A906))</f>
        <v>0</v>
      </c>
      <c r="E906" s="0" t="n">
        <f aca="false">A906*D906</f>
        <v>0</v>
      </c>
    </row>
    <row r="907" customFormat="false" ht="12.8" hidden="false" customHeight="false" outlineLevel="0" collapsed="false">
      <c r="A907" s="0" t="n">
        <v>91270</v>
      </c>
      <c r="B907" s="0" t="n">
        <v>94131</v>
      </c>
      <c r="C907" s="0" t="n">
        <f aca="false">ABS(B907-A907)</f>
        <v>2861</v>
      </c>
      <c r="D907" s="0" t="n">
        <f aca="false">COUNTIF(B:B,CONCATENATE("=",A907))</f>
        <v>0</v>
      </c>
      <c r="E907" s="0" t="n">
        <f aca="false">A907*D907</f>
        <v>0</v>
      </c>
    </row>
    <row r="908" customFormat="false" ht="12.8" hidden="false" customHeight="false" outlineLevel="0" collapsed="false">
      <c r="A908" s="0" t="n">
        <v>91310</v>
      </c>
      <c r="B908" s="0" t="n">
        <v>94131</v>
      </c>
      <c r="C908" s="0" t="n">
        <f aca="false">ABS(B908-A908)</f>
        <v>2821</v>
      </c>
      <c r="D908" s="0" t="n">
        <f aca="false">COUNTIF(B:B,CONCATENATE("=",A908))</f>
        <v>0</v>
      </c>
      <c r="E908" s="0" t="n">
        <f aca="false">A908*D908</f>
        <v>0</v>
      </c>
    </row>
    <row r="909" customFormat="false" ht="12.8" hidden="false" customHeight="false" outlineLevel="0" collapsed="false">
      <c r="A909" s="0" t="n">
        <v>91337</v>
      </c>
      <c r="B909" s="0" t="n">
        <v>94131</v>
      </c>
      <c r="C909" s="0" t="n">
        <f aca="false">ABS(B909-A909)</f>
        <v>2794</v>
      </c>
      <c r="D909" s="0" t="n">
        <f aca="false">COUNTIF(B:B,CONCATENATE("=",A909))</f>
        <v>0</v>
      </c>
      <c r="E909" s="0" t="n">
        <f aca="false">A909*D909</f>
        <v>0</v>
      </c>
    </row>
    <row r="910" customFormat="false" ht="12.8" hidden="false" customHeight="false" outlineLevel="0" collapsed="false">
      <c r="A910" s="0" t="n">
        <v>91534</v>
      </c>
      <c r="B910" s="0" t="n">
        <v>94131</v>
      </c>
      <c r="C910" s="0" t="n">
        <f aca="false">ABS(B910-A910)</f>
        <v>2597</v>
      </c>
      <c r="D910" s="0" t="n">
        <f aca="false">COUNTIF(B:B,CONCATENATE("=",A910))</f>
        <v>0</v>
      </c>
      <c r="E910" s="0" t="n">
        <f aca="false">A910*D910</f>
        <v>0</v>
      </c>
    </row>
    <row r="911" customFormat="false" ht="12.8" hidden="false" customHeight="false" outlineLevel="0" collapsed="false">
      <c r="A911" s="0" t="n">
        <v>91539</v>
      </c>
      <c r="B911" s="0" t="n">
        <v>94131</v>
      </c>
      <c r="C911" s="0" t="n">
        <f aca="false">ABS(B911-A911)</f>
        <v>2592</v>
      </c>
      <c r="D911" s="0" t="n">
        <f aca="false">COUNTIF(B:B,CONCATENATE("=",A911))</f>
        <v>0</v>
      </c>
      <c r="E911" s="0" t="n">
        <f aca="false">A911*D911</f>
        <v>0</v>
      </c>
    </row>
    <row r="912" customFormat="false" ht="12.8" hidden="false" customHeight="false" outlineLevel="0" collapsed="false">
      <c r="A912" s="0" t="n">
        <v>91690</v>
      </c>
      <c r="B912" s="0" t="n">
        <v>94131</v>
      </c>
      <c r="C912" s="0" t="n">
        <f aca="false">ABS(B912-A912)</f>
        <v>2441</v>
      </c>
      <c r="D912" s="0" t="n">
        <f aca="false">COUNTIF(B:B,CONCATENATE("=",A912))</f>
        <v>0</v>
      </c>
      <c r="E912" s="0" t="n">
        <f aca="false">A912*D912</f>
        <v>0</v>
      </c>
    </row>
    <row r="913" customFormat="false" ht="12.8" hidden="false" customHeight="false" outlineLevel="0" collapsed="false">
      <c r="A913" s="0" t="n">
        <v>91702</v>
      </c>
      <c r="B913" s="0" t="n">
        <v>94131</v>
      </c>
      <c r="C913" s="0" t="n">
        <f aca="false">ABS(B913-A913)</f>
        <v>2429</v>
      </c>
      <c r="D913" s="0" t="n">
        <f aca="false">COUNTIF(B:B,CONCATENATE("=",A913))</f>
        <v>0</v>
      </c>
      <c r="E913" s="0" t="n">
        <f aca="false">A913*D913</f>
        <v>0</v>
      </c>
    </row>
    <row r="914" customFormat="false" ht="12.8" hidden="false" customHeight="false" outlineLevel="0" collapsed="false">
      <c r="A914" s="0" t="n">
        <v>91753</v>
      </c>
      <c r="B914" s="0" t="n">
        <v>94131</v>
      </c>
      <c r="C914" s="0" t="n">
        <f aca="false">ABS(B914-A914)</f>
        <v>2378</v>
      </c>
      <c r="D914" s="0" t="n">
        <f aca="false">COUNTIF(B:B,CONCATENATE("=",A914))</f>
        <v>0</v>
      </c>
      <c r="E914" s="0" t="n">
        <f aca="false">A914*D914</f>
        <v>0</v>
      </c>
    </row>
    <row r="915" customFormat="false" ht="12.8" hidden="false" customHeight="false" outlineLevel="0" collapsed="false">
      <c r="A915" s="0" t="n">
        <v>91793</v>
      </c>
      <c r="B915" s="0" t="n">
        <v>94131</v>
      </c>
      <c r="C915" s="0" t="n">
        <f aca="false">ABS(B915-A915)</f>
        <v>2338</v>
      </c>
      <c r="D915" s="0" t="n">
        <f aca="false">COUNTIF(B:B,CONCATENATE("=",A915))</f>
        <v>0</v>
      </c>
      <c r="E915" s="0" t="n">
        <f aca="false">A915*D915</f>
        <v>0</v>
      </c>
    </row>
    <row r="916" customFormat="false" ht="12.8" hidden="false" customHeight="false" outlineLevel="0" collapsed="false">
      <c r="A916" s="0" t="n">
        <v>91823</v>
      </c>
      <c r="B916" s="0" t="n">
        <v>94131</v>
      </c>
      <c r="C916" s="0" t="n">
        <f aca="false">ABS(B916-A916)</f>
        <v>2308</v>
      </c>
      <c r="D916" s="0" t="n">
        <f aca="false">COUNTIF(B:B,CONCATENATE("=",A916))</f>
        <v>0</v>
      </c>
      <c r="E916" s="0" t="n">
        <f aca="false">A916*D916</f>
        <v>0</v>
      </c>
    </row>
    <row r="917" customFormat="false" ht="12.8" hidden="false" customHeight="false" outlineLevel="0" collapsed="false">
      <c r="A917" s="0" t="n">
        <v>92027</v>
      </c>
      <c r="B917" s="0" t="n">
        <v>94131</v>
      </c>
      <c r="C917" s="0" t="n">
        <f aca="false">ABS(B917-A917)</f>
        <v>2104</v>
      </c>
      <c r="D917" s="0" t="n">
        <f aca="false">COUNTIF(B:B,CONCATENATE("=",A917))</f>
        <v>0</v>
      </c>
      <c r="E917" s="0" t="n">
        <f aca="false">A917*D917</f>
        <v>0</v>
      </c>
    </row>
    <row r="918" customFormat="false" ht="12.8" hidden="false" customHeight="false" outlineLevel="0" collapsed="false">
      <c r="A918" s="0" t="n">
        <v>92034</v>
      </c>
      <c r="B918" s="0" t="n">
        <v>94131</v>
      </c>
      <c r="C918" s="0" t="n">
        <f aca="false">ABS(B918-A918)</f>
        <v>2097</v>
      </c>
      <c r="D918" s="0" t="n">
        <f aca="false">COUNTIF(B:B,CONCATENATE("=",A918))</f>
        <v>10</v>
      </c>
      <c r="E918" s="0" t="n">
        <f aca="false">A918*D918</f>
        <v>920340</v>
      </c>
    </row>
    <row r="919" customFormat="false" ht="12.8" hidden="false" customHeight="false" outlineLevel="0" collapsed="false">
      <c r="A919" s="0" t="n">
        <v>92074</v>
      </c>
      <c r="B919" s="0" t="n">
        <v>94131</v>
      </c>
      <c r="C919" s="0" t="n">
        <f aca="false">ABS(B919-A919)</f>
        <v>2057</v>
      </c>
      <c r="D919" s="0" t="n">
        <f aca="false">COUNTIF(B:B,CONCATENATE("=",A919))</f>
        <v>0</v>
      </c>
      <c r="E919" s="0" t="n">
        <f aca="false">A919*D919</f>
        <v>0</v>
      </c>
    </row>
    <row r="920" customFormat="false" ht="12.8" hidden="false" customHeight="false" outlineLevel="0" collapsed="false">
      <c r="A920" s="0" t="n">
        <v>92127</v>
      </c>
      <c r="B920" s="0" t="n">
        <v>94131</v>
      </c>
      <c r="C920" s="0" t="n">
        <f aca="false">ABS(B920-A920)</f>
        <v>2004</v>
      </c>
      <c r="D920" s="0" t="n">
        <f aca="false">COUNTIF(B:B,CONCATENATE("=",A920))</f>
        <v>0</v>
      </c>
      <c r="E920" s="0" t="n">
        <f aca="false">A920*D920</f>
        <v>0</v>
      </c>
    </row>
    <row r="921" customFormat="false" ht="12.8" hidden="false" customHeight="false" outlineLevel="0" collapsed="false">
      <c r="A921" s="0" t="n">
        <v>92141</v>
      </c>
      <c r="B921" s="0" t="n">
        <v>94131</v>
      </c>
      <c r="C921" s="0" t="n">
        <f aca="false">ABS(B921-A921)</f>
        <v>1990</v>
      </c>
      <c r="D921" s="0" t="n">
        <f aca="false">COUNTIF(B:B,CONCATENATE("=",A921))</f>
        <v>0</v>
      </c>
      <c r="E921" s="0" t="n">
        <f aca="false">A921*D921</f>
        <v>0</v>
      </c>
    </row>
    <row r="922" customFormat="false" ht="12.8" hidden="false" customHeight="false" outlineLevel="0" collapsed="false">
      <c r="A922" s="0" t="n">
        <v>92199</v>
      </c>
      <c r="B922" s="0" t="n">
        <v>94134</v>
      </c>
      <c r="C922" s="0" t="n">
        <f aca="false">ABS(B922-A922)</f>
        <v>1935</v>
      </c>
      <c r="D922" s="0" t="n">
        <f aca="false">COUNTIF(B:B,CONCATENATE("=",A922))</f>
        <v>0</v>
      </c>
      <c r="E922" s="0" t="n">
        <f aca="false">A922*D922</f>
        <v>0</v>
      </c>
    </row>
    <row r="923" customFormat="false" ht="12.8" hidden="false" customHeight="false" outlineLevel="0" collapsed="false">
      <c r="A923" s="0" t="n">
        <v>92533</v>
      </c>
      <c r="B923" s="0" t="n">
        <v>94179</v>
      </c>
      <c r="C923" s="0" t="n">
        <f aca="false">ABS(B923-A923)</f>
        <v>1646</v>
      </c>
      <c r="D923" s="0" t="n">
        <f aca="false">COUNTIF(B:B,CONCATENATE("=",A923))</f>
        <v>0</v>
      </c>
      <c r="E923" s="0" t="n">
        <f aca="false">A923*D923</f>
        <v>0</v>
      </c>
    </row>
    <row r="924" customFormat="false" ht="12.8" hidden="false" customHeight="false" outlineLevel="0" collapsed="false">
      <c r="A924" s="0" t="n">
        <v>92555</v>
      </c>
      <c r="B924" s="0" t="n">
        <v>94208</v>
      </c>
      <c r="C924" s="0" t="n">
        <f aca="false">ABS(B924-A924)</f>
        <v>1653</v>
      </c>
      <c r="D924" s="0" t="n">
        <f aca="false">COUNTIF(B:B,CONCATENATE("=",A924))</f>
        <v>0</v>
      </c>
      <c r="E924" s="0" t="n">
        <f aca="false">A924*D924</f>
        <v>0</v>
      </c>
    </row>
    <row r="925" customFormat="false" ht="12.8" hidden="false" customHeight="false" outlineLevel="0" collapsed="false">
      <c r="A925" s="0" t="n">
        <v>92634</v>
      </c>
      <c r="B925" s="0" t="n">
        <v>94455</v>
      </c>
      <c r="C925" s="0" t="n">
        <f aca="false">ABS(B925-A925)</f>
        <v>1821</v>
      </c>
      <c r="D925" s="0" t="n">
        <f aca="false">COUNTIF(B:B,CONCATENATE("=",A925))</f>
        <v>0</v>
      </c>
      <c r="E925" s="0" t="n">
        <f aca="false">A925*D925</f>
        <v>0</v>
      </c>
    </row>
    <row r="926" customFormat="false" ht="12.8" hidden="false" customHeight="false" outlineLevel="0" collapsed="false">
      <c r="A926" s="0" t="n">
        <v>92678</v>
      </c>
      <c r="B926" s="0" t="n">
        <v>94567</v>
      </c>
      <c r="C926" s="0" t="n">
        <f aca="false">ABS(B926-A926)</f>
        <v>1889</v>
      </c>
      <c r="D926" s="0" t="n">
        <f aca="false">COUNTIF(B:B,CONCATENATE("=",A926))</f>
        <v>0</v>
      </c>
      <c r="E926" s="0" t="n">
        <f aca="false">A926*D926</f>
        <v>0</v>
      </c>
    </row>
    <row r="927" customFormat="false" ht="12.8" hidden="false" customHeight="false" outlineLevel="0" collapsed="false">
      <c r="A927" s="0" t="n">
        <v>92985</v>
      </c>
      <c r="B927" s="0" t="n">
        <v>94596</v>
      </c>
      <c r="C927" s="0" t="n">
        <f aca="false">ABS(B927-A927)</f>
        <v>1611</v>
      </c>
      <c r="D927" s="0" t="n">
        <f aca="false">COUNTIF(B:B,CONCATENATE("=",A927))</f>
        <v>0</v>
      </c>
      <c r="E927" s="0" t="n">
        <f aca="false">A927*D927</f>
        <v>0</v>
      </c>
    </row>
    <row r="928" customFormat="false" ht="12.8" hidden="false" customHeight="false" outlineLevel="0" collapsed="false">
      <c r="A928" s="0" t="n">
        <v>93020</v>
      </c>
      <c r="B928" s="0" t="n">
        <v>94596</v>
      </c>
      <c r="C928" s="0" t="n">
        <f aca="false">ABS(B928-A928)</f>
        <v>1576</v>
      </c>
      <c r="D928" s="0" t="n">
        <f aca="false">COUNTIF(B:B,CONCATENATE("=",A928))</f>
        <v>0</v>
      </c>
      <c r="E928" s="0" t="n">
        <f aca="false">A928*D928</f>
        <v>0</v>
      </c>
    </row>
    <row r="929" customFormat="false" ht="12.8" hidden="false" customHeight="false" outlineLevel="0" collapsed="false">
      <c r="A929" s="0" t="n">
        <v>93104</v>
      </c>
      <c r="B929" s="0" t="n">
        <v>94596</v>
      </c>
      <c r="C929" s="0" t="n">
        <f aca="false">ABS(B929-A929)</f>
        <v>1492</v>
      </c>
      <c r="D929" s="0" t="n">
        <f aca="false">COUNTIF(B:B,CONCATENATE("=",A929))</f>
        <v>0</v>
      </c>
      <c r="E929" s="0" t="n">
        <f aca="false">A929*D929</f>
        <v>0</v>
      </c>
    </row>
    <row r="930" customFormat="false" ht="12.8" hidden="false" customHeight="false" outlineLevel="0" collapsed="false">
      <c r="A930" s="0" t="n">
        <v>93208</v>
      </c>
      <c r="B930" s="0" t="n">
        <v>94596</v>
      </c>
      <c r="C930" s="0" t="n">
        <f aca="false">ABS(B930-A930)</f>
        <v>1388</v>
      </c>
      <c r="D930" s="0" t="n">
        <f aca="false">COUNTIF(B:B,CONCATENATE("=",A930))</f>
        <v>0</v>
      </c>
      <c r="E930" s="0" t="n">
        <f aca="false">A930*D930</f>
        <v>0</v>
      </c>
    </row>
    <row r="931" customFormat="false" ht="12.8" hidden="false" customHeight="false" outlineLevel="0" collapsed="false">
      <c r="A931" s="0" t="n">
        <v>93233</v>
      </c>
      <c r="B931" s="0" t="n">
        <v>94596</v>
      </c>
      <c r="C931" s="0" t="n">
        <f aca="false">ABS(B931-A931)</f>
        <v>1363</v>
      </c>
      <c r="D931" s="0" t="n">
        <f aca="false">COUNTIF(B:B,CONCATENATE("=",A931))</f>
        <v>0</v>
      </c>
      <c r="E931" s="0" t="n">
        <f aca="false">A931*D931</f>
        <v>0</v>
      </c>
    </row>
    <row r="932" customFormat="false" ht="12.8" hidden="false" customHeight="false" outlineLevel="0" collapsed="false">
      <c r="A932" s="0" t="n">
        <v>93265</v>
      </c>
      <c r="B932" s="0" t="n">
        <v>94596</v>
      </c>
      <c r="C932" s="0" t="n">
        <f aca="false">ABS(B932-A932)</f>
        <v>1331</v>
      </c>
      <c r="D932" s="0" t="n">
        <f aca="false">COUNTIF(B:B,CONCATENATE("=",A932))</f>
        <v>0</v>
      </c>
      <c r="E932" s="0" t="n">
        <f aca="false">A932*D932</f>
        <v>0</v>
      </c>
    </row>
    <row r="933" customFormat="false" ht="12.8" hidden="false" customHeight="false" outlineLevel="0" collapsed="false">
      <c r="A933" s="0" t="n">
        <v>93444</v>
      </c>
      <c r="B933" s="0" t="n">
        <v>94596</v>
      </c>
      <c r="C933" s="0" t="n">
        <f aca="false">ABS(B933-A933)</f>
        <v>1152</v>
      </c>
      <c r="D933" s="0" t="n">
        <f aca="false">COUNTIF(B:B,CONCATENATE("=",A933))</f>
        <v>0</v>
      </c>
      <c r="E933" s="0" t="n">
        <f aca="false">A933*D933</f>
        <v>0</v>
      </c>
    </row>
    <row r="934" customFormat="false" ht="12.8" hidden="false" customHeight="false" outlineLevel="0" collapsed="false">
      <c r="A934" s="0" t="n">
        <v>93620</v>
      </c>
      <c r="B934" s="0" t="n">
        <v>94596</v>
      </c>
      <c r="C934" s="0" t="n">
        <f aca="false">ABS(B934-A934)</f>
        <v>976</v>
      </c>
      <c r="D934" s="0" t="n">
        <f aca="false">COUNTIF(B:B,CONCATENATE("=",A934))</f>
        <v>0</v>
      </c>
      <c r="E934" s="0" t="n">
        <f aca="false">A934*D934</f>
        <v>0</v>
      </c>
    </row>
    <row r="935" customFormat="false" ht="12.8" hidden="false" customHeight="false" outlineLevel="0" collapsed="false">
      <c r="A935" s="0" t="n">
        <v>93626</v>
      </c>
      <c r="B935" s="0" t="n">
        <v>94596</v>
      </c>
      <c r="C935" s="0" t="n">
        <f aca="false">ABS(B935-A935)</f>
        <v>970</v>
      </c>
      <c r="D935" s="0" t="n">
        <f aca="false">COUNTIF(B:B,CONCATENATE("=",A935))</f>
        <v>0</v>
      </c>
      <c r="E935" s="0" t="n">
        <f aca="false">A935*D935</f>
        <v>0</v>
      </c>
    </row>
    <row r="936" customFormat="false" ht="12.8" hidden="false" customHeight="false" outlineLevel="0" collapsed="false">
      <c r="A936" s="0" t="n">
        <v>93765</v>
      </c>
      <c r="B936" s="0" t="n">
        <v>94596</v>
      </c>
      <c r="C936" s="0" t="n">
        <f aca="false">ABS(B936-A936)</f>
        <v>831</v>
      </c>
      <c r="D936" s="0" t="n">
        <f aca="false">COUNTIF(B:B,CONCATENATE("=",A936))</f>
        <v>0</v>
      </c>
      <c r="E936" s="0" t="n">
        <f aca="false">A936*D936</f>
        <v>0</v>
      </c>
    </row>
    <row r="937" customFormat="false" ht="12.8" hidden="false" customHeight="false" outlineLevel="0" collapsed="false">
      <c r="A937" s="0" t="n">
        <v>93774</v>
      </c>
      <c r="B937" s="0" t="n">
        <v>94596</v>
      </c>
      <c r="C937" s="0" t="n">
        <f aca="false">ABS(B937-A937)</f>
        <v>822</v>
      </c>
      <c r="D937" s="0" t="n">
        <f aca="false">COUNTIF(B:B,CONCATENATE("=",A937))</f>
        <v>0</v>
      </c>
      <c r="E937" s="0" t="n">
        <f aca="false">A937*D937</f>
        <v>0</v>
      </c>
    </row>
    <row r="938" customFormat="false" ht="12.8" hidden="false" customHeight="false" outlineLevel="0" collapsed="false">
      <c r="A938" s="0" t="n">
        <v>93882</v>
      </c>
      <c r="B938" s="0" t="n">
        <v>94596</v>
      </c>
      <c r="C938" s="0" t="n">
        <f aca="false">ABS(B938-A938)</f>
        <v>714</v>
      </c>
      <c r="D938" s="0" t="n">
        <f aca="false">COUNTIF(B:B,CONCATENATE("=",A938))</f>
        <v>0</v>
      </c>
      <c r="E938" s="0" t="n">
        <f aca="false">A938*D938</f>
        <v>0</v>
      </c>
    </row>
    <row r="939" customFormat="false" ht="12.8" hidden="false" customHeight="false" outlineLevel="0" collapsed="false">
      <c r="A939" s="0" t="n">
        <v>94050</v>
      </c>
      <c r="B939" s="0" t="n">
        <v>94596</v>
      </c>
      <c r="C939" s="0" t="n">
        <f aca="false">ABS(B939-A939)</f>
        <v>546</v>
      </c>
      <c r="D939" s="0" t="n">
        <f aca="false">COUNTIF(B:B,CONCATENATE("=",A939))</f>
        <v>0</v>
      </c>
      <c r="E939" s="0" t="n">
        <f aca="false">A939*D939</f>
        <v>0</v>
      </c>
    </row>
    <row r="940" customFormat="false" ht="12.8" hidden="false" customHeight="false" outlineLevel="0" collapsed="false">
      <c r="A940" s="0" t="n">
        <v>94131</v>
      </c>
      <c r="B940" s="0" t="n">
        <v>94596</v>
      </c>
      <c r="C940" s="0" t="n">
        <f aca="false">ABS(B940-A940)</f>
        <v>465</v>
      </c>
      <c r="D940" s="0" t="n">
        <f aca="false">COUNTIF(B:B,CONCATENATE("=",A940))</f>
        <v>15</v>
      </c>
      <c r="E940" s="0" t="n">
        <f aca="false">A940*D940</f>
        <v>1411965</v>
      </c>
    </row>
    <row r="941" customFormat="false" ht="12.8" hidden="false" customHeight="false" outlineLevel="0" collapsed="false">
      <c r="A941" s="0" t="n">
        <v>94273</v>
      </c>
      <c r="B941" s="0" t="n">
        <v>94876</v>
      </c>
      <c r="C941" s="0" t="n">
        <f aca="false">ABS(B941-A941)</f>
        <v>603</v>
      </c>
      <c r="D941" s="0" t="n">
        <f aca="false">COUNTIF(B:B,CONCATENATE("=",A941))</f>
        <v>0</v>
      </c>
      <c r="E941" s="0" t="n">
        <f aca="false">A941*D941</f>
        <v>0</v>
      </c>
    </row>
    <row r="942" customFormat="false" ht="12.8" hidden="false" customHeight="false" outlineLevel="0" collapsed="false">
      <c r="A942" s="0" t="n">
        <v>94298</v>
      </c>
      <c r="B942" s="0" t="n">
        <v>94913</v>
      </c>
      <c r="C942" s="0" t="n">
        <f aca="false">ABS(B942-A942)</f>
        <v>615</v>
      </c>
      <c r="D942" s="0" t="n">
        <f aca="false">COUNTIF(B:B,CONCATENATE("=",A942))</f>
        <v>0</v>
      </c>
      <c r="E942" s="0" t="n">
        <f aca="false">A942*D942</f>
        <v>0</v>
      </c>
    </row>
    <row r="943" customFormat="false" ht="12.8" hidden="false" customHeight="false" outlineLevel="0" collapsed="false">
      <c r="A943" s="0" t="n">
        <v>94596</v>
      </c>
      <c r="B943" s="0" t="n">
        <v>94927</v>
      </c>
      <c r="C943" s="0" t="n">
        <f aca="false">ABS(B943-A943)</f>
        <v>331</v>
      </c>
      <c r="D943" s="0" t="n">
        <f aca="false">COUNTIF(B:B,CONCATENATE("=",A943))</f>
        <v>14</v>
      </c>
      <c r="E943" s="0" t="n">
        <f aca="false">A943*D943</f>
        <v>1324344</v>
      </c>
    </row>
    <row r="944" customFormat="false" ht="12.8" hidden="false" customHeight="false" outlineLevel="0" collapsed="false">
      <c r="A944" s="0" t="n">
        <v>94612</v>
      </c>
      <c r="B944" s="0" t="n">
        <v>95003</v>
      </c>
      <c r="C944" s="0" t="n">
        <f aca="false">ABS(B944-A944)</f>
        <v>391</v>
      </c>
      <c r="D944" s="0" t="n">
        <f aca="false">COUNTIF(B:B,CONCATENATE("=",A944))</f>
        <v>0</v>
      </c>
      <c r="E944" s="0" t="n">
        <f aca="false">A944*D944</f>
        <v>0</v>
      </c>
    </row>
    <row r="945" customFormat="false" ht="12.8" hidden="false" customHeight="false" outlineLevel="0" collapsed="false">
      <c r="A945" s="0" t="n">
        <v>94621</v>
      </c>
      <c r="B945" s="0" t="n">
        <v>95151</v>
      </c>
      <c r="C945" s="0" t="n">
        <f aca="false">ABS(B945-A945)</f>
        <v>530</v>
      </c>
      <c r="D945" s="0" t="n">
        <f aca="false">COUNTIF(B:B,CONCATENATE("=",A945))</f>
        <v>0</v>
      </c>
      <c r="E945" s="0" t="n">
        <f aca="false">A945*D945</f>
        <v>0</v>
      </c>
    </row>
    <row r="946" customFormat="false" ht="12.8" hidden="false" customHeight="false" outlineLevel="0" collapsed="false">
      <c r="A946" s="0" t="n">
        <v>94676</v>
      </c>
      <c r="B946" s="0" t="n">
        <v>95374</v>
      </c>
      <c r="C946" s="0" t="n">
        <f aca="false">ABS(B946-A946)</f>
        <v>698</v>
      </c>
      <c r="D946" s="0" t="n">
        <f aca="false">COUNTIF(B:B,CONCATENATE("=",A946))</f>
        <v>0</v>
      </c>
      <c r="E946" s="0" t="n">
        <f aca="false">A946*D946</f>
        <v>0</v>
      </c>
    </row>
    <row r="947" customFormat="false" ht="12.8" hidden="false" customHeight="false" outlineLevel="0" collapsed="false">
      <c r="A947" s="0" t="n">
        <v>94915</v>
      </c>
      <c r="B947" s="0" t="n">
        <v>95419</v>
      </c>
      <c r="C947" s="0" t="n">
        <f aca="false">ABS(B947-A947)</f>
        <v>504</v>
      </c>
      <c r="D947" s="0" t="n">
        <f aca="false">COUNTIF(B:B,CONCATENATE("=",A947))</f>
        <v>0</v>
      </c>
      <c r="E947" s="0" t="n">
        <f aca="false">A947*D947</f>
        <v>0</v>
      </c>
    </row>
    <row r="948" customFormat="false" ht="12.8" hidden="false" customHeight="false" outlineLevel="0" collapsed="false">
      <c r="A948" s="0" t="n">
        <v>94918</v>
      </c>
      <c r="B948" s="0" t="n">
        <v>95808</v>
      </c>
      <c r="C948" s="0" t="n">
        <f aca="false">ABS(B948-A948)</f>
        <v>890</v>
      </c>
      <c r="D948" s="0" t="n">
        <f aca="false">COUNTIF(B:B,CONCATENATE("=",A948))</f>
        <v>0</v>
      </c>
      <c r="E948" s="0" t="n">
        <f aca="false">A948*D948</f>
        <v>0</v>
      </c>
    </row>
    <row r="949" customFormat="false" ht="12.8" hidden="false" customHeight="false" outlineLevel="0" collapsed="false">
      <c r="A949" s="0" t="n">
        <v>94945</v>
      </c>
      <c r="B949" s="0" t="n">
        <v>95936</v>
      </c>
      <c r="C949" s="0" t="n">
        <f aca="false">ABS(B949-A949)</f>
        <v>991</v>
      </c>
      <c r="D949" s="0" t="n">
        <f aca="false">COUNTIF(B:B,CONCATENATE("=",A949))</f>
        <v>0</v>
      </c>
      <c r="E949" s="0" t="n">
        <f aca="false">A949*D949</f>
        <v>0</v>
      </c>
    </row>
    <row r="950" customFormat="false" ht="12.8" hidden="false" customHeight="false" outlineLevel="0" collapsed="false">
      <c r="A950" s="0" t="n">
        <v>94967</v>
      </c>
      <c r="B950" s="0" t="n">
        <v>95982</v>
      </c>
      <c r="C950" s="0" t="n">
        <f aca="false">ABS(B950-A950)</f>
        <v>1015</v>
      </c>
      <c r="D950" s="0" t="n">
        <f aca="false">COUNTIF(B:B,CONCATENATE("=",A950))</f>
        <v>0</v>
      </c>
      <c r="E950" s="0" t="n">
        <f aca="false">A950*D950</f>
        <v>0</v>
      </c>
    </row>
    <row r="951" customFormat="false" ht="12.8" hidden="false" customHeight="false" outlineLevel="0" collapsed="false">
      <c r="A951" s="0" t="n">
        <v>94975</v>
      </c>
      <c r="B951" s="0" t="n">
        <v>96035</v>
      </c>
      <c r="C951" s="0" t="n">
        <f aca="false">ABS(B951-A951)</f>
        <v>1060</v>
      </c>
      <c r="D951" s="0" t="n">
        <f aca="false">COUNTIF(B:B,CONCATENATE("=",A951))</f>
        <v>0</v>
      </c>
      <c r="E951" s="0" t="n">
        <f aca="false">A951*D951</f>
        <v>0</v>
      </c>
    </row>
    <row r="952" customFormat="false" ht="12.8" hidden="false" customHeight="false" outlineLevel="0" collapsed="false">
      <c r="A952" s="0" t="n">
        <v>95298</v>
      </c>
      <c r="B952" s="0" t="n">
        <v>96315</v>
      </c>
      <c r="C952" s="0" t="n">
        <f aca="false">ABS(B952-A952)</f>
        <v>1017</v>
      </c>
      <c r="D952" s="0" t="n">
        <f aca="false">COUNTIF(B:B,CONCATENATE("=",A952))</f>
        <v>0</v>
      </c>
      <c r="E952" s="0" t="n">
        <f aca="false">A952*D952</f>
        <v>0</v>
      </c>
    </row>
    <row r="953" customFormat="false" ht="12.8" hidden="false" customHeight="false" outlineLevel="0" collapsed="false">
      <c r="A953" s="0" t="n">
        <v>95319</v>
      </c>
      <c r="B953" s="0" t="n">
        <v>96328</v>
      </c>
      <c r="C953" s="0" t="n">
        <f aca="false">ABS(B953-A953)</f>
        <v>1009</v>
      </c>
      <c r="D953" s="0" t="n">
        <f aca="false">COUNTIF(B:B,CONCATENATE("=",A953))</f>
        <v>0</v>
      </c>
      <c r="E953" s="0" t="n">
        <f aca="false">A953*D953</f>
        <v>0</v>
      </c>
    </row>
    <row r="954" customFormat="false" ht="12.8" hidden="false" customHeight="false" outlineLevel="0" collapsed="false">
      <c r="A954" s="0" t="n">
        <v>95328</v>
      </c>
      <c r="B954" s="0" t="n">
        <v>96459</v>
      </c>
      <c r="C954" s="0" t="n">
        <f aca="false">ABS(B954-A954)</f>
        <v>1131</v>
      </c>
      <c r="D954" s="0" t="n">
        <f aca="false">COUNTIF(B:B,CONCATENATE("=",A954))</f>
        <v>0</v>
      </c>
      <c r="E954" s="0" t="n">
        <f aca="false">A954*D954</f>
        <v>0</v>
      </c>
    </row>
    <row r="955" customFormat="false" ht="12.8" hidden="false" customHeight="false" outlineLevel="0" collapsed="false">
      <c r="A955" s="0" t="n">
        <v>95352</v>
      </c>
      <c r="B955" s="0" t="n">
        <v>96463</v>
      </c>
      <c r="C955" s="0" t="n">
        <f aca="false">ABS(B955-A955)</f>
        <v>1111</v>
      </c>
      <c r="D955" s="0" t="n">
        <f aca="false">COUNTIF(B:B,CONCATENATE("=",A955))</f>
        <v>0</v>
      </c>
      <c r="E955" s="0" t="n">
        <f aca="false">A955*D955</f>
        <v>0</v>
      </c>
    </row>
    <row r="956" customFormat="false" ht="12.8" hidden="false" customHeight="false" outlineLevel="0" collapsed="false">
      <c r="A956" s="0" t="n">
        <v>95383</v>
      </c>
      <c r="B956" s="0" t="n">
        <v>96738</v>
      </c>
      <c r="C956" s="0" t="n">
        <f aca="false">ABS(B956-A956)</f>
        <v>1355</v>
      </c>
      <c r="D956" s="0" t="n">
        <f aca="false">COUNTIF(B:B,CONCATENATE("=",A956))</f>
        <v>0</v>
      </c>
      <c r="E956" s="0" t="n">
        <f aca="false">A956*D956</f>
        <v>0</v>
      </c>
    </row>
    <row r="957" customFormat="false" ht="12.8" hidden="false" customHeight="false" outlineLevel="0" collapsed="false">
      <c r="A957" s="0" t="n">
        <v>95563</v>
      </c>
      <c r="B957" s="0" t="n">
        <v>96823</v>
      </c>
      <c r="C957" s="0" t="n">
        <f aca="false">ABS(B957-A957)</f>
        <v>1260</v>
      </c>
      <c r="D957" s="0" t="n">
        <f aca="false">COUNTIF(B:B,CONCATENATE("=",A957))</f>
        <v>0</v>
      </c>
      <c r="E957" s="0" t="n">
        <f aca="false">A957*D957</f>
        <v>0</v>
      </c>
    </row>
    <row r="958" customFormat="false" ht="12.8" hidden="false" customHeight="false" outlineLevel="0" collapsed="false">
      <c r="A958" s="0" t="n">
        <v>95602</v>
      </c>
      <c r="B958" s="0" t="n">
        <v>96823</v>
      </c>
      <c r="C958" s="0" t="n">
        <f aca="false">ABS(B958-A958)</f>
        <v>1221</v>
      </c>
      <c r="D958" s="0" t="n">
        <f aca="false">COUNTIF(B:B,CONCATENATE("=",A958))</f>
        <v>0</v>
      </c>
      <c r="E958" s="0" t="n">
        <f aca="false">A958*D958</f>
        <v>0</v>
      </c>
    </row>
    <row r="959" customFormat="false" ht="12.8" hidden="false" customHeight="false" outlineLevel="0" collapsed="false">
      <c r="A959" s="0" t="n">
        <v>95694</v>
      </c>
      <c r="B959" s="0" t="n">
        <v>96823</v>
      </c>
      <c r="C959" s="0" t="n">
        <f aca="false">ABS(B959-A959)</f>
        <v>1129</v>
      </c>
      <c r="D959" s="0" t="n">
        <f aca="false">COUNTIF(B:B,CONCATENATE("=",A959))</f>
        <v>0</v>
      </c>
      <c r="E959" s="0" t="n">
        <f aca="false">A959*D959</f>
        <v>0</v>
      </c>
    </row>
    <row r="960" customFormat="false" ht="12.8" hidden="false" customHeight="false" outlineLevel="0" collapsed="false">
      <c r="A960" s="0" t="n">
        <v>95863</v>
      </c>
      <c r="B960" s="0" t="n">
        <v>96823</v>
      </c>
      <c r="C960" s="0" t="n">
        <f aca="false">ABS(B960-A960)</f>
        <v>960</v>
      </c>
      <c r="D960" s="0" t="n">
        <f aca="false">COUNTIF(B:B,CONCATENATE("=",A960))</f>
        <v>0</v>
      </c>
      <c r="E960" s="0" t="n">
        <f aca="false">A960*D960</f>
        <v>0</v>
      </c>
    </row>
    <row r="961" customFormat="false" ht="12.8" hidden="false" customHeight="false" outlineLevel="0" collapsed="false">
      <c r="A961" s="0" t="n">
        <v>95993</v>
      </c>
      <c r="B961" s="0" t="n">
        <v>96823</v>
      </c>
      <c r="C961" s="0" t="n">
        <f aca="false">ABS(B961-A961)</f>
        <v>830</v>
      </c>
      <c r="D961" s="0" t="n">
        <f aca="false">COUNTIF(B:B,CONCATENATE("=",A961))</f>
        <v>0</v>
      </c>
      <c r="E961" s="0" t="n">
        <f aca="false">A961*D961</f>
        <v>0</v>
      </c>
    </row>
    <row r="962" customFormat="false" ht="12.8" hidden="false" customHeight="false" outlineLevel="0" collapsed="false">
      <c r="A962" s="0" t="n">
        <v>96044</v>
      </c>
      <c r="B962" s="0" t="n">
        <v>96823</v>
      </c>
      <c r="C962" s="0" t="n">
        <f aca="false">ABS(B962-A962)</f>
        <v>779</v>
      </c>
      <c r="D962" s="0" t="n">
        <f aca="false">COUNTIF(B:B,CONCATENATE("=",A962))</f>
        <v>0</v>
      </c>
      <c r="E962" s="0" t="n">
        <f aca="false">A962*D962</f>
        <v>0</v>
      </c>
    </row>
    <row r="963" customFormat="false" ht="12.8" hidden="false" customHeight="false" outlineLevel="0" collapsed="false">
      <c r="A963" s="0" t="n">
        <v>96261</v>
      </c>
      <c r="B963" s="0" t="n">
        <v>96823</v>
      </c>
      <c r="C963" s="0" t="n">
        <f aca="false">ABS(B963-A963)</f>
        <v>562</v>
      </c>
      <c r="D963" s="0" t="n">
        <f aca="false">COUNTIF(B:B,CONCATENATE("=",A963))</f>
        <v>0</v>
      </c>
      <c r="E963" s="0" t="n">
        <f aca="false">A963*D963</f>
        <v>0</v>
      </c>
    </row>
    <row r="964" customFormat="false" ht="12.8" hidden="false" customHeight="false" outlineLevel="0" collapsed="false">
      <c r="A964" s="0" t="n">
        <v>96318</v>
      </c>
      <c r="B964" s="0" t="n">
        <v>96823</v>
      </c>
      <c r="C964" s="0" t="n">
        <f aca="false">ABS(B964-A964)</f>
        <v>505</v>
      </c>
      <c r="D964" s="0" t="n">
        <f aca="false">COUNTIF(B:B,CONCATENATE("=",A964))</f>
        <v>0</v>
      </c>
      <c r="E964" s="0" t="n">
        <f aca="false">A964*D964</f>
        <v>0</v>
      </c>
    </row>
    <row r="965" customFormat="false" ht="12.8" hidden="false" customHeight="false" outlineLevel="0" collapsed="false">
      <c r="A965" s="0" t="n">
        <v>96384</v>
      </c>
      <c r="B965" s="0" t="n">
        <v>96823</v>
      </c>
      <c r="C965" s="0" t="n">
        <f aca="false">ABS(B965-A965)</f>
        <v>439</v>
      </c>
      <c r="D965" s="0" t="n">
        <f aca="false">COUNTIF(B:B,CONCATENATE("=",A965))</f>
        <v>0</v>
      </c>
      <c r="E965" s="0" t="n">
        <f aca="false">A965*D965</f>
        <v>0</v>
      </c>
    </row>
    <row r="966" customFormat="false" ht="12.8" hidden="false" customHeight="false" outlineLevel="0" collapsed="false">
      <c r="A966" s="0" t="n">
        <v>96485</v>
      </c>
      <c r="B966" s="0" t="n">
        <v>96823</v>
      </c>
      <c r="C966" s="0" t="n">
        <f aca="false">ABS(B966-A966)</f>
        <v>338</v>
      </c>
      <c r="D966" s="0" t="n">
        <f aca="false">COUNTIF(B:B,CONCATENATE("=",A966))</f>
        <v>0</v>
      </c>
      <c r="E966" s="0" t="n">
        <f aca="false">A966*D966</f>
        <v>0</v>
      </c>
    </row>
    <row r="967" customFormat="false" ht="12.8" hidden="false" customHeight="false" outlineLevel="0" collapsed="false">
      <c r="A967" s="0" t="n">
        <v>96638</v>
      </c>
      <c r="B967" s="0" t="n">
        <v>96823</v>
      </c>
      <c r="C967" s="0" t="n">
        <f aca="false">ABS(B967-A967)</f>
        <v>185</v>
      </c>
      <c r="D967" s="0" t="n">
        <f aca="false">COUNTIF(B:B,CONCATENATE("=",A967))</f>
        <v>0</v>
      </c>
      <c r="E967" s="0" t="n">
        <f aca="false">A967*D967</f>
        <v>0</v>
      </c>
    </row>
    <row r="968" customFormat="false" ht="12.8" hidden="false" customHeight="false" outlineLevel="0" collapsed="false">
      <c r="A968" s="0" t="n">
        <v>96823</v>
      </c>
      <c r="B968" s="0" t="n">
        <v>96823</v>
      </c>
      <c r="C968" s="0" t="n">
        <f aca="false">ABS(B968-A968)</f>
        <v>0</v>
      </c>
      <c r="D968" s="0" t="n">
        <f aca="false">COUNTIF(B:B,CONCATENATE("=",A968))</f>
        <v>13</v>
      </c>
      <c r="E968" s="0" t="n">
        <f aca="false">A968*D968</f>
        <v>1258699</v>
      </c>
    </row>
    <row r="969" customFormat="false" ht="12.8" hidden="false" customHeight="false" outlineLevel="0" collapsed="false">
      <c r="A969" s="0" t="n">
        <v>96883</v>
      </c>
      <c r="B969" s="0" t="n">
        <v>96823</v>
      </c>
      <c r="C969" s="0" t="n">
        <f aca="false">ABS(B969-A969)</f>
        <v>60</v>
      </c>
      <c r="D969" s="0" t="n">
        <f aca="false">COUNTIF(B:B,CONCATENATE("=",A969))</f>
        <v>13</v>
      </c>
      <c r="E969" s="0" t="n">
        <f aca="false">A969*D969</f>
        <v>1259479</v>
      </c>
    </row>
    <row r="970" customFormat="false" ht="12.8" hidden="false" customHeight="false" outlineLevel="0" collapsed="false">
      <c r="A970" s="0" t="n">
        <v>96940</v>
      </c>
      <c r="B970" s="0" t="n">
        <v>96883</v>
      </c>
      <c r="C970" s="0" t="n">
        <f aca="false">ABS(B970-A970)</f>
        <v>57</v>
      </c>
      <c r="D970" s="0" t="n">
        <f aca="false">COUNTIF(B:B,CONCATENATE("=",A970))</f>
        <v>0</v>
      </c>
      <c r="E970" s="0" t="n">
        <f aca="false">A970*D970</f>
        <v>0</v>
      </c>
    </row>
    <row r="971" customFormat="false" ht="12.8" hidden="false" customHeight="false" outlineLevel="0" collapsed="false">
      <c r="A971" s="0" t="n">
        <v>96968</v>
      </c>
      <c r="B971" s="0" t="n">
        <v>96883</v>
      </c>
      <c r="C971" s="0" t="n">
        <f aca="false">ABS(B971-A971)</f>
        <v>85</v>
      </c>
      <c r="D971" s="0" t="n">
        <f aca="false">COUNTIF(B:B,CONCATENATE("=",A971))</f>
        <v>0</v>
      </c>
      <c r="E971" s="0" t="n">
        <f aca="false">A971*D971</f>
        <v>0</v>
      </c>
    </row>
    <row r="972" customFormat="false" ht="12.8" hidden="false" customHeight="false" outlineLevel="0" collapsed="false">
      <c r="A972" s="0" t="n">
        <v>97077</v>
      </c>
      <c r="B972" s="0" t="n">
        <v>96883</v>
      </c>
      <c r="C972" s="0" t="n">
        <f aca="false">ABS(B972-A972)</f>
        <v>194</v>
      </c>
      <c r="D972" s="0" t="n">
        <f aca="false">COUNTIF(B:B,CONCATENATE("=",A972))</f>
        <v>0</v>
      </c>
      <c r="E972" s="0" t="n">
        <f aca="false">A972*D972</f>
        <v>0</v>
      </c>
    </row>
    <row r="973" customFormat="false" ht="12.8" hidden="false" customHeight="false" outlineLevel="0" collapsed="false">
      <c r="A973" s="0" t="n">
        <v>97185</v>
      </c>
      <c r="B973" s="0" t="n">
        <v>96883</v>
      </c>
      <c r="C973" s="0" t="n">
        <f aca="false">ABS(B973-A973)</f>
        <v>302</v>
      </c>
      <c r="D973" s="0" t="n">
        <f aca="false">COUNTIF(B:B,CONCATENATE("=",A973))</f>
        <v>0</v>
      </c>
      <c r="E973" s="0" t="n">
        <f aca="false">A973*D973</f>
        <v>0</v>
      </c>
    </row>
    <row r="974" customFormat="false" ht="12.8" hidden="false" customHeight="false" outlineLevel="0" collapsed="false">
      <c r="A974" s="0" t="n">
        <v>97418</v>
      </c>
      <c r="B974" s="0" t="n">
        <v>96883</v>
      </c>
      <c r="C974" s="0" t="n">
        <f aca="false">ABS(B974-A974)</f>
        <v>535</v>
      </c>
      <c r="D974" s="0" t="n">
        <f aca="false">COUNTIF(B:B,CONCATENATE("=",A974))</f>
        <v>0</v>
      </c>
      <c r="E974" s="0" t="n">
        <f aca="false">A974*D974</f>
        <v>0</v>
      </c>
    </row>
    <row r="975" customFormat="false" ht="12.8" hidden="false" customHeight="false" outlineLevel="0" collapsed="false">
      <c r="A975" s="0" t="n">
        <v>97528</v>
      </c>
      <c r="B975" s="0" t="n">
        <v>96883</v>
      </c>
      <c r="C975" s="0" t="n">
        <f aca="false">ABS(B975-A975)</f>
        <v>645</v>
      </c>
      <c r="D975" s="0" t="n">
        <f aca="false">COUNTIF(B:B,CONCATENATE("=",A975))</f>
        <v>0</v>
      </c>
      <c r="E975" s="0" t="n">
        <f aca="false">A975*D975</f>
        <v>0</v>
      </c>
    </row>
    <row r="976" customFormat="false" ht="12.8" hidden="false" customHeight="false" outlineLevel="0" collapsed="false">
      <c r="A976" s="0" t="n">
        <v>97534</v>
      </c>
      <c r="B976" s="0" t="n">
        <v>96883</v>
      </c>
      <c r="C976" s="0" t="n">
        <f aca="false">ABS(B976-A976)</f>
        <v>651</v>
      </c>
      <c r="D976" s="0" t="n">
        <f aca="false">COUNTIF(B:B,CONCATENATE("=",A976))</f>
        <v>0</v>
      </c>
      <c r="E976" s="0" t="n">
        <f aca="false">A976*D976</f>
        <v>0</v>
      </c>
    </row>
    <row r="977" customFormat="false" ht="12.8" hidden="false" customHeight="false" outlineLevel="0" collapsed="false">
      <c r="A977" s="0" t="n">
        <v>97782</v>
      </c>
      <c r="B977" s="0" t="n">
        <v>96883</v>
      </c>
      <c r="C977" s="0" t="n">
        <f aca="false">ABS(B977-A977)</f>
        <v>899</v>
      </c>
      <c r="D977" s="0" t="n">
        <f aca="false">COUNTIF(B:B,CONCATENATE("=",A977))</f>
        <v>0</v>
      </c>
      <c r="E977" s="0" t="n">
        <f aca="false">A977*D977</f>
        <v>0</v>
      </c>
    </row>
    <row r="978" customFormat="false" ht="12.8" hidden="false" customHeight="false" outlineLevel="0" collapsed="false">
      <c r="A978" s="0" t="n">
        <v>97802</v>
      </c>
      <c r="B978" s="0" t="n">
        <v>96883</v>
      </c>
      <c r="C978" s="0" t="n">
        <f aca="false">ABS(B978-A978)</f>
        <v>919</v>
      </c>
      <c r="D978" s="0" t="n">
        <f aca="false">COUNTIF(B:B,CONCATENATE("=",A978))</f>
        <v>0</v>
      </c>
      <c r="E978" s="0" t="n">
        <f aca="false">A978*D978</f>
        <v>0</v>
      </c>
    </row>
    <row r="979" customFormat="false" ht="12.8" hidden="false" customHeight="false" outlineLevel="0" collapsed="false">
      <c r="A979" s="0" t="n">
        <v>98067</v>
      </c>
      <c r="B979" s="0" t="n">
        <v>96883</v>
      </c>
      <c r="C979" s="0" t="n">
        <f aca="false">ABS(B979-A979)</f>
        <v>1184</v>
      </c>
      <c r="D979" s="0" t="n">
        <f aca="false">COUNTIF(B:B,CONCATENATE("=",A979))</f>
        <v>0</v>
      </c>
      <c r="E979" s="0" t="n">
        <f aca="false">A979*D979</f>
        <v>0</v>
      </c>
    </row>
    <row r="980" customFormat="false" ht="12.8" hidden="false" customHeight="false" outlineLevel="0" collapsed="false">
      <c r="A980" s="0" t="n">
        <v>98097</v>
      </c>
      <c r="B980" s="0" t="n">
        <v>96883</v>
      </c>
      <c r="C980" s="0" t="n">
        <f aca="false">ABS(B980-A980)</f>
        <v>1214</v>
      </c>
      <c r="D980" s="0" t="n">
        <f aca="false">COUNTIF(B:B,CONCATENATE("=",A980))</f>
        <v>0</v>
      </c>
      <c r="E980" s="0" t="n">
        <f aca="false">A980*D980</f>
        <v>0</v>
      </c>
    </row>
    <row r="981" customFormat="false" ht="12.8" hidden="false" customHeight="false" outlineLevel="0" collapsed="false">
      <c r="A981" s="0" t="n">
        <v>98133</v>
      </c>
      <c r="B981" s="0" t="n">
        <v>96883</v>
      </c>
      <c r="C981" s="0" t="n">
        <f aca="false">ABS(B981-A981)</f>
        <v>1250</v>
      </c>
      <c r="D981" s="0" t="n">
        <f aca="false">COUNTIF(B:B,CONCATENATE("=",A981))</f>
        <v>0</v>
      </c>
      <c r="E981" s="0" t="n">
        <f aca="false">A981*D981</f>
        <v>0</v>
      </c>
    </row>
    <row r="982" customFormat="false" ht="12.8" hidden="false" customHeight="false" outlineLevel="0" collapsed="false">
      <c r="A982" s="0" t="n">
        <v>98350</v>
      </c>
      <c r="B982" s="0" t="n">
        <v>96883</v>
      </c>
      <c r="C982" s="0" t="n">
        <f aca="false">ABS(B982-A982)</f>
        <v>1467</v>
      </c>
      <c r="D982" s="0" t="n">
        <f aca="false">COUNTIF(B:B,CONCATENATE("=",A982))</f>
        <v>0</v>
      </c>
      <c r="E982" s="0" t="n">
        <f aca="false">A982*D982</f>
        <v>0</v>
      </c>
    </row>
    <row r="983" customFormat="false" ht="12.8" hidden="false" customHeight="false" outlineLevel="0" collapsed="false">
      <c r="A983" s="0" t="n">
        <v>98418</v>
      </c>
      <c r="B983" s="0" t="n">
        <v>96918</v>
      </c>
      <c r="C983" s="0" t="n">
        <f aca="false">ABS(B983-A983)</f>
        <v>1500</v>
      </c>
      <c r="D983" s="0" t="n">
        <f aca="false">COUNTIF(B:B,CONCATENATE("=",A983))</f>
        <v>0</v>
      </c>
      <c r="E983" s="0" t="n">
        <f aca="false">A983*D983</f>
        <v>0</v>
      </c>
    </row>
    <row r="984" customFormat="false" ht="12.8" hidden="false" customHeight="false" outlineLevel="0" collapsed="false">
      <c r="A984" s="0" t="n">
        <v>98473</v>
      </c>
      <c r="B984" s="0" t="n">
        <v>96984</v>
      </c>
      <c r="C984" s="0" t="n">
        <f aca="false">ABS(B984-A984)</f>
        <v>1489</v>
      </c>
      <c r="D984" s="0" t="n">
        <f aca="false">COUNTIF(B:B,CONCATENATE("=",A984))</f>
        <v>0</v>
      </c>
      <c r="E984" s="0" t="n">
        <f aca="false">A984*D984</f>
        <v>0</v>
      </c>
    </row>
    <row r="985" customFormat="false" ht="12.8" hidden="false" customHeight="false" outlineLevel="0" collapsed="false">
      <c r="A985" s="0" t="n">
        <v>98773</v>
      </c>
      <c r="B985" s="0" t="n">
        <v>97010</v>
      </c>
      <c r="C985" s="0" t="n">
        <f aca="false">ABS(B985-A985)</f>
        <v>1763</v>
      </c>
      <c r="D985" s="0" t="n">
        <f aca="false">COUNTIF(B:B,CONCATENATE("=",A985))</f>
        <v>0</v>
      </c>
      <c r="E985" s="0" t="n">
        <f aca="false">A985*D985</f>
        <v>0</v>
      </c>
    </row>
    <row r="986" customFormat="false" ht="12.8" hidden="false" customHeight="false" outlineLevel="0" collapsed="false">
      <c r="A986" s="0" t="n">
        <v>98914</v>
      </c>
      <c r="B986" s="0" t="n">
        <v>97146</v>
      </c>
      <c r="C986" s="0" t="n">
        <f aca="false">ABS(B986-A986)</f>
        <v>1768</v>
      </c>
      <c r="D986" s="0" t="n">
        <f aca="false">COUNTIF(B:B,CONCATENATE("=",A986))</f>
        <v>0</v>
      </c>
      <c r="E986" s="0" t="n">
        <f aca="false">A986*D986</f>
        <v>0</v>
      </c>
    </row>
    <row r="987" customFormat="false" ht="12.8" hidden="false" customHeight="false" outlineLevel="0" collapsed="false">
      <c r="A987" s="0" t="n">
        <v>98937</v>
      </c>
      <c r="B987" s="0" t="n">
        <v>97150</v>
      </c>
      <c r="C987" s="0" t="n">
        <f aca="false">ABS(B987-A987)</f>
        <v>1787</v>
      </c>
      <c r="D987" s="0" t="n">
        <f aca="false">COUNTIF(B:B,CONCATENATE("=",A987))</f>
        <v>0</v>
      </c>
      <c r="E987" s="0" t="n">
        <f aca="false">A987*D987</f>
        <v>0</v>
      </c>
    </row>
    <row r="988" customFormat="false" ht="12.8" hidden="false" customHeight="false" outlineLevel="0" collapsed="false">
      <c r="A988" s="0" t="n">
        <v>98940</v>
      </c>
      <c r="B988" s="0" t="n">
        <v>97265</v>
      </c>
      <c r="C988" s="0" t="n">
        <f aca="false">ABS(B988-A988)</f>
        <v>1675</v>
      </c>
      <c r="D988" s="0" t="n">
        <f aca="false">COUNTIF(B:B,CONCATENATE("=",A988))</f>
        <v>0</v>
      </c>
      <c r="E988" s="0" t="n">
        <f aca="false">A988*D988</f>
        <v>0</v>
      </c>
    </row>
    <row r="989" customFormat="false" ht="12.8" hidden="false" customHeight="false" outlineLevel="0" collapsed="false">
      <c r="A989" s="0" t="n">
        <v>98973</v>
      </c>
      <c r="B989" s="0" t="n">
        <v>97383</v>
      </c>
      <c r="C989" s="0" t="n">
        <f aca="false">ABS(B989-A989)</f>
        <v>1590</v>
      </c>
      <c r="D989" s="0" t="n">
        <f aca="false">COUNTIF(B:B,CONCATENATE("=",A989))</f>
        <v>0</v>
      </c>
      <c r="E989" s="0" t="n">
        <f aca="false">A989*D989</f>
        <v>0</v>
      </c>
    </row>
    <row r="990" customFormat="false" ht="12.8" hidden="false" customHeight="false" outlineLevel="0" collapsed="false">
      <c r="A990" s="0" t="n">
        <v>99167</v>
      </c>
      <c r="B990" s="0" t="n">
        <v>98226</v>
      </c>
      <c r="C990" s="0" t="n">
        <f aca="false">ABS(B990-A990)</f>
        <v>941</v>
      </c>
      <c r="D990" s="0" t="n">
        <f aca="false">COUNTIF(B:B,CONCATENATE("=",A990))</f>
        <v>0</v>
      </c>
      <c r="E990" s="0" t="n">
        <f aca="false">A990*D990</f>
        <v>0</v>
      </c>
    </row>
    <row r="991" customFormat="false" ht="12.8" hidden="false" customHeight="false" outlineLevel="0" collapsed="false">
      <c r="A991" s="0" t="n">
        <v>99313</v>
      </c>
      <c r="B991" s="0" t="n">
        <v>98585</v>
      </c>
      <c r="C991" s="0" t="n">
        <f aca="false">ABS(B991-A991)</f>
        <v>728</v>
      </c>
      <c r="D991" s="0" t="n">
        <f aca="false">COUNTIF(B:B,CONCATENATE("=",A991))</f>
        <v>0</v>
      </c>
      <c r="E991" s="0" t="n">
        <f aca="false">A991*D991</f>
        <v>0</v>
      </c>
    </row>
    <row r="992" customFormat="false" ht="12.8" hidden="false" customHeight="false" outlineLevel="0" collapsed="false">
      <c r="A992" s="0" t="n">
        <v>99336</v>
      </c>
      <c r="B992" s="0" t="n">
        <v>98592</v>
      </c>
      <c r="C992" s="0" t="n">
        <f aca="false">ABS(B992-A992)</f>
        <v>744</v>
      </c>
      <c r="D992" s="0" t="n">
        <f aca="false">COUNTIF(B:B,CONCATENATE("=",A992))</f>
        <v>0</v>
      </c>
      <c r="E992" s="0" t="n">
        <f aca="false">A992*D992</f>
        <v>0</v>
      </c>
    </row>
    <row r="993" customFormat="false" ht="12.8" hidden="false" customHeight="false" outlineLevel="0" collapsed="false">
      <c r="A993" s="0" t="n">
        <v>99371</v>
      </c>
      <c r="B993" s="0" t="n">
        <v>98708</v>
      </c>
      <c r="C993" s="0" t="n">
        <f aca="false">ABS(B993-A993)</f>
        <v>663</v>
      </c>
      <c r="D993" s="0" t="n">
        <f aca="false">COUNTIF(B:B,CONCATENATE("=",A993))</f>
        <v>0</v>
      </c>
      <c r="E993" s="0" t="n">
        <f aca="false">A993*D993</f>
        <v>0</v>
      </c>
    </row>
    <row r="994" customFormat="false" ht="12.8" hidden="false" customHeight="false" outlineLevel="0" collapsed="false">
      <c r="A994" s="0" t="n">
        <v>99445</v>
      </c>
      <c r="B994" s="0" t="n">
        <v>98842</v>
      </c>
      <c r="C994" s="0" t="n">
        <f aca="false">ABS(B994-A994)</f>
        <v>603</v>
      </c>
      <c r="D994" s="0" t="n">
        <f aca="false">COUNTIF(B:B,CONCATENATE("=",A994))</f>
        <v>0</v>
      </c>
      <c r="E994" s="0" t="n">
        <f aca="false">A994*D994</f>
        <v>0</v>
      </c>
    </row>
    <row r="995" customFormat="false" ht="12.8" hidden="false" customHeight="false" outlineLevel="0" collapsed="false">
      <c r="A995" s="0" t="n">
        <v>99705</v>
      </c>
      <c r="B995" s="0" t="n">
        <v>98846</v>
      </c>
      <c r="C995" s="0" t="n">
        <f aca="false">ABS(B995-A995)</f>
        <v>859</v>
      </c>
      <c r="D995" s="0" t="n">
        <f aca="false">COUNTIF(B:B,CONCATENATE("=",A995))</f>
        <v>0</v>
      </c>
      <c r="E995" s="0" t="n">
        <f aca="false">A995*D995</f>
        <v>0</v>
      </c>
    </row>
    <row r="996" customFormat="false" ht="12.8" hidden="false" customHeight="false" outlineLevel="0" collapsed="false">
      <c r="A996" s="0" t="n">
        <v>99747</v>
      </c>
      <c r="B996" s="0" t="n">
        <v>98893</v>
      </c>
      <c r="C996" s="0" t="n">
        <f aca="false">ABS(B996-A996)</f>
        <v>854</v>
      </c>
      <c r="D996" s="0" t="n">
        <f aca="false">COUNTIF(B:B,CONCATENATE("=",A996))</f>
        <v>0</v>
      </c>
      <c r="E996" s="0" t="n">
        <f aca="false">A996*D996</f>
        <v>0</v>
      </c>
    </row>
    <row r="997" customFormat="false" ht="12.8" hidden="false" customHeight="false" outlineLevel="0" collapsed="false">
      <c r="A997" s="0" t="n">
        <v>99772</v>
      </c>
      <c r="B997" s="0" t="n">
        <v>99109</v>
      </c>
      <c r="C997" s="0" t="n">
        <f aca="false">ABS(B997-A997)</f>
        <v>663</v>
      </c>
      <c r="D997" s="0" t="n">
        <f aca="false">COUNTIF(B:B,CONCATENATE("=",A997))</f>
        <v>0</v>
      </c>
      <c r="E997" s="0" t="n">
        <f aca="false">A997*D997</f>
        <v>0</v>
      </c>
    </row>
    <row r="998" customFormat="false" ht="12.8" hidden="false" customHeight="false" outlineLevel="0" collapsed="false">
      <c r="A998" s="0" t="n">
        <v>99821</v>
      </c>
      <c r="B998" s="0" t="n">
        <v>99288</v>
      </c>
      <c r="C998" s="0" t="n">
        <f aca="false">ABS(B998-A998)</f>
        <v>533</v>
      </c>
      <c r="D998" s="0" t="n">
        <f aca="false">COUNTIF(B:B,CONCATENATE("=",A998))</f>
        <v>0</v>
      </c>
      <c r="E998" s="0" t="n">
        <f aca="false">A998*D998</f>
        <v>0</v>
      </c>
    </row>
    <row r="999" customFormat="false" ht="12.8" hidden="false" customHeight="false" outlineLevel="0" collapsed="false">
      <c r="A999" s="0" t="n">
        <v>99845</v>
      </c>
      <c r="B999" s="0" t="n">
        <v>99746</v>
      </c>
      <c r="C999" s="0" t="n">
        <f aca="false">ABS(B999-A999)</f>
        <v>99</v>
      </c>
      <c r="D999" s="0" t="n">
        <f aca="false">COUNTIF(B:B,CONCATENATE("=",A999))</f>
        <v>0</v>
      </c>
      <c r="E999" s="0" t="n">
        <f aca="false">A999*D999</f>
        <v>0</v>
      </c>
    </row>
    <row r="1000" customFormat="false" ht="12.8" hidden="false" customHeight="false" outlineLevel="0" collapsed="false">
      <c r="A1000" s="0" t="n">
        <v>99937</v>
      </c>
      <c r="B1000" s="0" t="n">
        <v>99938</v>
      </c>
      <c r="C1000" s="0" t="n">
        <f aca="false">ABS(B1000-A1000)</f>
        <v>1</v>
      </c>
      <c r="D1000" s="0" t="n">
        <f aca="false">COUNTIF(B:B,CONCATENATE("=",A1000))</f>
        <v>0</v>
      </c>
      <c r="E1000" s="0" t="n">
        <f aca="false">A1000*D1000</f>
        <v>0</v>
      </c>
    </row>
    <row r="1001" customFormat="false" ht="12.8" hidden="false" customHeight="false" outlineLevel="0" collapsed="false">
      <c r="C1001" s="0" t="n">
        <f aca="false">SUM(C1:C1000)</f>
        <v>2580760</v>
      </c>
      <c r="E1001" s="0" t="n">
        <f aca="false">SUM(E1:E1000)</f>
        <v>25358365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LibreOffice/24.2.4.2$MacOSX_X86_64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2024-12-01T13:29:31Z</dcterms:created>
  <dc:creator/>
  <dc:description/>
  <dc:language>en-GB</dc:language>
  <cp:lastModifiedBy/>
  <dcterms:modified xsi:type="dcterms:W3CDTF">2024-12-01T13:42:37Z</dcterms:modified>
  <cp:revision>1</cp:revision>
  <dc:subject/>
  <dc:title/>
</cp:coreProperties>
</file>